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ublic\all-an\002_LinkedinLearning\Excel Essential Training\Exercise Files\Chapter2\"/>
    </mc:Choice>
  </mc:AlternateContent>
  <xr:revisionPtr revIDLastSave="0" documentId="13_ncr:1_{A9194175-6A6C-4455-8F49-EAB562A4C6B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1" i="1"/>
  <c r="G11" i="1"/>
  <c r="H11" i="1"/>
  <c r="I11" i="1"/>
  <c r="J11" i="1"/>
  <c r="K11" i="1"/>
  <c r="L11" i="1"/>
  <c r="M11" i="1"/>
  <c r="N11" i="1"/>
  <c r="D11" i="1"/>
  <c r="E11" i="1"/>
  <c r="C11" i="1"/>
</calcChain>
</file>

<file path=xl/sharedStrings.xml><?xml version="1.0" encoding="utf-8"?>
<sst xmlns="http://schemas.openxmlformats.org/spreadsheetml/2006/main" count="21" uniqueCount="21">
  <si>
    <t>Location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</si>
  <si>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</si>
  <si>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</si>
  <si>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</si>
  <si>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</si>
  <si>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</si>
  <si>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</si>
  <si>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</si>
  <si>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</si>
  <si>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</si>
  <si>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</si>
  <si>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</si>
  <si>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</si>
  <si>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</si>
  <si>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</si>
  <si>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Leaf &amp; Mortar - Revenues 2019 (in millions USD)</t>
  </si>
  <si>
    <t>Canada</t>
  </si>
  <si>
    <t>United States</t>
  </si>
  <si>
    <t>Europe</t>
  </si>
  <si>
    <t>Asia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</si>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</sst>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.0_);_(&quot;$&quot;* \(#,##0.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 tint="-0.249977111117893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Normal="100" workbookViewId="0">
      <selection activeCell="K10" sqref="K10"/>
    </sheetView>
  </sheetViews>
  <sheetFormatPr defaultRowHeight="15" x14ac:dyDescent="0.25"/>
  <sheetData>
    <row r="1" spans="1:15" ht="19.5" x14ac:dyDescent="0.4">
      <c r="A1" s="1" t="s">
        <v>15</v>
      </c>
      <c r="B1" s="1"/>
      <c r="C1" s="1"/>
      <c r="D1" s="1"/>
      <c r="E1" s="1"/>
    </row>
    <row r="3" spans="1:15" x14ac:dyDescent="0.25">
      <c r="E3" t="s">
        <v>20</v>
      </c>
    </row>
    <row r="4" spans="1:15" s="2" customFormat="1" x14ac:dyDescent="0.25">
      <c r="A4" s="3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</row>
    <row r="6" spans="1:15" x14ac:dyDescent="0.25">
      <c r="A6" t="s">
        <v>16</v>
      </c>
      <c r="C6" s="4">
        <v>3.95</v>
      </c>
      <c r="D6" s="4">
        <v>2.99</v>
      </c>
      <c r="E6" s="4">
        <v>3.02</v>
      </c>
      <c r="F6" s="4">
        <v>3.05</v>
      </c>
      <c r="G6" s="4">
        <v>3.08</v>
      </c>
      <c r="H6" s="4">
        <v>3.11</v>
      </c>
      <c r="I6" s="4">
        <v>3.14</v>
      </c>
      <c r="J6" s="4">
        <v>3.17</v>
      </c>
      <c r="K6" s="4">
        <v>3.2</v>
      </c>
      <c r="L6" s="4">
        <v>3.23</v>
      </c>
      <c r="M6" s="4">
        <v>3.26</v>
      </c>
      <c r="N6" s="4">
        <v>3.29</v>
      </c>
      <c r="O6" s="5">
        <f>SUM(C6:N6)</f>
        <v>38.49</v>
      </c>
    </row>
    <row r="7" spans="1:15" x14ac:dyDescent="0.25">
      <c r="A7" t="s">
        <v>17</v>
      </c>
      <c r="C7" s="4">
        <v>3.11</v>
      </c>
      <c r="D7" s="4">
        <v>3.05</v>
      </c>
      <c r="E7" s="4">
        <v>3.44</v>
      </c>
      <c r="F7" s="4">
        <v>3.83</v>
      </c>
      <c r="G7" s="4">
        <v>4.22</v>
      </c>
      <c r="H7" s="4">
        <v>4.6100000000000003</v>
      </c>
      <c r="I7" s="4">
        <v>5</v>
      </c>
      <c r="J7" s="4">
        <v>5.39</v>
      </c>
      <c r="K7" s="4">
        <v>5.78</v>
      </c>
      <c r="L7" s="4">
        <v>6.17</v>
      </c>
      <c r="M7" s="4">
        <v>6.56</v>
      </c>
      <c r="N7" s="4">
        <v>6.95</v>
      </c>
      <c r="O7" s="5">
        <f t="shared" ref="O7:O9" si="0">SUM(C7:N7)</f>
        <v>58.110000000000007</v>
      </c>
    </row>
    <row r="8" spans="1:15" x14ac:dyDescent="0.25">
      <c r="A8" t="s">
        <v>18</v>
      </c>
      <c r="C8" s="4">
        <v>1.89</v>
      </c>
      <c r="D8" s="4">
        <v>1.92</v>
      </c>
      <c r="E8" s="4">
        <v>2.02</v>
      </c>
      <c r="F8" s="4">
        <v>2.12</v>
      </c>
      <c r="G8" s="4">
        <v>2.2200000000000002</v>
      </c>
      <c r="H8" s="4">
        <v>2.2919999999999998</v>
      </c>
      <c r="I8" s="4">
        <v>2.3780000000000001</v>
      </c>
      <c r="J8" s="4">
        <v>2.464</v>
      </c>
      <c r="K8" s="4">
        <v>2.5499999999999998</v>
      </c>
      <c r="L8" s="4">
        <v>2.6360000000000001</v>
      </c>
      <c r="M8" s="4">
        <v>2.722</v>
      </c>
      <c r="N8" s="4">
        <v>2.8079999999999998</v>
      </c>
      <c r="O8" s="5">
        <f t="shared" si="0"/>
        <v>28.02</v>
      </c>
    </row>
    <row r="9" spans="1:15" x14ac:dyDescent="0.25">
      <c r="A9" t="s">
        <v>19</v>
      </c>
      <c r="C9" s="4">
        <v>2.56</v>
      </c>
      <c r="D9" s="4">
        <v>2.77</v>
      </c>
      <c r="E9" s="4">
        <v>2.65</v>
      </c>
      <c r="F9" s="4">
        <v>2.84</v>
      </c>
      <c r="G9" s="4">
        <v>2.89</v>
      </c>
      <c r="H9" s="4">
        <v>2.9609999999999999</v>
      </c>
      <c r="I9" s="4">
        <v>3.0339999999999998</v>
      </c>
      <c r="J9" s="4">
        <v>3.1070000000000002</v>
      </c>
      <c r="K9" s="4">
        <v>3.18</v>
      </c>
      <c r="L9" s="4">
        <v>3.2530000000000001</v>
      </c>
      <c r="M9" s="4">
        <v>3.3260000000000001</v>
      </c>
      <c r="N9" s="4">
        <v>3.399</v>
      </c>
      <c r="O9" s="5">
        <f t="shared" si="0"/>
        <v>35.97</v>
      </c>
    </row>
    <row r="10" spans="1:15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t="s">
        <v>1</v>
      </c>
      <c r="C11" s="5">
        <f>SUM(C6:C9)</f>
        <v>11.510000000000002</v>
      </c>
      <c r="D11" s="5">
        <f t="shared" ref="D11:N11" si="1">SUM(D6:D9)</f>
        <v>10.73</v>
      </c>
      <c r="E11" s="5">
        <f t="shared" si="1"/>
        <v>11.13</v>
      </c>
      <c r="F11" s="5">
        <f t="shared" si="1"/>
        <v>11.84</v>
      </c>
      <c r="G11" s="5">
        <f t="shared" si="1"/>
        <v>12.41</v>
      </c>
      <c r="H11" s="5">
        <f t="shared" si="1"/>
        <v>12.973000000000001</v>
      </c>
      <c r="I11" s="5">
        <f t="shared" si="1"/>
        <v>13.552</v>
      </c>
      <c r="J11" s="5">
        <f t="shared" si="1"/>
        <v>14.131</v>
      </c>
      <c r="K11" s="5">
        <f t="shared" si="1"/>
        <v>14.71</v>
      </c>
      <c r="L11" s="5">
        <f t="shared" si="1"/>
        <v>15.289000000000001</v>
      </c>
      <c r="M11" s="5">
        <f t="shared" si="1"/>
        <v>15.868</v>
      </c>
      <c r="N11" s="5">
        <f t="shared" si="1"/>
        <v>16.446999999999999</v>
      </c>
      <c r="O11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Allan Abrahão</cp:lastModifiedBy>
  <dcterms:created xsi:type="dcterms:W3CDTF">2015-10-06T16:42:43Z</dcterms:created>
  <dcterms:modified xsi:type="dcterms:W3CDTF">2021-09-21T19:41:56Z</dcterms:modified>
</cp:coreProperties>
</file>