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8880" windowHeight="7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D2" i="1"/>
  <c r="E5" i="1"/>
  <c r="E4" i="1"/>
  <c r="E3" i="1"/>
  <c r="E2" i="1"/>
  <c r="B5" i="1"/>
  <c r="B4" i="1"/>
  <c r="B3" i="1"/>
  <c r="B2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4" sqref="B4"/>
    </sheetView>
  </sheetViews>
  <sheetFormatPr baseColWidth="10" defaultRowHeight="15" x14ac:dyDescent="0"/>
  <sheetData>
    <row r="1" spans="1:5">
      <c r="A1">
        <v>8</v>
      </c>
      <c r="B1">
        <v>3</v>
      </c>
      <c r="C1">
        <v>4</v>
      </c>
      <c r="D1">
        <v>6</v>
      </c>
      <c r="E1">
        <v>2</v>
      </c>
    </row>
    <row r="2" spans="1:5">
      <c r="A2">
        <f>MAX(B1,D1)</f>
        <v>6</v>
      </c>
      <c r="B2">
        <f>A1-C1</f>
        <v>4</v>
      </c>
      <c r="C2" s="1">
        <f>A3*B1</f>
        <v>144</v>
      </c>
      <c r="D2" s="1">
        <f>B4-B5</f>
        <v>8</v>
      </c>
      <c r="E2">
        <f>A3-A2</f>
        <v>42</v>
      </c>
    </row>
    <row r="3" spans="1:5">
      <c r="A3">
        <f>A1*A2</f>
        <v>48</v>
      </c>
      <c r="B3">
        <f>B2*E1</f>
        <v>8</v>
      </c>
      <c r="C3" s="1">
        <f>MAX(A1,B1)</f>
        <v>8</v>
      </c>
      <c r="E3">
        <f>MAX(A3,D1)</f>
        <v>48</v>
      </c>
    </row>
    <row r="4" spans="1:5">
      <c r="B4">
        <f>B3*B2</f>
        <v>32</v>
      </c>
      <c r="E4">
        <f>MAX(B4,E3)</f>
        <v>48</v>
      </c>
    </row>
    <row r="5" spans="1:5">
      <c r="B5">
        <f>B4-B3</f>
        <v>24</v>
      </c>
      <c r="E5">
        <f>E4-B5</f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Anh Tran</dc:creator>
  <cp:lastModifiedBy>Phuong Anh Tran</cp:lastModifiedBy>
  <dcterms:created xsi:type="dcterms:W3CDTF">2014-01-22T20:03:19Z</dcterms:created>
  <dcterms:modified xsi:type="dcterms:W3CDTF">2014-01-22T21:05:08Z</dcterms:modified>
</cp:coreProperties>
</file>