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hidePivotFieldList="1"/>
  <mc:AlternateContent xmlns:mc="http://schemas.openxmlformats.org/markup-compatibility/2006">
    <mc:Choice Requires="x15">
      <x15ac:absPath xmlns:x15ac="http://schemas.microsoft.com/office/spreadsheetml/2010/11/ac" url="C:\Users\User\Desktop\универ\диплом\корпуса\"/>
    </mc:Choice>
  </mc:AlternateContent>
  <xr:revisionPtr revIDLastSave="0" documentId="13_ncr:1_{665D1D8D-225B-4D54-AC50-F212791C480F}" xr6:coauthVersionLast="47" xr6:coauthVersionMax="47" xr10:uidLastSave="{00000000-0000-0000-0000-000000000000}"/>
  <bookViews>
    <workbookView xWindow="-110" yWindow="-110" windowWidth="19420" windowHeight="10420" activeTab="1" xr2:uid="{00000000-000D-0000-FFFF-FFFF00000000}"/>
  </bookViews>
  <sheets>
    <sheet name="vk_corpus" sheetId="3" r:id="rId1"/>
    <sheet name="distortions report" sheetId="4" r:id="rId2"/>
    <sheet name="св. таблица искажений" sheetId="5" r:id="rId3"/>
  </sheets>
  <definedNames>
    <definedName name="ExternalData_2" localSheetId="0" hidden="1">vk_corpus!$A$1:$C$3002</definedName>
  </definedNames>
  <calcPr calcId="191029"/>
  <pivotCaches>
    <pivotCache cacheId="0" r:id="rId4"/>
    <pivotCache cacheId="1"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3002" i="3" l="1"/>
  <c r="D300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1DDDC44-B2E9-4C11-B900-B298FC9849D5}" keepAlive="1" name="Запрос — vk_corpus_edited" description="Соединение с запросом &quot;vk_corpus_edited&quot; в книге." type="5" refreshedVersion="7" background="1" saveData="1">
    <dbPr connection="Provider=Microsoft.Mashup.OleDb.1;Data Source=$Workbook$;Location=vk_corpus_edited;Extended Properties=&quot;&quot;" command="SELECT * FROM [vk_corpus_edited]"/>
  </connection>
  <connection id="2" xr16:uid="{7A83CDA6-F794-4ABA-864F-894844C4B438}" keepAlive="1" name="Запрос — vk_corpus_edited (2)" description="Соединение с запросом &quot;vk_corpus_edited (2)&quot; в книге." type="5" refreshedVersion="7" background="1" saveData="1">
    <dbPr connection="Provider=Microsoft.Mashup.OleDb.1;Data Source=$Workbook$;Location=&quot;vk_corpus_edited (2)&quot;;Extended Properties=&quot;&quot;" command="SELECT * FROM [vk_corpus_edited (2)]"/>
  </connection>
</connections>
</file>

<file path=xl/sharedStrings.xml><?xml version="1.0" encoding="utf-8"?>
<sst xmlns="http://schemas.openxmlformats.org/spreadsheetml/2006/main" count="6694" uniqueCount="3045">
  <si>
    <t>source</t>
  </si>
  <si>
    <t>comments</t>
  </si>
  <si>
    <t>медуза</t>
  </si>
  <si>
    <t>Григорий Спел)))</t>
  </si>
  <si>
    <t>Только новую серию Намедни закончил смотреть и тут это. Каеф.</t>
  </si>
  <si>
    <t>А будет ли фильм Русские русские?</t>
  </si>
  <si>
    <t>[id415480453|Олег], есть же, "Цвет нации".</t>
  </si>
  <si>
    <t>Что бы ни делал Леонид Геннадьевич - шедеврально.</t>
  </si>
  <si>
    <t>Парфёнов прекрасен, лексический и эстетический  оргазм обеспечен.</t>
  </si>
  <si>
    <t>Когда война начнется?😬</t>
  </si>
  <si>
    <t>Спасибо мистеру Райтману за моё счастливое детство!))))</t>
  </si>
  <si>
    <t>Мда, загнивают, уже через Суд получают разрешение на разгон митингов</t>
  </si>
  <si>
    <t>[id354285947|Александр], просто ни у кого пластикового стаканчика не оказалось</t>
  </si>
  <si>
    <t>Как же довели народ в диктаторском, полицейском государстве куда смотрит Гаага??</t>
  </si>
  <si>
    <t>[id664336069|Лол-И], думаешь кто-то после этого уйдёт в отставку? 🤔</t>
  </si>
  <si>
    <t>[id664336069|Лол-И], ого, покажешь где в мск было решение суда о разгоне? бедная оттава, всего 25 человек задержали, рыжым лютуют трюдо в отставку</t>
  </si>
  <si>
    <t>[id172606563|Дмитрий], а у нас закон другой, нужно на проведение митинга разрешения получить</t>
  </si>
  <si>
    <t>Кто мечтал победить ковид всеобщей вакцинацией, тот просчитался. Нет никакого колхозного иммунитета даже при 90% вакцинированных. А над эффективностью вакцины от ковида можно только посмеяться, раз в Калифорнии ученые определили эффективность ФФП-2 масок в 83%. Какая же тогда будет эффективность самой вакцины без этих масок для врачей, если с маской она составляет 93%?</t>
  </si>
  <si>
    <t>Она же допущена</t>
  </si>
  <si>
    <t>[id11400476|Роман], они хотят ставить палки в колёса нашим спортсменкам</t>
  </si>
  <si>
    <t>Закроют по ходу совсем эту алимпияду</t>
  </si>
  <si>
    <t>[id695904995|Ярослав], ага, кормют допингом!!! Уууууу</t>
  </si>
  <si>
    <t>[id11400476|Роман], допущена не смотря на положительный тест. Только потому, что ей нет 18 лет.</t>
  </si>
  <si>
    <t>[id695904995|Ярослав], да уж, колёса с палками глотать не удобно.</t>
  </si>
  <si>
    <t>как же МОК обеспокоился, как же обеспокоился, ну не хотят они видеть наших девиц, красавиц, наших отличных спортсменок в лидерах, ВПЕРЁД РОССИЯ!!?!</t>
  </si>
  <si>
    <t>мок просто должен завалить своё хрюкало</t>
  </si>
  <si>
    <t>[id198484617|Артём], а по моему ты должен.</t>
  </si>
  <si>
    <t>[id581416157|Оловянный],</t>
  </si>
  <si>
    <t>А что думали, что вообще без последствий? Запрещенный препарат нашли. С этим никто не спорит. А дальше сложнее.</t>
  </si>
  <si>
    <t>[id483002399|Максим], дол..еб, ты под каждым постом это писать будешь?</t>
  </si>
  <si>
    <t>[id238092031|Οлег], не визжи, лахтодырка 🐓!😏</t>
  </si>
  <si>
    <t>[id483002399|Максим], лахтодырка-это твоя мама) А ты просто д.бил с пивным животом😂</t>
  </si>
  <si>
    <t>[id238092031|Οлег], от школоты иного ответа, кроме как про мамок и не ожидалось, лахтодырка 🐓! Пиcдyй, учебник кури😁.</t>
  </si>
  <si>
    <t>[id483002399|Максим], так ты ещё и не неграмотный, кастрат?</t>
  </si>
  <si>
    <t>[id483002399|Максим], я достаточно информирован, включая и то, что ты пассивный представитель 🏳‍🌈️. У тебя это на роже, не обогащённой интеллектом написано😂 Скажи, даёшь "под хвост" братюням?</t>
  </si>
  <si>
    <t>[id238092031|Οлег], лахтодырка 🐓 кукаречет про "под хвост". Нуууу, ожидаемо, в принципе, больная тема же. Что, пернатка, порвали? Проктолог долго ремонтировал?😁</t>
  </si>
  <si>
    <t>[id483002399|Максим], у тебя всё вроде ожидаемо, но свою девственность ан.льную ты проворонил, Машка)</t>
  </si>
  <si>
    <t/>
  </si>
  <si>
    <t>Это только на пользу России (как и все остальные провалы Путина).</t>
  </si>
  <si>
    <t>Я бы на ее месте снялся:))) что за дичь такая:))</t>
  </si>
  <si>
    <t>"Нравится не нравится, терпи моя красавица." (с)</t>
  </si>
  <si>
    <t>Да она своими выступлениями всё доказывает. Ей нечего терпеть.</t>
  </si>
  <si>
    <t>[id260415636|Наташа], ну да, а Россия прожевала её и выплюнула, как израсходованный материал. Нельзя так к людям относиться...</t>
  </si>
  <si>
    <t>[id241392547|Сергей], 🤣</t>
  </si>
  <si>
    <t>Это политика, главное повод найти, никто Россию не считает за ведущей страной в мире только как сырьевой придаток.</t>
  </si>
  <si>
    <t>А какие у них проблемы и почему вы решили,что они не решают их? Норвегия например не зависит от нефти, все деньги вкладывает в другое. Люди там не голодают и не нищенствуют.</t>
  </si>
  <si>
    <t>[id172606563|Дмитрий], к огромному сожалению спорт уже давно политизирован. Во-первых, функции МОК осуществляют должностные лица – люди, которые могут быть (и есть) политизированными. Во-вторых, МОК, как и многие другие международные организации, испытывает значительное влияние США. Забавно наблюдать за МОК, за их несогласием с решением суда, раздуванием щёк. Видимо, рассчитывали они на противоположный результат, но где-то что-то пошло не так. Видимо юристы у Валиевой хорошие оказались. Политизированное судейство – увы, увы, не новость в мире спорта.</t>
  </si>
  <si>
    <t>[id172606563|Дмитрий], и вообще, это не я говорил про МОК. Перечитай ветку. Так что не ко мне вопросы.</t>
  </si>
  <si>
    <t>[id172606563|Дмитрий], я не говорил, что МОК это на сто процентов политизированная организация. Я вообще про МОК ничего не говорил, тебе нужно было у Сергея Денисова про это спрашивать. Твой юрист не может быть политизирован против тебя по определению. Это элементарная профессиональная этика. А чм по футболу отдали России в 2011 году, когда отношения были в довольно безоблачном состоянии.</t>
  </si>
  <si>
    <t>Хреново быть российским представителем ахахах</t>
  </si>
  <si>
    <t>Вот убогие, даже решения нормального принять не могут. Допустить, но не наградить... Супер!</t>
  </si>
  <si>
    <t>Следует воообще всю Олимпиаду отменить. 😃😃😃</t>
  </si>
  <si>
    <t>[id133986248|Александрина], ты покакала, марина гибор?🤣🤣🤣</t>
  </si>
  <si>
    <t>Олимпиада это уже голодные игры</t>
  </si>
  <si>
    <t>а че?</t>
  </si>
  <si>
    <t>Не съем, так поднадкусаю (МОК).</t>
  </si>
  <si>
    <t>[id370267221|Olga], чем же тебя так мок поднакусал? наоборот. допускает лишнюю спортсменку, чтобы если в случае положительного решения по допингу и отбора медали, спортсменка следующая могла получить награду</t>
  </si>
  <si>
    <t>Опять чиновники и тренеры подставили спортсменов.</t>
  </si>
  <si>
    <t>Сколько можно мусолить это</t>
  </si>
  <si>
    <t>Кадыров все таки красавчик, вaту нагнул</t>
  </si>
  <si>
    <t>У этого товарища какие-то двинутные понятия о бытовухе, если он способен балончик в лицо на этой почве</t>
  </si>
  <si>
    <t>всем гражданам России позволено нелегально торговать на улицах городов или только чеченцам ?</t>
  </si>
  <si>
    <t>[id1070940|Павел], а ты за законы? Против свободной торговли?</t>
  </si>
  <si>
    <t>[id1070940|Павел], нелегально торговать - нет. Нападать на пожилого человека с применением перца - тоже нет</t>
  </si>
  <si>
    <t>[id631193852|Андрей], да.</t>
  </si>
  <si>
    <t>[id144464343|Иван], ну, может у него забрало запотело.</t>
  </si>
  <si>
    <t>[id1070940|Павел], тогда чего не едешь в КНДР?</t>
  </si>
  <si>
    <t>[id631193852|Andrey], что интересно, как раз-таки в КНДР на нелегальную уличную торговлю за пределами столицы государство закрывает глаза, ибо иначе проблема голода будет ещё острее.</t>
  </si>
  <si>
    <t>[id1404410|Алексей], так и в вашей рашке единственный вариант выжить это несоблюдение законов. По закону у вас будет как в КНДР.</t>
  </si>
  <si>
    <t>[id631193852|Andrey], в Москве такого не замечаю.</t>
  </si>
  <si>
    <t>[id1404410|Алексей], причем тут твоя нищебродская Москва? Вот тетка из сабжа делает нелегальный бизнес именно там. А по закону не могла бы заработать.</t>
  </si>
  <si>
    <t>[id631193852|Andrey], нищебродская? Хз, ни при чём)</t>
  </si>
  <si>
    <t>Делимханов снова пообещал голову отрезать?🤔</t>
  </si>
  <si>
    <t>[id483002399|Максим], он вёл себя, как гражданин России, они режут головы своим чеченам, это же хорошо, что не обычным русским парням идти и резать их за них</t>
  </si>
  <si>
    <t>[id695904995|Ярослав], кто не нравится,тем и режут</t>
  </si>
  <si>
    <t>[id245116690|Виталий], своим чеченам, чтобы не посылать русских солдат резать головы этих чеченов самим</t>
  </si>
  <si>
    <t>[id695904995|Ярослав], политковская чечнка или немцов?</t>
  </si>
  <si>
    <t>[id245116690|Виталий], это преступления официально осуждены руководством чечни и Российским государством и по ним заведены уголовные дела и ведётся расследования</t>
  </si>
  <si>
    <t>[id695904995|Ярослав], смотри,уедешь на завод в кавказ и будешь там кукарекать</t>
  </si>
  <si>
    <t>Денег отбашляет бабуле на новый павильон и извиниться за случайное как он говорит распыления бооончика ,(можно подумать что он стал нападения бабули и защищался и вообще не причем ,)че за депутаты такие пошли ,один голову отрезать грозиться другой бабок балоном заливает</t>
  </si>
  <si>
    <t>[id598510642|Алексей], каков поп, таков и приход</t>
  </si>
  <si>
    <t>Когда чеченцы обещают отрезать головы единоросам - это же ржач просто)</t>
  </si>
  <si>
    <t>Представляю, как этот депутат обосрался, когда понял, что это не таджичка какая-то, которой можно депортацией пригрозить, а "нация господ".</t>
  </si>
  <si>
    <t>НАСТОЯЩИЙ МУЖЧИНА! ГОРДОСТЬ РОССИИ! ЦВЕТ РОССИСЯНСКОЙ ПСЕВДО-НАЦИИ!</t>
  </si>
  <si>
    <t>Кто то у нее что то покупает?.. Из ящика стоящего на грязном асфальте...</t>
  </si>
  <si>
    <t>[id603447916|Владимир], я допустим купил бы. Просто чтобы поддержать нелегальный бизнес.</t>
  </si>
  <si>
    <t>[id631193852|Андрей], это из просрочки и из помоек собрано. Купил бы он.</t>
  </si>
  <si>
    <t>[id358031403|Dmitry], так пойди купи по закону.</t>
  </si>
  <si>
    <t>Сколько на….вертил под конец, идиот, извинился, пожаловался, поскулил, поплакал, приехал, уехал, распылил, пнул. Вообще такого урода не жалко</t>
  </si>
  <si>
    <t>🤣🤣🤣🙈🙈</t>
  </si>
  <si>
    <t>Сота Вижн иностранный агент, поставьте маркировку, чтобы штраф не поймать</t>
  </si>
  <si>
    <t>он по едросовской привычке думал, что с бабками воевать безопаснее.</t>
  </si>
  <si>
    <t>Как гриться, влип очкарик</t>
  </si>
  <si>
    <t>Надо Закускина "депортировать" в Чечню</t>
  </si>
  <si>
    <t>Эти люди принимают законы, по которым мы живём. 😔Голову не отрежут, но торговать женщина  теперь будет в своем собственном магазине.🤣</t>
  </si>
  <si>
    <t>Единственный пост паблика, под которым нет политсрача</t>
  </si>
  <si>
    <t>Патриотизм, мало времени прошло, сейчас набегут.</t>
  </si>
  <si>
    <t>Хай пляшет, медали и позже можно отнять</t>
  </si>
  <si>
    <t>Если выиграет, то ещё что-нибудь найдут в каких-нибудь анализах 15летней давности. Нашим же побеждать нельзя.</t>
  </si>
  <si>
    <t>[id31228107|Александр], под таблетками</t>
  </si>
  <si>
    <t>[id31228107|Александр], а принимать допинг нашим можно?)</t>
  </si>
  <si>
    <t>[id245116690|Виталий], ни под чем. Таблетки у нее нашли только по одной причине - она сильнейшая и она из России. Когда свои таблетки жрут, все хорошо. Просто политика.</t>
  </si>
  <si>
    <t>[id613406373|Kirill], а вы уверены, что допинг был?</t>
  </si>
  <si>
    <t>[id31228107|Александр], этот тест брало РУСАДА, у вас есть сомнение в подлинности?</t>
  </si>
  <si>
    <t>[id613406373|Kirill], у меня сомнения есть во всем, что касается подобных контор, которым кто больше денег занесет, у того анализы и чистые. Ну или наоборот</t>
  </si>
  <si>
    <t>[id613406373|Kirill], хотя не берусь спорить. Возможно она действительно что-то принимала. Просто кажется странным, чтобы спортсмены, за которыми такой контроль, особенно российские спортсмены, на которых весь мир только и ждет чтобы спустить всех собак, будут заниматься такой фигней и жрать допинг</t>
  </si>
  <si>
    <t>[id31228107|Александр], откуда инфа, что кто-то кому-то там заносит?</t>
  </si>
  <si>
    <t>[id629480868|Johnny], это мое мнение, систер Джонни Сильверхэнд.</t>
  </si>
  <si>
    <t>[id31228107|Александр], Верно!!!! Пендосы даже Российскую РУСАДА подкупили, подонки!!!</t>
  </si>
  <si>
    <t>Жаль девчонку, из за своей страны сгубит свою карьеру)</t>
  </si>
  <si>
    <t>[id313178263|Геннадий], эмм, из-за страны у неё началась эта карьера</t>
  </si>
  <si>
    <t>[id343747|Дермидонт], если речь не о депутатах , то заслуги государства в достижениях отдельных личностей стремятся к отрицательным значениям</t>
  </si>
  <si>
    <t>до 16лет не наказывают спортсменов</t>
  </si>
  <si>
    <t>Малолетняя наркоманка?</t>
  </si>
  <si>
    <t>настоящие существующие россияне бы порадовались, но их заблочили</t>
  </si>
  <si>
    <t>Это только по поводу разрешения дальше выступать. По поводу результатов командного выступления решение будет принято позже и отдельно. То есть медали ещё лишить могут.</t>
  </si>
  <si>
    <t>Любимка наша!)♥️💝💖</t>
  </si>
  <si>
    <t>Задрали со своими запретами,в древности тоже всякие травы и настойки жрали по своим секретным рецептам и считалось нормально</t>
  </si>
  <si>
    <t>и чего. коли кто нить в свой гарем не приберёт, исчезнет через 2 года.</t>
  </si>
  <si>
    <t>Слушая в Германии комментарии на победы наших спортсменов (не Валиевой), постоянно задаю себе вопрос, а зачем это надо: в обстановке всеобщей ненависти и зависти на эти соревнования ездить? Нужно кому-то что-то доказывать? Доказывайте себе внутри страны. Ставьте и фиксируйте новые мировые рекорды. Будете знать, что Вы лучшие. Или нет</t>
  </si>
  <si>
    <t>[id21416505|Elena], чтобы медали получить и в Россию увезти. Ненависть именно из - за этого.</t>
  </si>
  <si>
    <t>[id51455738|Светлана], а зачем эти медали? Стоят они стольких нервов? Побрякушки, ведь, в конечном счете. В конце-концов выиграть, а медали им на стол положить, пусть отдадут бедным</t>
  </si>
  <si>
    <t>[id21416505|Elena], в истории остаться, как великий спортсмен, олимпиец. Нам не понять, а спортсмены только этим и живут. Плюс материальное поощрение, известность, открытые двери</t>
  </si>
  <si>
    <t>А вы донаты ещё принимаете от запердищенских нищеёбов?</t>
  </si>
  <si>
    <t>[id479531978|Андрей], присылайте!</t>
  </si>
  <si>
    <t>[id185539697|Марк], к вашему сожалению, таковым не являюсь.</t>
  </si>
  <si>
    <t>[id2359236|Максим], "хватит простых набросков — они не должны быть идеальными, достаточно уметь изобразить эскиз логотипа или элементы айдентики, блочную схему верстки".😸😸😸😸</t>
  </si>
  <si>
    <t>[id185539697|Марк], хочу стать музыкантом, но со слухом у меня не очень. Как быть?</t>
  </si>
  <si>
    <t>[id2359236|Максим], откройте новое течение в авангардизме — "жопарояль" 🤔</t>
  </si>
  <si>
    <t>Вы меня провоцируете</t>
  </si>
  <si>
    <t>само собой честный</t>
  </si>
  <si>
    <t>[id7768238|Дмитрий], не то, что твой хозяин, на киче чалился при СССР еще</t>
  </si>
  <si>
    <t>Она уже из Европы. приехала?</t>
  </si>
  <si>
    <t>На посты о Навальном до сих пор больше всего сбегается продажных кремлёвских шкур. Это радостно. До сих пор боятся Алексея,хотя столько времени человек изолирован. И на эту тему самые идиотские комменты кремлеботов.</t>
  </si>
  <si>
    <t>[id248753181|Людмила],  А кто его боится?</t>
  </si>
  <si>
    <t>[id248753181|Людмила], боятся кадырова а над этими просто угорают</t>
  </si>
  <si>
    <t>[id248753181|Людмила], где сбежались то? все на камиле сидят</t>
  </si>
  <si>
    <t>[id282684463|Дмитрий], как кто? Байден. Хороший ответ,прокремлевец?</t>
  </si>
  <si>
    <t>[id146213023|Артем], угорают???Ну-ну. Мимо дуй,лахтотруженик.</t>
  </si>
  <si>
    <t>[id248753181|Людмила], про бояться смешно, конечно, нacpaльного и весь его штаб уничтожили менее чем за полгода, сам он уже вряд ли когда-нибудь выйдет. От его сторонников никаких протестов, митингов и т.д., слили вы вождя своего, oчкoшники, и как вас после этого серьезно воспринимать?))</t>
  </si>
  <si>
    <t>[id248753181|Людмила], судя по лайками к твоему комментарию хомячья слетающегося на это дерьмо , которого по твоему мнению все боятся - гораздо больше</t>
  </si>
  <si>
    <t>[id89027568|Славик], смешно? Смейся! А аргументы твои на уровне дошкольника. Ты не в коррекционной школе учился?😉😁</t>
  </si>
  <si>
    <t>[id690442143|Алексей], пошёл вон,кремлеботина. И быстро.</t>
  </si>
  <si>
    <t>❤</t>
  </si>
  <si>
    <t>Боты, на первый-второй рассчитайсь!</t>
  </si>
  <si>
    <t>А кто такой Навальный? Чё с ним все бегают с обеих сторон.</t>
  </si>
  <si>
    <t>[id339088760|Semen], +15 р</t>
  </si>
  <si>
    <t>[id371671817|Кирилл], что такое 15 р?</t>
  </si>
  <si>
    <t>По чужим х@м попрыгала, а теперь о муже вспомнила?</t>
  </si>
  <si>
    <t>[id659653741|Иваныч], не завидуй</t>
  </si>
  <si>
    <t>Почему ты проецируешь образ своей матушки на других женщин?</t>
  </si>
  <si>
    <t>Насмешила, Навальный "честный" человек.🤣</t>
  </si>
  <si>
    <t>Я думаю , что ему ещё долго сидеть . Там ещё создание экстремистской организации, а это на десяточку - легко. Шанс освободиться в обозримом будущем - это только в случае полной смены властной структуры, а это возможно , по-моему, только в случае проигрыша большой войны, что тоже не кажется сильно реальным.</t>
  </si>
  <si>
    <t>[id306596355|Максим], Рейхскомиссар Навальный.. звучит! 😁</t>
  </si>
  <si>
    <t>[id228286344|Денис], согласен , звучит !</t>
  </si>
  <si>
    <t>[id306596355|Максим], Всех коллаборантов в итоге повесили или расстреляли.. так чта нехай Леха сидит. Живее будет.</t>
  </si>
  <si>
    <t>Честный человек 😂😂😂😂 вот как можно с серьёзным лицом такое говорить и не заржать😂</t>
  </si>
  <si>
    <t>[id24191597|Виталя], видимо у Юлии Навальной от безбедной и спокойной жизни, под патронажем хозяев её мужа ,проснулось чувство юмора .</t>
  </si>
  <si>
    <t>[id690442143|Алексей], 🤣</t>
  </si>
  <si>
    <t>"честный человек"ахахахаха, ору в голос! Ссы в глаза - божья роса!</t>
  </si>
  <si>
    <t>К Чичваркину слетай)) с ним покувыркайся.. нашла проблему 😁</t>
  </si>
  <si>
    <t>Кремлесвиньи завизжали!🤣 Как они бесятся под каждым постом про Навального🤣</t>
  </si>
  <si>
    <t>Она по себе по видимому судит, у них с мужем нет понятия о честности и порядочности.</t>
  </si>
  <si>
    <t>Честных людей не судят за хищение и расстраут денег) А она главный транжира его денег сейчас))))</t>
  </si>
  <si>
    <t>Клоуны блэт позорные</t>
  </si>
  <si>
    <t>чё за игра, такая же тупая как и админы медузы???</t>
  </si>
  <si>
    <t>[id307054678|Виктор], то есть тупость понятия "традиционные ценности" тебя не волнует?</t>
  </si>
  <si>
    <t>[id652812050|Andrey], а что ты тогда в паблике этого "тупого" СМИ делаешь? Иди смотреть RT, клоун пропутинский</t>
  </si>
  <si>
    <t>[id652812050|Андрей], меня волнует, что эта помойка, волнуется за что то в России происходит</t>
  </si>
  <si>
    <t>[id307054678|Виктор], каламбур в том, что Россия ни за что не волнуется а России.</t>
  </si>
  <si>
    <t>[id307054678|Виктор], ну волнуется и волнуется. Что в этом плохого?</t>
  </si>
  <si>
    <t>[id652812050|Андрей], в Латвии пусть волнуется</t>
  </si>
  <si>
    <t>[id307054678|Виктор], а ты её заставь</t>
  </si>
  <si>
    <t>[id2685300|Максим], а, её уже заставили😃ДАННОЕ СООБЩЕНИЕ (МАТЕРИАЛ) СОЗДАНО И (ИЛИ) РАСПРОСТРАНЕНО ИНОСТРАННЫМ СРЕДСТВОМ МАССОВОЙ ИНФОРМАЦИИ, ВЫПОЛНЯЮЩИМ ФУНКЦИИ ИНОСТРАННОГО АГЕНТА, И (ИЛИ) РОССИЙСКИМ ЮРИДИЧЕСКИМ ЛИЦОМ, ВЫПОЛНЯЮЩИМ ФУНКЦИИ ИНОСТРАННОГО АГЕНТА. ,,,,,</t>
  </si>
  <si>
    <t>[id96081149|Николай], ты видел меня на помойках))))))) а что ты там делал?????</t>
  </si>
  <si>
    <t>Повтор. Пару недель назад уже было</t>
  </si>
  <si>
    <t>Неужели в них проснулся голос разума...</t>
  </si>
  <si>
    <t>Хоть что-то разумное. И то, не по собственной инициативе приостановили, а потому, что против этого бреда подписали коллективное письмо почти все худруки крупнейших театров страны, включая Хабенского.</t>
  </si>
  <si>
    <t>я хочу жить по навязанным западом ценностям а не сраным совком и москвой</t>
  </si>
  <si>
    <t>[id7768238|Дмитрий], ты что, хочешь быть финансово грамотным, успешным и с достатком? Фу, как тебе не стыдно. Без скреп</t>
  </si>
  <si>
    <t>Плохо. Владимир Владимирович давно говорил, что проблема  есть, и эту проблему надо решать.</t>
  </si>
  <si>
    <t>всех с 14 февраля</t>
  </si>
  <si>
    <t>Ахахахах, отлично)))</t>
  </si>
  <si>
    <t>что там Украина, весь европа наш!</t>
  </si>
  <si>
    <t>Говорят 15 начнётся</t>
  </si>
  <si>
    <t>РОССИЮШКА - "ДОБРЫ МОЛОДЦЫ"</t>
  </si>
  <si>
    <t>Начнётся в том случае, если США  устроят провокацию, им это не в первой.</t>
  </si>
  <si>
    <t>для чего-то отвлекают весь мир вот этой информацией</t>
  </si>
  <si>
    <t>Истерия про войну во всех пропагандистких пабликах😏</t>
  </si>
  <si>
    <t>Не надоело еще? Мало того, что все выходные через каждые полчаса украина-война-украина-война, и уже с утра пораньше опять эту пластинку завели.</t>
  </si>
  <si>
    <t>[id43398959|Екатерина], надо отрабатывать проплаченный контент.</t>
  </si>
  <si>
    <t>Отписка надоела ваш бред слушать.</t>
  </si>
  <si>
    <t>Чубатые атакуют Донецк и Луганск? Не зассут? Не верю)))</t>
  </si>
  <si>
    <t>Мepзкая ситуация, видимо стоит ожидать какой-то провокации на этой или следующей неделе. Думаю любому здравомыслящему человеку понятно, что России эта война вообще не нужна, она ничего не получит от вторжения, только убытки. А вот штатам как раз эта война очень даже на руку - новые зверские санкции, окончательная изоляция России, возможность прибрать к рукам европейский рынок и создать образ нового мирового врага. Такие твapи они, конечно, ну надеюсь хоть мoзгов хватит третью мировую не начинать</t>
  </si>
  <si>
    <t>[id89027568|Славик], ну да, Россия же белый зайчик в данной ситуации. А то, что у нас сейчас огромная армия стоит возле границ Украины то ничего страшного, подумаешь, лагеря развертывают</t>
  </si>
  <si>
    <t>[id157184976|Дмитрий], армия стягиваются к тем местам где сейчас напряжение, это логично как бы. Ты просто ещё раз обдумай всё, проанализируй кто от этой войнушки останется в плюсе и сделай выводы, кому оно больше всего надо</t>
  </si>
  <si>
    <t>[id89027568|Славик], нет, понятное дело что США тоже имееют какую то выгоду с этого. Но зачем Путин стянул такое количество войск? Ну мобилизовал бы 10-20 тыс человек там. Типо ты реально считаешь, что украинская армия, даже если захватит ЛДНР военным путём, пойдет дальше захватывать РФ? Или какой бл*ть в этом смысл?</t>
  </si>
  <si>
    <t>[id157184976|Дмитрий], у хо(х)луш там тоже армия стоит и ничего.</t>
  </si>
  <si>
    <t>[id167676219|Олег], так у них там как бы вооруженные боевики, захватившие их землю. И даже если учитывать это, то за последние 7 лет они не шли в атаку. И я уверен что пригнали такую армию лишь в ответ РФ, и не более</t>
  </si>
  <si>
    <t>[id157184976|Дмитрий], смысл в том, что даже если есть минимальная вероятность того, что Украина может напасть, с ещё меньшей вероятностью того, что им будут помогать силы НАТО - это всё равно нельзя игнорировать и быть готовыми в случае такого развития событий. Вторгаться на территорию другой страны и начинать войну просто так никто не будет, должна быть некая выгода от всего этого. Штаты развязывали войны на востоке под прикрытием борьбы с террористами чтоб нефть потом качать оттуда, что получит Россия если захватит Украину? Бедные разоренные убыточные территории, всё</t>
  </si>
  <si>
    <t>[id89027568|Славик], у вас рассуждения от обратного. Не Америка туда войска отправляет, а Россия. Но Америке это отчего то выгоднее так делать. Так пусть русские уберутся оттуда от чужих границ и Америка ничего не получит, так у вас рассуждать не получается что ли.</t>
  </si>
  <si>
    <t>[id207989401|Alpine], конечно Америке выгодно чтоб началась война, я уже выше написал почему. С какого Россия должна при таком напряжении у своих границ войска отводить? Они стоят там для защиты, а не для нападения. Отвести войска это всё равно что сказать - захватывайте нас, что хотите делайте, мы не будем сопротивляться. Это штатам пора завязывать со своими гнилыми провокациями, это всё в масштабную войну вылиться может</t>
  </si>
  <si>
    <t>Я чет не понимаю. Какой бл*ть смысл нападать РФ на Украину когда об этом говорят уже из каждого угюга? Тогда, в 2014 настолько сильно не говорили о вторжении РФ. Но сейчас об этом даже Байден заявил.</t>
  </si>
  <si>
    <t>[id167676219|Олег], это и будет вторжением. Донецкая и Луганская области даже по официальной позиции России сейчас территория Украины.</t>
  </si>
  <si>
    <t>Для сми украина - это новый ковид, прям инфоповод-кормилец.</t>
  </si>
  <si>
    <t>[id1470163|Евгений], в основе идёт вывоз рабсилы. Посмотрите как они кукарекают про неизбежных беженцев. В этом и есть суть, а подается всё типа они не причем и оно само собой образуется, хотя организовано всё специально чтобы народ выжать🤦🏻‍♂️</t>
  </si>
  <si>
    <t>Шо про ковид все забыли?</t>
  </si>
  <si>
    <t>Уже как спам.</t>
  </si>
  <si>
    <t>Хрен знает,когда месяки у Путлера начнутся.</t>
  </si>
  <si>
    <t>Так НА, или В ? 😃</t>
  </si>
  <si>
    <t>Боец! Закрой пасть! Россия может напасть!😸</t>
  </si>
  <si>
    <t>отрезание голов забыли?</t>
  </si>
  <si>
    <t>[id25033404|Олег], именно 🤝</t>
  </si>
  <si>
    <t>[id25033404|Олег], и обрезание клиторов</t>
  </si>
  <si>
    <t>[id1264130|Luchshy], по самую голову</t>
  </si>
  <si>
    <t>[id483002399|Максим], почему Хабенский так выделен или другие фамилии тебе ни о чем не говорят?</t>
  </si>
  <si>
    <t>[id483002399|Максим], не пались, что не театрал.</t>
  </si>
  <si>
    <t>[id119541577|Анна], я и не утверждаю, что театрал до мозга костей. Но так, представление имею.</t>
  </si>
  <si>
    <t>[id483002399|Максим], и что ты ни разу не слышал про Евгения Миронова и Константина Богомолова? Миронов уж как актер покруче Хабенского.</t>
  </si>
  <si>
    <t>[id119541577|Анна], конечно слышал.</t>
  </si>
  <si>
    <t>[id43398959|Екатерина], поздравляю, потешили своё ЧСВ в комментариях. Правда как связаны образованность, образование и культура тоже стоит знать. Человек "высокой культуры" может быть вовсе не образован, если что)</t>
  </si>
  <si>
    <t>[id43398959|Екатерина], браво 👏 уверена, что преподаватель, посмевший однажды поставить вам "хорошо" прямо сейчас кусает свои локти 😂</t>
  </si>
  <si>
    <t>неужели одумались?</t>
  </si>
  <si>
    <t>[id2685300|Максим], не убрали, а приостановили, не надейтесь, сейчас с кем надо урегулируют и продолжат</t>
  </si>
  <si>
    <t>[id2685300|Максим], отрезание голов забыли вписать.</t>
  </si>
  <si>
    <t>Скорее затаились.</t>
  </si>
  <si>
    <t>Возобновят обсуждение, когда цены на продукты опять скачкообразно поднимутся. То на Олимпиадах присоединяют Крым, увеличивают пенсионный возраст, то когда экономическая ж.,вспоминают о ценностях и качают  патриотизм. «Отвлекай и властвуй»</t>
  </si>
  <si>
    <t>Не радуйтесь, либералы, это ненадолго.</t>
  </si>
  <si>
    <t>Буржуа везде одинаковые - чуть что, сразу покидают «Родину»</t>
  </si>
  <si>
    <t>[id137763442|Михаил], "буржуа" — это средний класс, если что.</t>
  </si>
  <si>
    <t>[id3986424|Антон], мозги - москальская выдумка, чтоб ххлов унижать</t>
  </si>
  <si>
    <t>[id3986424|Антон], ого, так у нас тогда, по Вашей логике, всё население России буржуа))</t>
  </si>
  <si>
    <t>[id137763442|Михаил], не всё, а у кого доход больше 18 тысяч в месяц)</t>
  </si>
  <si>
    <t>[id153865570|Саша], во во, и я удивлён)) Ну зато будем знать, сколько человек ошибаются в трактовках определения</t>
  </si>
  <si>
    <t>[id3986424|Антон], буржуазия средний класс? 🤦‍♂️</t>
  </si>
  <si>
    <t>[id137763442|Михаил], У них Родина там, где что то можно продать. У нас примерно тоже самое.</t>
  </si>
  <si>
    <t>Заводы тоже перевозят 🤣🤣🤣</t>
  </si>
  <si>
    <t>УП это то еще говно</t>
  </si>
  <si>
    <t>Миграция патриотов, скоро и у нас будет</t>
  </si>
  <si>
    <t>У них че богатейшие люди в раде не сидят? Не скрепно</t>
  </si>
  <si>
    <t>На Украине богачи выводят деньги и бегут на запад, в России же строят мосты и заводы, две страны соседки, а какая разница.</t>
  </si>
  <si>
    <t>[id664336069|Лол-И],  у таких людей родина там, где их украденные у страны и народа деньги. Это, понятно, касается подобной публики с любым гражданством. Когда русский солдат с криком «За Ротенбергов!» пойдет в атаку на наступающие танки НАТО, он может быть уверен только в одном — все те, за кого он сейчас умирает, будут очень далеко от территории, на которой он умирает. Украинская сановная шваль ничем не отличается от любой другой. Не барское это дело — за родину живот класть.</t>
  </si>
  <si>
    <t>[id664336069|Лол-И], разве роттенберг за свои деньги мост строил? Не знал не знал. Может он еще в воронеже мостр сделает?</t>
  </si>
  <si>
    <t>[id664336069|Лол-И], роттенберги просто владеют контрактами тех, кто строил мосты</t>
  </si>
  <si>
    <t>[id664336069|Лол-И], что у вас за болезнь?</t>
  </si>
  <si>
    <t>[id664336069|Лол-И], вы перепутали....скорее обе страны соотносятся к первой части вашего высказывания</t>
  </si>
  <si>
    <t>[id664336069|Лол-И], счастнев опять аккаунт чтоли создал?)дурачек ))</t>
  </si>
  <si>
    <t>Так там и депутаты дергают, потихонечку.</t>
  </si>
  <si>
    <t>Когда российские олигархи и приближенные к солнцеликому начнут продавать свои виллы и забирать вклады из стран запада, то тогда можно будет готовиться, а пока только пугалки.</t>
  </si>
  <si>
    <t>[id178130292|Максим], хорошее замечание! 🖕</t>
  </si>
  <si>
    <t>[id178130292|Максим], ))))) а кто их купит?)))</t>
  </si>
  <si>
    <t>Обратно их не пускайте, это предатели. Такие на гебню будут работать, стоит их чуть припугнуть.</t>
  </si>
  <si>
    <t>Пока украинские богачи бегут из страны, российские олигархи занимают очередь в военкомате!🇷🇺💪</t>
  </si>
  <si>
    <t>Пишите как есть - бегство 😁. Оставили чубатое стадо с деревяшками , знищувать москальску орду ))). Так Пэрэможэмо. Слава Усраине и Бандере Батьке! 😆</t>
  </si>
  <si>
    <t>Может 14 февраля с любовницами праздновать улетели?</t>
  </si>
  <si>
    <t>Если в РФ запахнет жареным то увидим точно такую же картину. Истинные ,,патриоты,, первыми драпанут на родину. Благо там надёжный тыл и другая ,,стабильность,</t>
  </si>
  <si>
    <t>[id430506720|Александр], так давно уже</t>
  </si>
  <si>
    <t>#иды поди.</t>
  </si>
  <si>
    <t>СМИ сообщили что галактика на поясе Ориона</t>
  </si>
  <si>
    <t>А почему они не собираются вместе с нищетой воевать ради того, чтобы не дать Донбассу такого "ужаса" как право установить себе удобную для своих жителей языковую политику?</t>
  </si>
  <si>
    <t>А как быть с простым небогатым народом Украины? Их бросили и дали автоматы из дерева.</t>
  </si>
  <si>
    <t>назад не пускайте .это главное</t>
  </si>
  <si>
    <t>Своих что ли не нашлось…</t>
  </si>
  <si>
    <t>[id659653741|Иванычъ], так он свой. Только страна отвергла</t>
  </si>
  <si>
    <t>[id1091135|Андрей], когда это еловпуки своими были?</t>
  </si>
  <si>
    <t>Очень интересно! Спасибо за материал</t>
  </si>
  <si>
    <t>Финский чекист</t>
  </si>
  <si>
    <t>Какая типичная финская фамилия, у архитектора.</t>
  </si>
  <si>
    <t>[id19134597|Mikhail], люди могут переезжать жить в другие страны, шок</t>
  </si>
  <si>
    <t>Допинг это стиль жизни ©Валиева</t>
  </si>
  <si>
    <t>[id703891574|Макс], поменьше пафоса )</t>
  </si>
  <si>
    <t>[id703891574|Макс],</t>
  </si>
  <si>
    <t>[id700960213|Аглая],</t>
  </si>
  <si>
    <t>[id413290886|Andrey], да как будто Макс Иванов, которому она отвечала, совсем не бот</t>
  </si>
  <si>
    <t>[id345761602|Никита], бот, конечно, но не могу же я выставить и про него такую таблицу, если его ещё не успели в базу внести.</t>
  </si>
  <si>
    <t>У бендеровских шалав щаз рвутся пуканы)</t>
  </si>
  <si>
    <t>[id601390785|Nikolay], у ватников рвутся шаблоны, из зомбоящика же рассказали что все это заказ американских спецслужб и вообще весь мир против нас, а тут оказывается, что суды вдруг независимые</t>
  </si>
  <si>
    <t>Можно жрать допинг и участвовать в соревнованиях, так и запишем)</t>
  </si>
  <si>
    <t>[id613406373|Kirill],</t>
  </si>
  <si>
    <t>[id613406373|Kirill], зря ... норвежцы это давно доказали</t>
  </si>
  <si>
    <t>[id613406373|Kirill], сомневаюсь, что она в 15 лет специально употребляет допинг,скорее всего лекарство какое то</t>
  </si>
  <si>
    <t>[id613406373|Kirill], нет. Просто ей 15 и она не может за себя отвечать. На это наше спортивное начальство ставку и делало</t>
  </si>
  <si>
    <t>[id471798860|Лара], серьезно? Спортсменка жрет лекарство для сердца? У нас в провинции дети в секции занимаются на уровне «чисто для себя», так при медосмотре если на экг хоть что-то хоть как-то, не допускают до тренировок. А тут спортсменка такого уровня с больным сердцем?</t>
  </si>
  <si>
    <t>[id40684883|Аня], вы серьезно ???? Уверены ,что они употребляют допинг ,зная ,что его обнаружат ? Это ж совсем без мозгов надо быть....а сердце может дать сбой при нескольких лет занятий спортом,или вы думаете спортсмены не люди и они вечно остаются здоровыми ?</t>
  </si>
  <si>
    <t>[id40684883|Аня], у всех профессиональных спортсменов брадикардия - сниженный пульс. Результат колоссальных нагрузок. Для этого они принимают подобные препараты. У Камиллы обнаружили продукты метаболизма от данного препарата. Значит она, если и принимала его, то задолго до соревнований по назначению врача. И кардиопротекторы никак не влияют на результат. Это вообще не допинг.</t>
  </si>
  <si>
    <t>[id613406373|Kirill], запиши себе на лбу , что ты ч м о , без мозга , но с большим желудком .</t>
  </si>
  <si>
    <t>[id471798860|Лара], а кто сказал, что они с мозгами? Я прекрасно понимаю, что спорт - это нездоровье. Я пыталась донести мысль, что больных не допускают ни до соревнований, ни до тренировок</t>
  </si>
  <si>
    <t>[id40684883|Аня], на данный момент она не больна</t>
  </si>
  <si>
    <t>хорошо. а чинуша который поил её дрянье нашли? или он уже пошел на министра спорта?</t>
  </si>
  <si>
    <t>[id483002399|Максим], ок, тогда по этому поводу  выпьешь в своей палате двойную порцию успокоительного</t>
  </si>
  <si>
    <t>[id3161208|Андрей], как дела с кобельками, зоофил? Ты сделала выбор? Кто тебе больше понравился - алабай или дог?😂🤣</t>
  </si>
  <si>
    <t>[id483002399|Максим], да, сделал , наиболее удачно тебя драл алабай , а ты как считаешь ?</t>
  </si>
  <si>
    <t>[id3161208|Андрей], детский попытка перевода стрелок, зоогeй😂🤣.</t>
  </si>
  <si>
    <t>[id483002399|Максим], точно так , но ты главное свою не детскую болезнь излечи.</t>
  </si>
  <si>
    <t>Выступать можно, только медали потом заберут...</t>
  </si>
  <si>
    <t>Спортсмены есть низшее сословіе здороваго общества, вродѣ бродячихъ циркачей. Упражняться и состязаться они должны исключительно на свой счетъ. Это ихъ личное хобби, ихъ личный бизнесъ. Они не стоятъ ни одной копѣйки нашихъ налоговъ. Спортъ совершенно безполезенъ для общества. А спортсмены РФ къ тому же презервативы оккупаціоннаго режима, обслуга и декорація олигархіи воровъ и полицейскихъ.</t>
  </si>
  <si>
    <t>[id20498020|Сергей], а какое дело фашистским коллаборационистам до спортсменов РФ? Ваши вот с нулями до сих пор, и эти действительно ни копейки не стоят.</t>
  </si>
  <si>
    <t>[id43398959|Екатерина], вы не правы, это наглядный пример того, что бывает когда лезешь в горы без страховки и срываешься головушкой вниз. Собрать собрали,а вот мозг похоже на камнях забыли.</t>
  </si>
  <si>
    <t>Там пацану пять лет дали за компьютерную игру. По логике эту надо расстрелять.</t>
  </si>
  <si>
    <t>Шендерович от досады все матрасы в Израиле изнасиловал.</t>
  </si>
  <si>
    <t>Решили помурыжить девчонку, чтоб не дай бог слишком много золотых медалей у американских и норвежских "сердечников" которые законно жрут те же препараты не отобрала. Очевидно же, что дело не в допинге, а просто очередная политика. Под флагом РФ выступать запретили, теперь сильнейших спортсменов будут чморить</t>
  </si>
  <si>
    <t>кому-то на это не плевать?</t>
  </si>
  <si>
    <t>[id216839178|Олег], да, есть люди, которым на это не плевать</t>
  </si>
  <si>
    <t>Молодцы! Хотя... youtu.be/2j2B4IxqyNc</t>
  </si>
  <si>
    <t>[id164778106|Алексей], видимо эти люди их родители, которые одевают своих девочек в трусики, накачивают их стероидами и заставляют крутить тулупы)</t>
  </si>
  <si>
    <t>[id211445208|Nick], не знаю, кто их родители, но фигурное катание — часть мирового спорта. К тому же проходит на Олимпиаде. А это в любом случае интересно хотя бы узкой аудитории.</t>
  </si>
  <si>
    <t>[id164778106|Алексей], узкой педофильской аудитории))</t>
  </si>
  <si>
    <t>[id216839178|Олег], всем не плевать , кроме никчемных фриков , вроде тебя , на которых реально всем плевать .</t>
  </si>
  <si>
    <t>[id697432742|Georgy], ого, не знал, что ты никчемный фрик, если не любишь спорт🤡)))</t>
  </si>
  <si>
    <t>[id216839178|Олег], конечно, раз вам плевать, то и всем плевать. Мир же мыслит также, как и вы))</t>
  </si>
  <si>
    <t>Так-то пох</t>
  </si>
  <si>
    <t>А честно говоря, действительно наплевать.</t>
  </si>
  <si>
    <t>[id499300358|Slava], но, комметарий то ты написал...</t>
  </si>
  <si>
    <t>[id90788420|Алексей], а я от природы болтливый😉</t>
  </si>
  <si>
    <t>слабенько. не ту таблетку видать приняли</t>
  </si>
  <si>
    <t>Да всем срать га олимпиаду,кто ее смотрит вообще,ее даже бабуля не смотрит,она вообще не кому не нужна в этом году,тут такое происходит,тут такой ужас происходит ну вооот совсем не до нее сейчас.</t>
  </si>
  <si>
    <t>Дб</t>
  </si>
  <si>
    <t>Ну расскажи , медуза, что на самом деле происходит</t>
  </si>
  <si>
    <t>Что, так и не напали? 😸</t>
  </si>
  <si>
    <t>Крыса, сбежавшая из пропагандосми и затесавшаяся в Едре Украинского пошиба, рассказывает как они не хотят войны, получая каждый день "птички" с наступательным оружием и как не хотят дестабилизации в Европе США (особенно сп2 🤣)</t>
  </si>
  <si>
    <t>Мда, послушать его так в украине все такое особенное и все такие особенные, в каждом абзаце есть это слово. Обычный пропогандон, у нас своих таких тыщи</t>
  </si>
  <si>
    <t>[id117606926|Кирилл], дада совершенно другая, совершенно особенная))</t>
  </si>
  <si>
    <t>[id359170414|Матвей], а что конкретно тебя смущает? Между Россией и Украиной колоссальная разница. У вас больше 20 лет правит один человек, у нас не было ни одного президента на втором сроке. Ваше общество понятие не имеет, что бывает второй тур у президентства. И так далее и тому подобные вещи. И это всего лишь верхушка, если копать дальше, то разница между нами большая.</t>
  </si>
  <si>
    <t>[id117606926|Кирилл], так в чём разница то клоун?)) какая нах разница сколько туров и президентов, смысл от этого не меняется. что у тебя в стране изменилось за эти 20 лет и 4 президентов?))) не КУЯ. и причём здесь вообще Россия? чувак херачит что у вас там всё особенное, не в отличии от России, а в принципе от всех.</t>
  </si>
  <si>
    <t>Прошу прощения, Матвей. Моя ошибка, почему-то подумал, что ты адекватный человек. Клоун тут, всё же, ты. Всего плохого.</t>
  </si>
  <si>
    <t>[id117606926|Кирилл], сказать нечего и слился) клоун, иди скачи</t>
  </si>
  <si>
    <t>Конечно, Матвей. Сказать нечего, особенно человеку, который только сегодня тебе простынь текста написал. Мне лично тебе сказать нечего не потому что я ничего не знаю. А потому что разговаривать с быдлом это всё равно, что разговаривать с ослом или со стенкой. Смысла никакого нет. Руснявое быдло как обычно показало себя во всей красе.</t>
  </si>
  <si>
    <t>[id117606926|Кирилл], пхахахах руснявое быдло))) всё с тобой ясно, малолетний клоун. простынь отсебятины и бессмыслицы. и кумиры смотрю у тебя под стать чикатило. бендера и власов герои 3.14дарасов.</t>
  </si>
  <si>
    <t>[id43213690|Андрей], обы нач какляцкая тактика - ставить следствие впереди причины</t>
  </si>
  <si>
    <t>Короче пропагандон очередной с однобокой позицией ))</t>
  </si>
  <si>
    <t>Просто лучшее интервью, медуза. Никакой пропаганды, ни в одном глазу. Только объективность, только настоящая журналистика</t>
  </si>
  <si>
    <t>Украины больше нет ,и никогда не было ,там большие дяди решают ,а дяди Сэмы все глубже а попе ,ждём окончание игр ,речь Путина и Син ,и  полностью поменяется геополитика в мире ,караван идёт верным путём 😆и очень смешно наблюдать истерику могучих янки</t>
  </si>
  <si>
    <t>[id197288837|Наталья], ты с какого учебника ето пропукала🤣🤣</t>
  </si>
  <si>
    <t>«Русская литература - крепкая региональная литература». Смешно.</t>
  </si>
  <si>
    <t>Там уже истеблишмент из страны повалил. Вот и всё что нужно знать</t>
  </si>
  <si>
    <t>Почему СМИ США и Европы знают всё о нападении а наши либеральные СМИ ничего не знают!?....🤔😏</t>
  </si>
  <si>
    <t>Понравилась программа «Крым в обмен на продовольствие» ))) у чувака в башке компост.</t>
  </si>
  <si>
    <t>Непонятно, то ли мы в России (в т.ч. читатели Медузы и прочих оппозиционных СМИ), то ли там живут в каком-то манямирке.</t>
  </si>
  <si>
    <t>утро понедельника только началось, а у пригожинских уже смена в разгаре! слава героям 15рублевого клавиатурного труда!)</t>
  </si>
  <si>
    <t>[id121049066|Владимир], утро только началось а публики уже полон цирк . Здравствуй клоун</t>
  </si>
  <si>
    <t>"у русскоязычного населения в Украине прав больше, чем у русскоязычного населения в России" а ведь он прав</t>
  </si>
  <si>
    <t>[id18855016|Настя], каких прав ?</t>
  </si>
  <si>
    <t>[id18855016|Настя], Можно на русском языке учиться в Бандерлянде?)) В любой школе, где захочешь?</t>
  </si>
  <si>
    <t>Интервью отличное. Про статус русского языка всё верно сказано. Позицию медузы не понимаю: либо правда они не разбираются вовсе во внутренних делах Украины, либо играют в популизм и задают глупые вопросы, которые волнуют читателей.</t>
  </si>
  <si>
    <t>[id15041031|Светлана], там Остапа потом понесло про "территории бывшей РФ"</t>
  </si>
  <si>
    <t>[id4567875|Svyatoslav], нормальная фраза. Не вижу ничего страшного</t>
  </si>
  <si>
    <t>[id15041031|Светлана], ага, только "территории бывшей РФ" будут в такой кровавой гражданке, что даже распад Югославии будет цветочками.</t>
  </si>
  <si>
    <t>разасраться с братскими народами и стать на колени перед китаем. ужас</t>
  </si>
  <si>
    <t>Не испытываю по этому поводу каких либо неудобств</t>
  </si>
  <si>
    <t>[id75025304|Вася], щас бы заступаться за глиномесов</t>
  </si>
  <si>
    <t>[id695904995|Ярослав], а что плохого в керамистах и гончарах?</t>
  </si>
  <si>
    <t>[id695904995|Ярослав], никто вроде за тебеподобных и не заступался🤷‍♂</t>
  </si>
  <si>
    <t>Нищета вот основная ценность России которую завещали диды и бункерный упырь за этим строго следит</t>
  </si>
  <si>
    <t>[id703891574|Макс], самое лучше, что прочитал да это утро, точнее не опипасть ситуацию в стране</t>
  </si>
  <si>
    <t>Путин ты клоун конченый</t>
  </si>
  <si>
    <t>[id499300358|Slava], он на больничном, отстань от старичка</t>
  </si>
  <si>
    <t>Этот идиот Аристархов хоть строчку прочитал из работ того, чьё имя носит его "НИИ"? 🤦</t>
  </si>
  <si>
    <t>Самая традиционная ценность - это семья. С этим согласны: англичане,немцы,чеченцы,якуты,американцы,евреи,жители Аравии и аборигены Папуа-Новой Гвинеи. Защищайте свои семьи от «традиционных ценностей» Общака. Это очень серьезное и ответственное дело,причем угрожающее свободе,здоровью и самой жизни 🤨. NB. Разумеется,я имею в виду растлевающее влияние Западной культуры,в которой нет ничего ценного</t>
  </si>
  <si>
    <t>[id217378276|Вячеслав], так не поддавайтесь растлевающему влиянию Западной культуры. Вы что, такой слабовольный?</t>
  </si>
  <si>
    <t>пытаются бороться с эволюцией</t>
  </si>
  <si>
    <t>[id12276178|Сергей], наоборот быть глиномесом значит зайти в тупиковую ветвь эволюции</t>
  </si>
  <si>
    <t>[id695904995|Ярослав], так не будь глиномесом</t>
  </si>
  <si>
    <t>Новая серия чиполлино</t>
  </si>
  <si>
    <t>Немногочисленная кучка мракобесов сейчас нам напишут, что любить и ненавидеть</t>
  </si>
  <si>
    <t>[id330952393|Юлия], немногочисленная кучка прогрессивных мракобесов сейчас откомментируют, что любить и ненавидеть.</t>
  </si>
  <si>
    <t>Да-да, западный мир уже лет как сто "погибает", продолжайте наблюдение🤣</t>
  </si>
  <si>
    <t>[id1404410|Алексей], продолжаем .</t>
  </si>
  <si>
    <t>И правда - всё это уже было. Назад в СССР. Только теперь ещё и с попа́ми...</t>
  </si>
  <si>
    <t>Символическая подготовка к преследованию инакомыслящих</t>
  </si>
  <si>
    <t>Короче, да здравствуют опричнина, сталинизм, "застой". А что, тысячелетние традиции России.</t>
  </si>
  <si>
    <t>Вера в бога это ценность?! То есть светским государством мы быть прекращаем?!</t>
  </si>
  <si>
    <t>[id14184036|Виталий], а вера в какого бога ценна? Почему не конкретизируют?</t>
  </si>
  <si>
    <t>[id155324724|Дмитрий], как мне потенциальный заказчик написала: "Пирун"</t>
  </si>
  <si>
    <t>[id35757644|Анна], так "Пирун" украинский бог, ему в Киеве поклонялись "древние укры", а у нас война с "украми" сейчас, не патриотично будет. Вот в Новгороде какое-то время поклонялись Одину, это-то топ, это по- русски, сочетается с этимологией слова русь.</t>
  </si>
  <si>
    <t>Это все пропаганда, на самом деле реализовывать не будут ничего. Как с поправками в конституцию, реально работающая поправка- это про обнуление срока Путина.</t>
  </si>
  <si>
    <t>История о том как несколько человек придумали свой совок</t>
  </si>
  <si>
    <t>Основа государственности россии - собрать худший мировой и исторический опыт под одним флагом и подкрепить всё это системной корупцией👍</t>
  </si>
  <si>
    <t>Православие. Самодержавие. Народность. Позже:1905- 1917</t>
  </si>
  <si>
    <t>Заучит как совковая чушь</t>
  </si>
  <si>
    <t>[id63244563|Станислав], хуже, в совке была идеология, цель. Тут её нет. Тут ложь, лицемерие.</t>
  </si>
  <si>
    <t>Этой новости как уже несколько дней, а точнее практически неделя.</t>
  </si>
  <si>
    <t>[id194651978|Никита], ну что ж ты хотел,медуза из прибалтики,а там все тормознутые 😂😂😂</t>
  </si>
  <si>
    <t>😆</t>
  </si>
  <si>
    <t>У нас они сами обваливаются понемногу. Зачем взрывать-то?</t>
  </si>
  <si>
    <t>Весьма жёсткие правила по ковиду, мы тут в России даже смеёмся с них, но это действительно помогает, есть с чего брать пример</t>
  </si>
  <si>
    <t>Китай вообще не почесался от того, что виноват в эпидемии. Кишка-то тонка слишком на Китай наезжать у других</t>
  </si>
  <si>
    <t>[id3312507|Ирина], дешевая и налаженная рабочая сила. перекидывать куда-то свои заводы для западников, выстрел в колено</t>
  </si>
  <si>
    <t>[id379906006|Денис], потому все и носим маски</t>
  </si>
  <si>
    <t>[id3312507|Ирина], вообще то трамп предьявил обвинения китаю и хотел заставить выплатить компенсацию за все издержки. если бы он победил на выборах то китайцы платили репарацию всем странам</t>
  </si>
  <si>
    <t>[id3312507|Irina], говорить плохо о Китай — отправка санаторий уйгур! Эпидемия коронавирус быть вызванный американские разведчики!!!</t>
  </si>
  <si>
    <t>[id3312507|Irina], да вообще не дело, Китай по пацански не ответил!</t>
  </si>
  <si>
    <t>Медуза, у вас очень длинная ссылка на сайте в адресной строке. Невозможно её дать где-то для распространения. Учитесь у Би-Би-Си и других умных СМИ</t>
  </si>
  <si>
    <t>Обычная англо-сракская тактика , обвинять противника в том , что собираешься сделать сам , и на основе фейков , вести пропагандистскую истерию . Напасть самим , а в СМИ обвинить во вторжении других .</t>
  </si>
  <si>
    <t>Там не хотят стать Жириновскими</t>
  </si>
  <si>
    <t>Потому что это не вакцина?</t>
  </si>
  <si>
    <t>[id100193333|Artūrs], а что это? Ты статью читал вообще?</t>
  </si>
  <si>
    <t>[id493706993|Nella], что это – еще предстоит установить, но судя по всему постоянного состава нет 😂 в Словакии это что-то одно, в Ланцет отправили что-то другое, в Аргентину – третье, а что россиянам колют – вообще не известно...</t>
  </si>
  <si>
    <t>[id493706993|Nella], не трать время на дауна) даже если ты его завались научными статьями с исследованиями он все равно скажет, что это все разводняк)</t>
  </si>
  <si>
    <t>[id7338563|Timur], научное исследование  публикует в Ланцете или подобных изданиях за свои деньги сам исследователь.</t>
  </si>
  <si>
    <t>[id4181268|Павел], 😀😀😀</t>
  </si>
  <si>
    <t>[id706899|Гек], сути не меняет.</t>
  </si>
  <si>
    <t>[id4181268|Павел], По миру много статистики.</t>
  </si>
  <si>
    <t>[id190606532|Илья], как думаешь есть страна, которая может по спутнику позитивную статистику дать?</t>
  </si>
  <si>
    <t>Рекламный материал?</t>
  </si>
  <si>
    <t>[id5290963|Дмитрий], купи</t>
  </si>
  <si>
    <t>Потому что это просто бодяга</t>
  </si>
  <si>
    <t>[id40375074|Дмитрий], Эксперт алерт</t>
  </si>
  <si>
    <t>Может, потому, что не слишком-то эффективная. И получше имеются</t>
  </si>
  <si>
    <t>[id162364532|Моника], Жириновский даже доказал эффективность</t>
  </si>
  <si>
    <t>[id300857960|Рамиль], вакцина, не отменяет риск заражения, она уменьшает риск тяжелого течения болезни. и колоть по тыщу раз вакцину - посадить себе иммунку. организм слаб первые две недели после чипироваия</t>
  </si>
  <si>
    <t>[id379906006|Денис], на практике доказал эффективность и отсутствие осложнений</t>
  </si>
  <si>
    <t>[id211445208|Nick], а как доказал-то? У тебя есть примеры вакцин со 100% эффективностью, расскажи какие?</t>
  </si>
  <si>
    <t>[id267890490|Imraha], эпивак например)) который на каждом пеньке кололи ))))Жирик через реанимацию доказал</t>
  </si>
  <si>
    <t>[id211445208|Nick], нет, неэффективность эпивака доказана по-другому, анекдотичный опыт с выборкой в 1 человек может что-то доказать только ученику 3 класса сельской школы</t>
  </si>
  <si>
    <t>[id267890490|Imraha], каким образом доказана эффективность?</t>
  </si>
  <si>
    <t>[id211445208|Nick], не понимаю о чем ты</t>
  </si>
  <si>
    <t>[id267890490|Imraha], как то ты быстро отупел))</t>
  </si>
  <si>
    <t>[id211445208|Nick], бывает, читай больше, спи по 8 часов и хорошо питайся, должно пройти</t>
  </si>
  <si>
    <t>потому что от этого пукника полно летальных исходов..Хотя какая в стране медицина,такова и вакцина😁</t>
  </si>
  <si>
    <t>[id573006948|Timur], https://meduza.io/news/2021/09/01/primes-iz-za-kotoroy-v-yaponii-otozvali-bolee-polutora-millionov-doz-vaktsiny-moderna-okazalas-nerzhaveyuschey-stalyu</t>
  </si>
  <si>
    <t>В комментах поголовно эксперды-медики, как обычно🙄</t>
  </si>
  <si>
    <t>[id145227165|Егор], не просто медики, а инфекционисты и вирусологи с многолетним стажем, написавшие огромное количество научных трудов и пользующиеся авторитетом среди коллег)</t>
  </si>
  <si>
    <t>Только Путин решает кто эксперт а кто не эксперт , скажет говном привиться значит так надо для страны  !</t>
  </si>
  <si>
    <t>[id235390516|Такие], 👏🏻👏🏻👏🏻👍🏻</t>
  </si>
  <si>
    <t>В России есть наука?</t>
  </si>
  <si>
    <t>[id145227165|Егор], ты первый</t>
  </si>
  <si>
    <t>[id645384750|Alexander], методика создания этой вакцины была создана ещё в середине 20 века… дальше уже дело времени и везения повторить результат.</t>
  </si>
  <si>
    <t>Возможно, потому что с самого начала никто в неё не верил. Включая меня. Из-за медузы, кстати. Я понимаю, что на это было множество причин, но тем не менее</t>
  </si>
  <si>
    <t>Походу редакция медузы уже привилась спутником, видно воздействие</t>
  </si>
  <si>
    <t>[id178909283|Dato], чипирование!</t>
  </si>
  <si>
    <t>[id178909283|Dato], для того медуза и нужна )) в 9 случаях из 10 они крутые иноагенты , но переодически хозяин говорит  например запиарить спутник , и ты видишь их истинное лицо )</t>
  </si>
  <si>
    <t>[id235390516|Такие], Так может потому, что Медуза старается быть объективной, и потому не обсирает "рашку-парашку" в каждом своём материале? Хрюкни</t>
  </si>
  <si>
    <t>напомни, какая связь между спутником и одобрения политики?</t>
  </si>
  <si>
    <t>Жирик если выживет - расскажет .. 😁</t>
  </si>
  <si>
    <t>Скорей всего из за репутации Путина</t>
  </si>
  <si>
    <t>[id215949221|Виктор], фуфлом ее считают только дауны) все адекватные люди давно уже привились)</t>
  </si>
  <si>
    <t>[id7338563|Timur], ну оскорблять людей за их нежелание вакцинироваться - неправильно. Изначально центр Гамалеи заявлял, что их вакцина полностью защищает от короны. В итоге те, кто её ставили, либо болели, либо умирали. А вот если они начали бы информировать людей, что вакцина именно что позволяет проще перенести вирус, имея всё же возможность его подхватить, тогда ваши слова имели бы больше смысла и неотвратимость их точности.</t>
  </si>
  <si>
    <t>[id215949221|Виктор], пожалуй самый верный комментарий, который бы объяснил негативное отношение к вакцине в нашей стране. Людям слишком много врали, причём у этой лжи давно был накопительный эффект. И сейчас продолжают врать. Если нет доверия, то и ставить народ толпами не ломанется прививки. Жаль что этого не понимают люди, которые всех в антиваксеры записывают из-за недоверия к не проверенной прививке</t>
  </si>
  <si>
    <t>[id7338563|Timur], адекватные сначала непривитыми болели неделю с темп 39, потом привились и через полгода опять болеют или уже переболели с темп 39.</t>
  </si>
  <si>
    <t>Вакцина, может, и хорошая. Но все в Европе понимают, что как только ВОЗ ее одобрит, в нее поедут толпами люди из России. А сертификаты не у всех настоящие))) возможно, проблема не в самом Спутнике, а в недоверии Европы к обязательности исполнения закона в России.</t>
  </si>
  <si>
    <t>Потому что я колол этот шмурдяк совсем недавно, в ноябре. А сейчас на больничном с Ковидом!!!</t>
  </si>
  <si>
    <t>[id483002399|Максим], и что, вы присмерти на ИВЛ в коме щас?</t>
  </si>
  <si>
    <t>[id145227165|Егор], нет, на больничном уже вторую неделю. И рентген лёгких плохой.</t>
  </si>
  <si>
    <t>[id483002399|Maxim], у меня начальница 20 декабря привилась пфайцером, а до этого модерной. И болеет сейчас.</t>
  </si>
  <si>
    <t>[id157931538|Александра], и где это сейчас в Мордоре Пфайзер и Модерну колят, ась?🤔</t>
  </si>
  <si>
    <t>[id483002399|Maxim], я во Франции работаю</t>
  </si>
  <si>
    <t>Потому что деньги. Что вы как первокласники. Вакцина позволяет пилить бабосики. Европа это дело любит и ценит</t>
  </si>
  <si>
    <t>[id14745887|Максим], Тебя только в курсе и держать. Тихий час в садике не пропусти и кашку всю слушай обязательно.</t>
  </si>
  <si>
    <t>[id920482|Роман], ты что сказать то хотел? На вакцинах пилят везде. Так что обтекай. Защитник европки</t>
  </si>
  <si>
    <t>[id14745887|Максим], «обтекаешь» пока только ты сам, имбецил с одной извилиной.</t>
  </si>
  <si>
    <t>[id920482|Роман], какой агрессивный. Прям набор комплексов налицо</t>
  </si>
  <si>
    <t>[id14745887|Максим], Какой глупый, ещё из себя пытается психолога корчить.</t>
  </si>
  <si>
    <t>[id920482|Роман], толи дело ты. Защитничек коррупции</t>
  </si>
  <si>
    <t>[id14745887|Максим], «защитник коррупции»… законченный имбецил</t>
  </si>
  <si>
    <t>[id920482|Роман], согласен. Только за конченый имбецил может защищать коррупцию. Но Рома смог. Медаль тебе</t>
  </si>
  <si>
    <t>таких эффективных, что данные об эффектиности засекретили? 🤣</t>
  </si>
  <si>
    <t>Признание , и не допуск из за недобросовестной конкуренции , это разные вещи . Не хотят мешать своим транснациональным корпорациям , сверхприбыли загребать .</t>
  </si>
  <si>
    <t>Да я по жирику вижу, какая она сверхэффективная.</t>
  </si>
  <si>
    <t>[id581416157|Olovyanny], он эпиваккороной прививался</t>
  </si>
  <si>
    <t>Потому что там отрава одна а не вакцина . Он наоборот ослабляет имунную систему, которая борется с вирусом естесственным путем .   Это бизнес а не безопасность здоровья</t>
  </si>
  <si>
    <t>[id653228736|Александр], если наши власти реально радеют за здоровье граждан, почему не легализуют применять все иностранные вакцины? экон конкуренция выше по значимости чем здоровье?</t>
  </si>
  <si>
    <t>[id492244|Мяо], ха.</t>
  </si>
  <si>
    <t>Масонский петух</t>
  </si>
  <si>
    <t>Нормально так Беглов отомстил петербуржцам за выборы.</t>
  </si>
  <si>
    <t>Кого следующего назначат на Питер? Бабку с деменцией? Логика этого требует, ибо каждый следующий губер кошмарнее предыдущего</t>
  </si>
  <si>
    <t>[id162364532|Моника], пока вaта патриотная в таком ширптребном состоянии лезкт во власть...уж лучше бы гея поставили ухоженного, тем более культурная столица</t>
  </si>
  <si>
    <t>[id162364532|Моника], неадекватов и профнепригодных в Москве куча...., можно быть уверенными...((</t>
  </si>
  <si>
    <t>шнуровым его заменят .. в питере пить ... когда все бухают, всем пофиг становится на снег ....</t>
  </si>
  <si>
    <t>Ой, снег и мусор уже потом приплели. Да и неважны снег и мусор сами по себе для отставки — это мы видим по многим городам.</t>
  </si>
  <si>
    <t>Победит природа. Настанет весна, как обычно, и все само собой растает...</t>
  </si>
  <si>
    <t>Прощай беглов</t>
  </si>
  <si>
    <t>Победит весна)</t>
  </si>
  <si>
    <t>Не знаю ни одного чела, который бы о нём что-то хорошее сказал. 🤔 Особенно после того, как врал, что потерпеть придётся неубранный мусор во дворах, чтобы начали вывозить куда положено. А оказалось, как всегда, втихаря до ближайшей промзоны вывозят, где уже все журналисты побывали, в Мурино на ул. Челябинской, 160 и лично убедились.</t>
  </si>
  <si>
    <t>Он ещё за первомайскую демонстрацию ответить должен.</t>
  </si>
  <si>
    <t>я это уже 20 лет слышу ... но ещё не слышал, чтобы в России открылась хоть одна компания типа Аналог Девайсис ...</t>
  </si>
  <si>
    <t>[id650255842|Вова], только вот дело это может принять скверный оборот, тестировали астру, которая была нариса под 1с, так 1с на ней не работает)))</t>
  </si>
  <si>
    <t>[id12908969|Михаил], фишка в том, что астра на линуксе, опять не свое, а опенсорсное переделанное под себя</t>
  </si>
  <si>
    <t>[id12908969|Mikhail], тут проблемы - кто будет делать, на какие деньги и накой это делать?</t>
  </si>
  <si>
    <t>[id12908969|Mikhail], а эти чинуши или их дети за 20 лет что-то сделали конкурентное? Государственных денег не хватит, учитывая, что большая часть разворовывается .. а клиентура - это вообще смешно ... кто этим гоуном будет пользоваться? Даже УАЗ загибается, имея госплечо ... никому не надо его продукция ...</t>
  </si>
  <si>
    <t>[id650255842|Вова], а они есть, причем существуют еще с совковых времен. Микрон в Зеленограде. Другое дело, что технологии там явно не поспевают за мировыми трендами. Производственный процесс 65 нм, в то время когда лидеры индустрии осваивают 5 нм, очевидно ни о какой мировой конкуренции не идет и речи, ребята работают чисто на внутренний рынок.</t>
  </si>
  <si>
    <t>[id51897986|Vyacheslav], кто есть? Независимые частные компании, которые зарабатывают деньги новыми технологиями и качеством? В России нет ничего подобного. Есть госкомпании, которые финансируются государством без конкуренции и стремлений к новому .. просто делают рабочие места с посредственными зарплатами, низкой мотивацией и отсталыми взглядами на современый мир .. внутренний рынок он недостаточен для современого развития и конкурентоспособности ...</t>
  </si>
  <si>
    <t>[id172606563|Дмитрий], ну так опенсорс для этого и предназначен, что бы взять и переделать под себя</t>
  </si>
  <si>
    <t>Принятие такого рода ограничительных мер, мешающих работе государственных организаций - это вредительство на законодательном уровне. Сперва они запрещают закупать нормальный софт, теперь грозятся наложить свои лапы на нормальное железо… А тем, кому придётся на этом г-не работать достанется только низкооплачиваемая головная боль.</t>
  </si>
  <si>
    <t>[id452831118|Александр], наоборот. Пусть развивают, и выпускают на рынок конкурентоспособные продукты. А не искусственно создают нишевую монополию для гaвнoделов, которые станут обогащаться, массово толкая свой мусор на госзакупках и госзаказах. При условиях, в которых всё равно купят за неимением лучшего, развития не будет.</t>
  </si>
  <si>
    <t>[id245962695|Dex], тут я согласен.</t>
  </si>
  <si>
    <t>[id452831118|Alexander], какое развитие в условиях, когда закупка идёт по указке сверху? Развитие бывает только при конкуренции, а тут сделали хрень и дальше стараться смысла нет, всё равно купят из-за запрета приобретать то, что лучше.</t>
  </si>
  <si>
    <t>[id12286294|Николай], так разговор идёт о госкомпаниях.Поэтому,то что государство скажет покупать государственным компаниям,то они и должны купить.</t>
  </si>
  <si>
    <t>первая фраза уже настолько смешна, что дальше можно было ничего не писать</t>
  </si>
  <si>
    <t>[id526234962|Алексей], можно подумать вы не знаете имен создателей говномета в России? Соловьев, Киселев, Скарабеева... Продолжать?</t>
  </si>
  <si>
    <t>[id452831118|Александр], а вдруг путину не понравится? он же с макбука голосовал, теперь уже не купить</t>
  </si>
  <si>
    <t>[id452831118|Александр], нужно. Только нужно делать нормальные вещи. А когда потребителям не оставят альтернатив, кроме сырых полуфабрикатов, сделанных наспех и продаваемых за конские деньги с целью распила бюджета - это не развитие, а деградация. Развитие будет, когда появится аналог сяоми или хуавэй по схожим характеристикам и ценой. В идеале - на российской ос.</t>
  </si>
  <si>
    <t>[id172606563|Дмитрий], ну например это.https://www.cnews.ru/news/top/2020-01-23_rossijskij_zashchishchennyj_planshet</t>
  </si>
  <si>
    <t>[id452831118|Александр], так государственное предприятие будет закупать всякое гумно, тратя на это государственные деньги, и потом рентабельность и эффективность этих предприятий будет стремиться к нулю. Далее из бюджета, который состоит в том числе из налогов граждан, эти предприятия будут спасаться. Вот и нахрен оно такое надо?</t>
  </si>
  <si>
    <t>[id452831118|Александр], этот планшет на 99% Китайский</t>
  </si>
  <si>
    <t>[id499300358|Slava], так это… я чё хочу спросить то тебя заяц, ты до сих пор думаешь, что пыня это отдельный мозг от геополитики конгресса?</t>
  </si>
  <si>
    <t>[id499300358|Slava], так беги быстрее из Украины,у тебя осталось мало времени!!!</t>
  </si>
  <si>
    <t>Да есть вычислительные мощности в современной России. Обяжут и все перейдут.</t>
  </si>
  <si>
    <t>[id58982183|Хранитель], а что вы создали для общества?Или осуждать проще?</t>
  </si>
  <si>
    <t>[id452831118|Александр], а почему он должен создавать? Или, когда ты приходишь в ресторан и тебя кормят дерьмом - ты не имеешь права возмущаться, если сам не умеешь готовить? Странная логика, однако.</t>
  </si>
  <si>
    <t>[id452831118|Александр], а тут ты не платишь? Или у нас давно стали структуры, через которые монополизируют те или иные куски рынка - частными, а не государственными, и не живущими на деньги народа?</t>
  </si>
  <si>
    <t>[id452831118|Александр], пхах, ну да, тогда пусть их вообще отменят, раз не влияют) А то забирать 60-80% заработанного человеком - весьма неплохо, а потом говорить, что их денег нет) кстати, много там наш ВПК зарабатывает?) Я когда увольнялся оттуда 2 года назад - там скорее был лишь обычный убыточный нахлебник, который брал из бюджета, а что зарабатывал (даже не в окуп) - клал себе в карман)</t>
  </si>
  <si>
    <t>[id452831118|Александр], ну, если посмотреть и учесть всю налоговую нагрузку, которую просто раскидали, чтобы вы особо о ней не задумывались, то примерно 60-80% и выйдет. Или вы думаете, что всё, что платят производители, продавцы и работодатели - ложится тупо на их плечи?) удачи. Да, зарабатывает много, а тратит ещё больше)</t>
  </si>
  <si>
    <t>[id680822766|Александр], а сколько ВПК РФ тратит,расскажите?</t>
  </si>
  <si>
    <t>[id23776573|Rustam], предложить-то можно, только даже, чтобы свой огонь трением добыть надо уметь ...</t>
  </si>
  <si>
    <t>потратят на это 1 трлн налоговых денег</t>
  </si>
  <si>
    <t>[id627266938|Евсей], только Владимир Владимирович, только Хардкор ✊</t>
  </si>
  <si>
    <t>[id674748930|Sam], ковер-самолет с Иваном дураком на борту терпит крушение ... 😁</t>
  </si>
  <si>
    <t>Почему, серьезно? Спасибо Горбачев живущими в Лондоне и алкашу сдохшему.... после развала СССР во всем мире стартанули технологии из за того что массово уезжали учёные инженера, алкаш и его Халки торговали разработками СССР, этих двух ублюдков...</t>
  </si>
  <si>
    <t>[id202439349|Vasiliy], какой Ельцин, какой Горбачов, у тебя Путин сидит 22 года, он что, как всегда не причём?</t>
  </si>
  <si>
    <t>[id202439349|Vasiliy], я тебя огорчу но совок, в плане электроники сильно отставал от запада. Советские микрочипы были либо клонами более успешных западных аналогов, либо вообще продуктом реверс-инженеринга последних (считай тупо воровством). Что такого советские специалисты могли рассказать западным коллегам, чего те не знали о своей продукции?</t>
  </si>
  <si>
    <t>Чебурнет (кродёться) - готовимся к жизни без Интернета</t>
  </si>
  <si>
    <t>Сегодня читал статью вирусолога из США с русской фамилией, а сейчас историк. Теперь понятно почему в России хотят умы с Запада переманить, там просто все свои)</t>
  </si>
  <si>
    <t>никогда такого не было и вдруг опять</t>
  </si>
  <si>
    <t>Компуктеры ваши, всё это зло</t>
  </si>
  <si>
    <t>Отличное решение, путь к независимости, давно нужно было это сделать</t>
  </si>
  <si>
    <t>🤣</t>
  </si>
  <si>
    <t>Потому что пришли демократы. Если коротко.</t>
  </si>
  <si>
    <t>Когда навальнисты приходят к власти, у вас пропадает всё!...🤷‍♂️</t>
  </si>
  <si>
    <t>Отечественный Китай спасёт положение))) типикал импортозамещение</t>
  </si>
  <si>
    <t>Вся суть</t>
  </si>
  <si>
    <t>[id8890532|Дмитрий], а знаете, кто ещё пил воду?</t>
  </si>
  <si>
    <t>[id260224483|Ник], да ты чоооо, неужели...😨😨😨😨</t>
  </si>
  <si>
    <t>[id8890532|Дмитрий], да я ничо</t>
  </si>
  <si>
    <t>[id8890532|Дмитрий], боевые пикчи подъехали</t>
  </si>
  <si>
    <t>[id8890532|Дмитрий], а чего удалил? 🤣🤣🤣</t>
  </si>
  <si>
    <t>[id115521448|Vadym], хуютлeр, почему ты на комментарии не отвечаешь?</t>
  </si>
  <si>
    <t>[id115521448|Vadym], маня трусливая(</t>
  </si>
  <si>
    <t>[id260224483|Ник], а кто ты такое, чтобы тебе были обязаны отвечать? Тебя просто игнорят и вращают на ваджре - и я дальше сделаю то же самое, не тщись отвечать.</t>
  </si>
  <si>
    <t>[id5438260|Артур], он задал вопрос, на который вы дичайшим образом ответили, пусть это будет кремлешлюха, пусть это будет либерашизоид, Вам он не принёс ничего плохого, зачем быть таким грубияном?</t>
  </si>
  <si>
    <t>[id627266938|Евсей], и вас я тоже не звал. Вернитесь на прежний путь, и не сворачивайте. Тоже мне, поборник нравственности и морали с липовой страничкой. Брысь!</t>
  </si>
  <si>
    <t>Терпеть Путина — это целая религия</t>
  </si>
  <si>
    <t>[id250820205|Дмитрий], все не так просто. Слово характеризует и человека, и ситуацию. В гробу - Россия.</t>
  </si>
  <si>
    <t>[id250820205|Дмитрий], какая фраза! ОН ЖЕ БРОСИЛ АВТОРУЧКУ!</t>
  </si>
  <si>
    <t>Ставь лайк если тоже считаешь, что он должен представлять МИД РФ</t>
  </si>
  <si>
    <t>[id118990735|Никита], там уже есть шариков</t>
  </si>
  <si>
    <t>[id8890532|Дмитрий], ещё к трём веткам отправь, это же так свежо и остроумно) Ну и конечно в тему поста.</t>
  </si>
  <si>
    <t>[id260224483|Nik], по-моему, российский абрвалг в тему поста ...</t>
  </si>
  <si>
    <t>[id118990735|Никита],</t>
  </si>
  <si>
    <t>[id260224483|Ник], чо обиделся ватан? Как вы сразу прибедняться начинаете и отыскивать причины перевести в другое русло неудобную тему))</t>
  </si>
  <si>
    <t>[id8890532|Дмитрий], ну, я вроде тебя в чс не добавил. Это ты у нас обиженка местная. А как ты определил, что я ватан? Или ты только чокать можешь, обрыган?:)</t>
  </si>
  <si>
    <t>[id40275211|Денис], поехавший</t>
  </si>
  <si>
    <t>[id260224483|Ник], кто?</t>
  </si>
  <si>
    <t>[id40275211|Денис], бот</t>
  </si>
  <si>
    <t>В итоге вторжение будет или уже юридически можно признавать США фейкометами?</t>
  </si>
  <si>
    <t>"Медуза", с чего вы взяли, что все? Манипуляция в риторике. Нехорошо!</t>
  </si>
  <si>
    <t>Быдлопрезик из питерской подворотни…</t>
  </si>
  <si>
    <t>А представьте путин в бункере вставится нозальным и наваливает сектор газа на всю до 4 утра</t>
  </si>
  <si>
    <t>[id146213023|Артем], а вот и мотивчик.🤣</t>
  </si>
  <si>
    <t>[id146213023|Артем], да, так опозориться на весь мир с этой риторикой насильника!... 🤦‍♂️</t>
  </si>
  <si>
    <t>[id1650872|Денис], некрофильский и мерзкой, похотливой. А в гробу лежит Россия. Мерзость запустения.</t>
  </si>
  <si>
    <t>😎</t>
  </si>
  <si>
    <t>Зачем эту фразу столько мусолить? Новостей других нет?</t>
  </si>
  <si>
    <t>[id271937743|Islam], ну, как зачем? Это ж сам царь сказал .. один его приближенный предложил отрезать головы, царь ляпнул что-то напоминающее Красную плесень ... все хотят понять, а не спятили ли в конец там у руля ...</t>
  </si>
  <si>
    <t>[id650255842|Вова], тут и понимать нечего</t>
  </si>
  <si>
    <t>путин слушал Красную плесень, когда в питерской подворотне получал образование ... сейчас просто вырвалось из подсознания ... это такой абрвалг .. 😁</t>
  </si>
  <si>
    <t>Большевики, конечно, и были этой красной плесенью, сожравшей Россию, а теперь ядовитые слизни дожирают беспамятную, в гангрене, мою Родину. И это отнюдь не смешно. Мерзко и страшно.</t>
  </si>
  <si>
    <t>Дедушкины сказки да частушки</t>
  </si>
  <si>
    <t>главное посыл, сколько вам лет что вас смущают матерные частушки</t>
  </si>
  <si>
    <t>Позорище</t>
  </si>
  <si>
    <t>Какой он не культурный, любитель аквадискотеки. Нам нужен другой преидент, умный и адекватный</t>
  </si>
  <si>
    <t>юмор на уровне кухни. он что с дружками в бане отдыхает. такое поведение не допустимо.</t>
  </si>
  <si>
    <t>да весь мир и сам должен понимать - над буками летать не нужно, мало ли...</t>
  </si>
  <si>
    <t>[id1070940|Pavel], Луль, я посмотрю на авиакомпании, которые решатся облетать Россию. Удачи им.</t>
  </si>
  <si>
    <t>[id121445121|Денис], пока что гаагский суд курю, но скоро он закончится.(</t>
  </si>
  <si>
    <t>[id1070940|Павел], это сорт такой Нидерландский?</t>
  </si>
  <si>
    <t>[id121445121|Денис], да, заколотили ракету )))</t>
  </si>
  <si>
    <t>[id499300358|Slava], дали уже по зубам mh17, а до этого российскому гражданскому борту. Украина сбивает исключительно мирных людей.</t>
  </si>
  <si>
    <t>[id499300358|Slava], верю во вселенскую справедливость по итогу, и вы, лицемерные и глупые животные, будете не в лучшем месте.</t>
  </si>
  <si>
    <t>[id499300358|Slava], зачем ему боженька, боженьк аббки ему не платит)</t>
  </si>
  <si>
    <t>[id281979587|Алексей], я не понял - кто из нас тут пытается справедливость извратить?😄</t>
  </si>
  <si>
    <t>[id8890532|Дмитрiй], ой, шлюhа проецирует свою прожадность на людей с неудобным мнением, спешите видеть.</t>
  </si>
  <si>
    <t>[id499300358|Slava], ПВО всегда должны быть в готовности</t>
  </si>
  <si>
    <t>[id461498232|Андрей], в мирное время они обычно бездельничают.</t>
  </si>
  <si>
    <t>[id499300358|Slava], справедливость будет тогда, когда будет независимое расследование майдана, mh17, Навального . До этих событий ты находишься в статусе лживого лицемерного пропагандона, продвигающего чужие ангажированные интересы.</t>
  </si>
  <si>
    <t>[id281979587|Алексей], Бог тебя будет бить крепко, похоже.</t>
  </si>
  <si>
    <t>✊✌️🇷🇺©😎</t>
  </si>
  <si>
    <t>Россия в изоляции*</t>
  </si>
  <si>
    <t>[id281979587|Алексей], с усраиной то все ясно, но как вывоз натащек в турцию может говорить об отсутствии изоляции?)</t>
  </si>
  <si>
    <t>"Учения" значит? Хитро придумано. Теперь уж точно никто не насторожится ))</t>
  </si>
  <si>
    <t>Так чёрное море есть и в России</t>
  </si>
  <si>
    <t>https://www.youtube.com/watch?v=zY2wGPp8v-g</t>
  </si>
  <si>
    <t>Опять Воронеж... Город герой уже</t>
  </si>
  <si>
    <t>Ху***е этого гомика🐼👍</t>
  </si>
  <si>
    <t>как вы все понимаете, это другое, и всех протестунов нужно посадить, тут понимать надо</t>
  </si>
  <si>
    <t>Эти кичливые протесты с замашками на смещение власти только прибавили в популярности Трюдо.</t>
  </si>
  <si>
    <t>[id18511367|Богдан], ты долбoeб? Его полстраны ненавидит. Он мерзкий лицемерный социалист</t>
  </si>
  <si>
    <t>[id18511367|Богдан], Трюдо ноль ... Пустое место .</t>
  </si>
  <si>
    <t>[id641294560|Александр], он либерал, если что</t>
  </si>
  <si>
    <t>[id314063098|Кирилл], он самый настоящий социалист, кек. Риторика и взгляды у него социалистические</t>
  </si>
  <si>
    <t>[id641294560|Александр], это ты ссылаешься на вот эти вот ограничения по ковиду, рили? Во всём мире они применяются, в том числе и консервативной Великобритании. Вот Трюдо - член либеральной (либерально-социалистической партии, которая правее даже социал-демократов, которых называть социалистами просто смешно), и я вообще без понятия, как его можно социалистом окрестить. В Канаде социалистом можно называть разве что Джамита Сингха с его НДП.</t>
  </si>
  <si>
    <t>[id314063098|Кирилл], в североамериканском сегменте правых сейчас модно называть демократов социалистами. В основном просто из-за обусловленной пандемией возросшей политики соц поддержки, ограничений и курса на зелёную экономику</t>
  </si>
  <si>
    <t>Так это требование США о въезде вакцинированным. Зачем они у себя бузотёрят?</t>
  </si>
  <si>
    <t>[id389441951|Spezielle], это предлог для протестов против Трюдо</t>
  </si>
  <si>
    <t>а чо, не потерпеть что ли, вот лошары.</t>
  </si>
  <si>
    <t>Трюдодурюдо еще не сбежал? В Ростов его. Привить спутником восемь раз и два назально</t>
  </si>
  <si>
    <t>Фото с места событий</t>
  </si>
  <si>
    <t>Восстание шизоидов🤦‍♂️</t>
  </si>
  <si>
    <t>[id1143480|Dmitry], восстание адекватных людей против фашистов и шизоидов.</t>
  </si>
  <si>
    <t>[id1143480|Дмитрий], так по тебе сразу видно что ты менактру проигнорил и мозг тебе подбило знатно, ты типичный антиваксер и жепаголова</t>
  </si>
  <si>
    <t>Очередной протест в очередной тоталитарной помойке.</t>
  </si>
  <si>
    <t>Молодцы не то что азиопа</t>
  </si>
  <si>
    <t>Молодцы! Фашизм не пройдёт.</t>
  </si>
  <si>
    <t>[id504424660|Алиса], "молодцы" уже получили заслуженных 3.14здюлей от полиции и разбежались. Биомусор разогнан, движение по мосту снова открыто👍</t>
  </si>
  <si>
    <t>Первое фото прекрасно иллюстрирует состав митингующих 🤭</t>
  </si>
  <si>
    <t>Ищут повод попротестовать, это необходимые меры для здоровья граждан, прививка гарант вашего здоровья</t>
  </si>
  <si>
    <t>[id704111943|Малика], скажи это Жириновскому, на ушко...</t>
  </si>
  <si>
    <t>[id255078|Жанна], почему долбёжку не исследованными до конца препаратами назвали вакцинацией, до сих пор не пойму! Но, Жириновский, наверное, более умный, чем я, семь раз вжарился, или, сколько там, я со счёта сбилась, как и он сам, теперь вечно живой будет...</t>
  </si>
  <si>
    <t>Вот это я понимаю новость, а то все оксимерон, оксимерон!</t>
  </si>
  <si>
    <t>Юлия Якубеня уронила отварную сосиску.</t>
  </si>
  <si>
    <t>[id232269|Artem], весьма</t>
  </si>
  <si>
    <t>[id232269|Artem], в ритм не попадал так, что после него и Дубинин не успевал за барабанами)</t>
  </si>
  <si>
    <t>Говнарство</t>
  </si>
  <si>
    <t>[id270140848|Егор], поясни эту дичь</t>
  </si>
  <si>
    <t>[id5534448|Илья], шо тебе пояснять? Впервые слышишь, как Арию и ее фанатов называют говнарями?</t>
  </si>
  <si>
    <t>[id137962692|Михаил], тебя никто ни о чем не спрашивал. Ты зачем сюда влез?</t>
  </si>
  <si>
    <t>[id5534448|Илья], куда влез? В общие для всех комменты?) Тебя тоже никто ни о чем не спрашивал, но ты же влез)</t>
  </si>
  <si>
    <t>[id137962692|Михаил], вопрос был адресован не тебе. Ты влез.</t>
  </si>
  <si>
    <t>[id5534448|Илья], вопроса вообще не было, идuoт. Ты попросил, а не спросил. Причем в приказном тоне.человеку, не ведущему с тобой диалог. Пошел к черту вообще) Иди дальше слушай копирку Iron Maiden, которым гострайтят поэты и поэтессы)</t>
  </si>
  <si>
    <t>[id137962692|Михаил], прикрой рот. И иди вон.</t>
  </si>
  <si>
    <t>Не триггерите моего внутреннего говнаря</t>
  </si>
  <si>
    <t>своооодит с ума</t>
  </si>
  <si>
    <t>уууууулица Роз</t>
  </si>
  <si>
    <t>[id531160214|Maris], вы еще держались...мне не хватило сил даже на подобный комментарий, как в голове уже звучали строки, что Жанна из тех королев</t>
  </si>
  <si>
    <t>На следующем концерте Артур Беркут будет сидеть с плакатом «дайте спеть хотя бы Крещение Огнём»</t>
  </si>
  <si>
    <t>[id30547093|Владимир], не все поймут</t>
  </si>
  <si>
    <t>[id5076226|Никита], не многие вспонят</t>
  </si>
  <si>
    <t>[id30547093|Владимир], на следующем концерте половина зала придет с плакатами "Верните Кипелова"</t>
  </si>
  <si>
    <t>Дубинин хоть бы к микрофону встал, бэки подпел, а то стоит неприкаянный как бедный родственник.</t>
  </si>
  <si>
    <t>отлично. даже если постанова, всё равно отлично</t>
  </si>
  <si>
    <t>Алия терпеть в таких дк подмосковных играет?</t>
  </si>
  <si>
    <t>[id1648697|Александр], почему нет? Мне, например, удобнее сходить на них в своём подмосковном городе что бы не тащиться в центр Москвы в выходной. Не очень круто, что по концертным площадкам только дк, но музыку послушать норм. По крупным площадкам в крупных городах тоже играют, разные туры, разные масштабы концертов.</t>
  </si>
  <si>
    <t>[id931576|Павел], так-то да. Видимо просто диссонанс словил от такого зала на 100 человек и когда 15-20 лет назад ходил на них в Лужники и пр.</t>
  </si>
  <si>
    <t>[id1648697|Александр], всегда в них играла в регионах. даже на пике. в столицах стадионы до сих пор</t>
  </si>
  <si>
    <t>[id89685623|Алексей], ну регионы-то это понятно. Но город, прилегающий к мкаду это не одно и то же</t>
  </si>
  <si>
    <t>[id1648697|Александр], билеты, кстати, по 2-3к, а народу там прилично собирается, у нас в городе уже мало мест осталось и их гораздо больше 100. Так что так прокатиться по подмосковью,  можно норм кассу собрать)</t>
  </si>
  <si>
    <t>Как обычно - хyйня</t>
  </si>
  <si>
    <t>[club205878352|anonymous 4538], ваше мнение очень не важно для нас.</t>
  </si>
  <si>
    <t>Интересно, а подобный перекос в сторону русскоязычной музыки/клипов в рамках этой рубрики делается сознательно?</t>
  </si>
  <si>
    <t>Новый альбом alt-j и правда офигителен</t>
  </si>
  <si>
    <t>а Новый сингл рхчп!?</t>
  </si>
  <si>
    <t>Не, ну маяк лучший из списка!</t>
  </si>
  <si>
    <t>Задолбали, серьёзно. Не влезет Путлер в Украину. Ссыкло он. Зеленский это понимает</t>
  </si>
  <si>
    <t>[id548830089|Влад], влезет - оплеуху словит и крах рынка. Да его собственные товарищи с говном сожрут за такое</t>
  </si>
  <si>
    <t>[id548830089|Влад], со всех сторон - профит;)</t>
  </si>
  <si>
    <t>[id412781965|Atowoam], нельзя недооценивать чужое слабоумие, особенно засидевшегося на троне старика...</t>
  </si>
  <si>
    <t>Да пусть лезет куда хочет - не он же джавелином по танковому шлему получит.🤷‍♂️</t>
  </si>
  <si>
    <t>[id412781965|Atowoam], а зачем ему лезть на Украину ? 🤣</t>
  </si>
  <si>
    <t>[id131528503|Илья], а зачем ему надо было обваливать нац.валюту? Он и сам не знает.</t>
  </si>
  <si>
    <t>[id412781965|Atowoam], оплеуху от кого? От всу, серьезно?</t>
  </si>
  <si>
    <t>[id131528503|Илья], а зачем ставить НАТО ультиматумы? Зачем каждый день ходить с перекошенной от ненависти мордой и рассказывать быдлочастушки? Вопросов много</t>
  </si>
  <si>
    <t>.... "Советник Байдена: мы не можем предсказать точную дату вторжения России на Украину"🤦‍♂</t>
  </si>
  <si>
    <t>[id661511494|Андрей], вот ты е6лан....</t>
  </si>
  <si>
    <t>[id71621170|Юра],</t>
  </si>
  <si>
    <t>[id287796597|Никита], спасибо, что нибудь еще пукнешь?</t>
  </si>
  <si>
    <t>Все больше напоминает серию Чёрного Зеркала со свиньёй. Не надо ли говорить в роли кого свинья, а кого премьер.</t>
  </si>
  <si>
    <t>[id281979587|Алексей], ты в роли свиньи?</t>
  </si>
  <si>
    <t>[id36551076|Сам], сейчас тебя этот Рембо запугает</t>
  </si>
  <si>
    <t>[id7090347|Ash], ЦРУшник😉</t>
  </si>
  <si>
    <t>Вот интересно, какие прогнозы у ватников, а какие у хомячков</t>
  </si>
  <si>
    <t>[id1788222|Дмитрий], завтра без осадков, ветер 3-6 м/с, атмосферное ниже нормы, -2 днём, -5 ночью 🌚</t>
  </si>
  <si>
    <t>[id107028412|Глеб], спасибо, хоть кто-то по делу</t>
  </si>
  <si>
    <t>[id107028412|Gleb], простите, а вы ватник или хомяк? А то не пойму, подойдет ли мне ваш прогноз</t>
  </si>
  <si>
    <t>[id25407763|Махмуд], ну вы если хомяк, то прибавляйте температуру вольера. Для ватиника условия не меняются.</t>
  </si>
  <si>
    <t>[id620068382|Владимир], че за дичь</t>
  </si>
  <si>
    <t>[id3177665|Алена], не обращай внимания .это местный дурачок</t>
  </si>
  <si>
    <t>[id640890552|Алексей], базиба, я андестенд) просто лайки собираю 😁</t>
  </si>
  <si>
    <t>[id620068382|Владимир], дед, ты то куда лезешь, сиди в своем ауле и смотри Соловьева в тряпочку</t>
  </si>
  <si>
    <t>[id620068382|Владимир], поэтому спизд*ла ковер и холодильник.</t>
  </si>
  <si>
    <t>[id178909283|Dato], 😆 👍</t>
  </si>
  <si>
    <t>[id620068382|Владимир],</t>
  </si>
  <si>
    <t>[id640890552|Алексей],</t>
  </si>
  <si>
    <t>Салливан чего- то темнит, хотя мог бы без обиняков сказать: дата нападения на Украину будет согласована  Байденом и Путиным при встрече с глазу на глаз!</t>
  </si>
  <si>
    <t>Потому что его не будет. Дебилы.</t>
  </si>
  <si>
    <t>Если Зеленский не выполнит минские соглашения, Россия признает ЛДНР. Вот и вся война.</t>
  </si>
  <si>
    <t>[id560950223|Andrey], да. они чисто боятся чтобы не вышло всё это за пределы теперешней зоны конфликта при официальном вводе войск который может быть после признания</t>
  </si>
  <si>
    <t>[id72210965|Илья], выполнили бы минские соглашения, и проблем бы не было у Украины. Просто США тогда не смогла бы вводить санкции против России.</t>
  </si>
  <si>
    <t>[id560950223|Andrey], а почему не выполняют, что говорят?</t>
  </si>
  <si>
    <t>[id560950223|Andrey], минские соглашения предполагали договоренности с легитимным правительством недореспублик, но власти выбранные не по избирательным законам украины не считается легитимными 😎</t>
  </si>
  <si>
    <t>[id172606563|Дмитрий], Нет там в тексте такой лабуды. Просто "с представителями республик".</t>
  </si>
  <si>
    <t>Спят и видят как мы вторгаемся. Не думают только, а оно нам надо?))</t>
  </si>
  <si>
    <t>[id638797290|Tvoja], а танковая армия зачем туда направлена?😁</t>
  </si>
  <si>
    <t>[id638797290|Tvoja], нам нет, а вот Путину - хз. Он уже 20+ лет не спускался на землю, его хотелки за это время кардинально разошлись с хотелками остальной страны.</t>
  </si>
  <si>
    <t>[id499300358|Slava], куда туда?а зачем туда направлена украинская танковая армия?</t>
  </si>
  <si>
    <t>[id452831118|Александр],</t>
  </si>
  <si>
    <t>Цыган стало быть в Америке нет</t>
  </si>
  <si>
    <t>Что ж ты фраер сдал назад</t>
  </si>
  <si>
    <t>[id185745872|Нурлан], все как у Свидетелей Иеговы:)</t>
  </si>
  <si>
    <t>Ещё одни Свидетели Иеговы 😸</t>
  </si>
  <si>
    <t>Страшно, очень страшно! Мы не знаем что это такое, если бы мы знали что это такое, мы не знаем что это такое!</t>
  </si>
  <si>
    <t>[id193221106|Владимир],</t>
  </si>
  <si>
    <t>[id689674197|Саффокл], благодарю, было лень искать с телефона</t>
  </si>
  <si>
    <t>Медуза, следи в комментариях за пУтриотами, если они поредели в онлайне значит воевать пошли, за Путина 😆</t>
  </si>
  <si>
    <t>[id674748930|Sam], а если российские либерасты исчезнут из комментариев,значит они намылили чубы и пошли в схроны?</t>
  </si>
  <si>
    <t>Очень надеюсь, что они там все не ебанулись, а просто нас за идиотов держат.</t>
  </si>
  <si>
    <t>вот так... у ватников никогда такой любви к Родине не будет!</t>
  </si>
  <si>
    <t>То есть 15 или 16 февраля уже не нападаем? А ведь хотели, так хотели...</t>
  </si>
  <si>
    <t>[id1666038|Елена], Поздняков предсказал теперь на 22 февраля</t>
  </si>
  <si>
    <t>[id73179867|Никита], ох, какие мы не решительные, с октября никак не решимся</t>
  </si>
  <si>
    <t>На сегодня главное чтоб знали ...можем и жахнуть ...и не мы это придумали</t>
  </si>
  <si>
    <t>[id236631709|Андрей],</t>
  </si>
  <si>
    <t>Президент мира и великий стратег, царь всея руси, переиграет всех, нападет когда никто не будет ждать</t>
  </si>
  <si>
    <t>[id62035735|Марат],</t>
  </si>
  <si>
    <t>Похоже завтра закроют небо над Украиной. Сейчас из Киева просто стаями вылетают частные джеты на Европу. Только с Великобритании в Украину продолжают циклично регулярно лететь транспортные самолеты ВВС Её Величества. Боже храни Королеву!</t>
  </si>
  <si>
    <t>Вы не устали от этого бреда, даже дети так плохо не врут - смешно</t>
  </si>
  <si>
    <t>Так было же 15 число сказано их газетенками или самими, уже не раз, какие же они там больные все</t>
  </si>
  <si>
    <t>Самые не интересные новости</t>
  </si>
  <si>
    <t>это мой гугл вас блокирует?(((</t>
  </si>
  <si>
    <t>спасибо за интервью. желаю ему победы</t>
  </si>
  <si>
    <t>А где посмотреть ?</t>
  </si>
  <si>
    <t>Так независимых и нет, судя по вашим статьям из Харькова про воюющих бабок и кухарок против путина.</t>
  </si>
  <si>
    <t>[id281979587|Алексей], +15₽, лахтапитта₽</t>
  </si>
  <si>
    <t>[id328772767|Марьяна], опровергни мои слова, если имеешь хоть долю мозга. Разве та статья была объективна и не написана по лекалам западных методичек?</t>
  </si>
  <si>
    <t>[id281979587|Алексей], аргументы для ватников. Прогрессивные пориджи верят наслово!</t>
  </si>
  <si>
    <t>[id493706993|Nella], не спорь с украинским канадцем, который голосует в России за Вову и ЕР.</t>
  </si>
  <si>
    <t>[id281979587|Алексей], все факты держаться на честном слове, если это называется проект - я умываю руки</t>
  </si>
  <si>
    <t>[id526234962|Алексѣй], https://gosvon.net/photo.php?id=526234962</t>
  </si>
  <si>
    <t>Сброд из Пердузы , мордор это вы , и находитесь вы в мордоре . Следите за метлой , продажные черти , свою родню оскорбляйте , если она на вас похожа , и является таким же гоовном как и вы .</t>
  </si>
  <si>
    <t>[id697432742|Георгий], кремлебот подорвался защищать убийц. Ты тварь больная</t>
  </si>
  <si>
    <t>[id8890532|Дмитрий], так только в кремлеботы и берут, больных и тварей</t>
  </si>
  <si>
    <t>[id8890532|Дмитрий], это ты убийца, улавливающий жопой сперматозоиды 😂😂😂</t>
  </si>
  <si>
    <t>Л о</t>
  </si>
  <si>
    <t>[id8890532|Дмитрий], был бы у тебя мозг , ты бы давно знал , кто в мире настоящий убийца . США за последние 30 лет , развязали военных конфликтов , вторжений и госпереворотов больше , чем все остальные страны вместе взятые . В результате этого беспредела , прямо и косвенно , погибло больше 20 млн. чел . Потери можно сравнить только с Первой или Второй мировыми войнами . Но тебе гниида подколодная , на хозяина лаять не дело , ты с его рук печеньки жрешь . Так что ты не прикидывайся порядочным человеком , мраазь конченная .</t>
  </si>
  <si>
    <t>А в Украине- самоубийсво.</t>
  </si>
  <si>
    <t>"Черту" - к чёрту!</t>
  </si>
  <si>
    <t>Если он и сам не знает, о чем думает, то как это могут узнать другие?</t>
  </si>
  <si>
    <t>Боты Медузы знают.</t>
  </si>
  <si>
    <t>[id664336069|Лолъ-И],</t>
  </si>
  <si>
    <t>[id664336069|Лол-И], хорошо видно по российскому рублю, как развивается экономика тупых дураков. Все хорошо, прекрасная маркиза !</t>
  </si>
  <si>
    <t>[id207989401|Alpine], а что не так с рублем?</t>
  </si>
  <si>
    <t>[id1143480|Дмитрий], даже в самых бедных странах, есть люди которые могут позволить себе дорогие вещи, несколько десятков видеокарт показатель богатой страны? А афроамериканцы - это не часть населения США?</t>
  </si>
  <si>
    <t>Разумеется, Путин думает о стране. О той стране, в которую он сбежит, прихватив с собой золотой запас.</t>
  </si>
  <si>
    <t>[id685614337|Диомед], никуда он не сбежит и останется в истории России величайшим правителем, на одном уровне с Петром первым и Екатериной великой, а вас всех пересажают🤷‍♂️</t>
  </si>
  <si>
    <t>[id631142250|Жанна], ваши несбыточные мечты так умилительны.</t>
  </si>
  <si>
    <t>Жанна - соска-бот... вернее соска-бахила:)</t>
  </si>
  <si>
    <t>[id173284085|Amon],</t>
  </si>
  <si>
    <t>О Совке и о войне он думает. Все это знают</t>
  </si>
  <si>
    <t>[id238392809|Флора], и об Африке не забывает- Путин с Рамафозой чуть ли не друзья?!</t>
  </si>
  <si>
    <t>[id278007933|Igor], он о Китае думает. Си Цзиньпин его здорово прокатил, указал место в иерархии</t>
  </si>
  <si>
    <t>[id238392809|Флора], в Африке об этом не слухом ,не духом - откуда дровишки?</t>
  </si>
  <si>
    <t>[id238392809|Флора], о совке он как раз не думает - это ему как раз не надо.</t>
  </si>
  <si>
    <t>[id499300358|Slava], ты хорошо подумал?  А какжи это: "Россия нигде не заканчивается", "Об историческом единстве русских и украинцев"? А в Казахстан как полез недавно, пока Китай ему подзатыльник не отвесил</t>
  </si>
  <si>
    <t>Он и сам этого не знает, похоже</t>
  </si>
  <si>
    <t>Путин с американскими партнёрами всегда вась - вась,а со стариной Джо по три раза в неделю созваниваются по телефону ,чтоб справиться о здоровье. Если бы ни эта чОртова пандемия, Путин с Байденым при встрече бы в десна лупились!</t>
  </si>
  <si>
    <t>А что кто-то знает о чем думаю я?</t>
  </si>
  <si>
    <t>[id381272181|Макарова], о своих половых органах большую часть времени.</t>
  </si>
  <si>
    <t>Как никто не знает? Да на российских иностранных агентах любой АНАЛитик знает все мысли и планы Путина😂😂😂</t>
  </si>
  <si>
    <t>[id15001784|Misha], здесь такое не читают. ) Щас вам прилетит от местных "редакторов" 15 рублей и все.)</t>
  </si>
  <si>
    <t>[id520924296|Кира], Большое Спасибо Кира, я догадываюсь, что дело имею с детским садиком, им вообще ничего не интересно знать. Кстати , на моей странице в Facebook Jack Matlock бывший посол Америки в России является моим другом, он сам об этом пишет, я ничего не придумал, если кому интересно узнать правду или его мнение пусть заходят и читают. У Медузы другие задачи, я знаю , кто там работает, как они открыли свою контору "Рога и Копыта" в Латвии. Они занимаются пропагандой , а не журналистикой, журналистам нужно критиковать обе стороны, а они это делают только по отношению к России.</t>
  </si>
  <si>
    <t>как будто они не знают о чём думает Путин 🤦‍♂️ есть маза они ему эти мысли и засовывают в башку.</t>
  </si>
  <si>
    <t>если вкратце...</t>
  </si>
  <si>
    <t>[id496882193|Александр], вообще жопа для нас конечно</t>
  </si>
  <si>
    <t>[id496882193|Александр], история о том, как профессионалы разводят гопников .</t>
  </si>
  <si>
    <t>[id496882193|Александр], в Кремле и в лучшие годы не понимали, как им на что-то реагировать, а сейчас им такие вот квесты подкидывают. А американцам в любой ситуации будет норм, это уж точно.</t>
  </si>
  <si>
    <t>[id496882193|Александр], цугцванг, получается</t>
  </si>
  <si>
    <t>[id496882193|Александр], Одно ясно - Воронежу п3дц</t>
  </si>
  <si>
    <t>[id1143480|Дмитрий], ну да, наша так, "насрать на санкции", "д,билы 9ть", "мочить в сортирах", "нравится не нравится"</t>
  </si>
  <si>
    <t>[id496882193|Александръ], так и пусть будет вариант с ненападением, нам-то какое дело до чужого имиджа. Ресурсы уже поставлены, деньги затрачены. Повезет, если украина как-то сможет от них откреститься, чтобы не расплачиваться *много* лет.</t>
  </si>
  <si>
    <t>[id496882193|Александр], ого</t>
  </si>
  <si>
    <t>[id496882193|Александр], если не понимают - то снять штаны и бегать по кругу</t>
  </si>
  <si>
    <t>А как будет потом , киевская область ?</t>
  </si>
  <si>
    <t>[id141205367|Марсель], Украина останется Украиной, а вот федерашка будет называться Московская санитарная демилитаризированная зона – типа гетто для путенских крепостных 😂</t>
  </si>
  <si>
    <t>[id141205367|Marsel], Украинский край</t>
  </si>
  <si>
    <t>[id10444769|Саша], Киевский автономный округ )</t>
  </si>
  <si>
    <t>[id10444769|Саша], масло масляное какое-то получается</t>
  </si>
  <si>
    <t>[id141205367|Марсель], киевский район, Белгородской области</t>
  </si>
  <si>
    <t>[id100193333|Artūrs], интересно, где такие идиоты обитают?</t>
  </si>
  <si>
    <t>Достали уже эти военные игрульки РФ за наши налоги! 😡</t>
  </si>
  <si>
    <t>[id1650872|Денис], так у Вас там давно оборона. Что ныть та</t>
  </si>
  <si>
    <t>[id183437209|Семён], кремлядь, у кого у нас? Специально для умственно отсталых ботов подправил коммент. Держи, наслужил.</t>
  </si>
  <si>
    <t>[id1650872|Денис], редачер, когда понял что обосрался сразу заредачил. Бывает, удачного вечера на работе</t>
  </si>
  <si>
    <t>[id183437209|Семён], ну иди, поплачь своему методисту, может он тебя, микроцефала, пожалеет :-)))</t>
  </si>
  <si>
    <t>[id183437209|Семён], ну всё, спасибо, ты достаточно поднял мой коммент, молодец! :-)))</t>
  </si>
  <si>
    <t>[id499300358|Slava], сейчас бы сравнивать вс рф начала 90ых и 2020ых🤦‍♂️</t>
  </si>
  <si>
    <t>[id1143480|Дмитрий], всё тот же танк - ничем не изменился🤷‍♂️</t>
  </si>
  <si>
    <t>Амеры поставили украине джавелинов по нескольку штук на каждый танк. Один выстрел 95% гарантии поражения. Представляю состояние танкистов, которые пойдут в бой, зная что уцелеть у них шансов 5%.</t>
  </si>
  <si>
    <t>[id364267125|Анатолий], как только первые грузы 200 вернутся, ну или не вернутся, домой до остальных должно очень быстро дойти что игры играми, а жизнь за бездарного царька отдавать дело неблагодарное..</t>
  </si>
  <si>
    <t>[id364267125|Анатолий], что ты несёшь?🤦‍♂️</t>
  </si>
  <si>
    <t>[id364267125|Анатолий], воюют только танки?</t>
  </si>
  <si>
    <t>[id364267125|Анатолий], механик-водила имеет шанс немного, знал я одного, которому птур в башню залетел(с его слов) - он успел через "люк героя" выползти(люк под ногами водителя).</t>
  </si>
  <si>
    <t>[id71621170|Юра], нет конечно. Есть еще авиация, пехота.😆Учти только, что воевать придется не с африканской страной, а с хорошо вооруженной современным оружием и обученной западными специалистами армией. А если война реально начнется, в украину хлынет поток самого современного оружия, которого и у россии нет. Я в этом не сомневаюсь.</t>
  </si>
  <si>
    <t>[id364267125|Анатолий], пока это оружие доедет, использовать его некому будет))</t>
  </si>
  <si>
    <t>[id364267125|Анатолий], да и пользоваться этим оружием и техникой в кратчайшие сроки никто научить не успеет</t>
  </si>
  <si>
    <t>[id364267125|Анатолий], а они точно пойдут, танкисты то?</t>
  </si>
  <si>
    <t>[id130413|Александр], красиво сказал👍👍👍👍👍👍</t>
  </si>
  <si>
    <t>1-я гвардейская танковая армия им. Святого Джавелина.</t>
  </si>
  <si>
    <t>этот плешивый недоумок походу решил совсем добить экономику рф</t>
  </si>
  <si>
    <t>[id12353081|Никита], 👍👍👍, пора его гнать под зад коленом в гаагу...</t>
  </si>
  <si>
    <t>[id12353081|Никита], блин таки здесь я вижу много умных людей, дай вам бог здоровья и привет с Украины👍🤝</t>
  </si>
  <si>
    <t>[id12353081|Никита], не переживайте, Куив когда возьмём, разберёмся, что к чему…</t>
  </si>
  <si>
    <t>[id489515390|Василий], пукай дальше недоумок Мацкву уже пропили хачам😂😂😂😂😂😂😂😂</t>
  </si>
  <si>
    <t>[id12353081|Никита], бабки бьются в экстазе, хваля любимого володечку, что защитил от войны, а через три минуты идут и трехэтажный матом покрывают кассира за бешеные цены и возможность есть только муку на воде</t>
  </si>
  <si>
    <t>[id489515390|Василий], дак иди бери) че тут то сидишь? иди давай</t>
  </si>
  <si>
    <t>А также пенсии, финансирование науки, зарплаты медиков и учителей...</t>
  </si>
  <si>
    <t>[id156323359|Сергей], "привет, Чита, привет Улан-Удэ" ©</t>
  </si>
  <si>
    <t>окурку место в дурке, а не в кремле</t>
  </si>
  <si>
    <t>Там США и НАТО полностью снабдили Украину оружием, не удивлюсь если там и джедайские мечи есть. Очевидно, решение правильно. Чёрт его знает на кой ляд Зеленскому война. Но мы в чужие дела не лезем. Хочет воевать - получит отпор</t>
  </si>
  <si>
    <t>[id704177422|Алексей], зря ты не принимаешь таблетки, которые тебе ветеринар прописал...</t>
  </si>
  <si>
    <t>[id100193333|Artūrs], а ты научился только открывать рот и сразу же в чс кидать, дружочек?</t>
  </si>
  <si>
    <t>[id704177422|Alexey], сепаратистов ни в какой стране не любят</t>
  </si>
  <si>
    <t>[id704177422|Алексей], фейк отупелый, ты свой профиль видел? Ничего личного – санитарные нормы, вшей выведешь, может, разблокирую 🤣😂 А рот открывать твоя бухая мамка в борделе научилась 😂</t>
  </si>
  <si>
    <t>[id704177422|Алексей], украина за все эти девайсы пару сотен лет будет еще расплачиваться</t>
  </si>
  <si>
    <t>[id100193333|Artūrs], есть такая интересная штучка "скрыть друзей", не слышал наверно в силу возраста, но не суть. Ты кста за минуту свой коммент трижды отредачил, так взбесился что-ли?</t>
  </si>
  <si>
    <t>[id100193333|Artūrs], кстати, лучше бухая мамка в борделе, чем два батька 3.14дораса, которые такого воспитали</t>
  </si>
  <si>
    <t>[id704177422|Алексей], xyйня отупелая, отпердачили твою бухую мамку в борделе, чтобы тебя зачать 😂 Есть такая функция – пойти нaxyй – это единственное, что ты можешь сделать в этой жизни, кстати 😂</t>
  </si>
  <si>
    <t>[id100193333|Artūrs], у тебя на женщину никогда не встанет, дурачок. Ты кроме очка своего друга не признаёшь ничего. Очередной выпердыш хохловермахта</t>
  </si>
  <si>
    <t>[id39338960|Эмиль], ладно еще сепаратисты, но когда это граждане соседней страны, страдающие от фантомных болей по империи - это уже чересчур.</t>
  </si>
  <si>
    <t>первым в этой войне падет рубль...</t>
  </si>
  <si>
    <t>[id656805645|Marvin-John], уже полетел, завтра к 100 походу. Скоро как в уганде будем хлеб покупать за миллион</t>
  </si>
  <si>
    <t>[id92291503|Дима], уже по 70-80 р</t>
  </si>
  <si>
    <t>[id174890357|Павел], есть и по 150 ) а у Стерлигова по 500.</t>
  </si>
  <si>
    <t>[id155849408|Олег], обычная стандартная буханка🤷‍♂️</t>
  </si>
  <si>
    <t>[id174890357|Павел], не стандартная а французская)</t>
  </si>
  <si>
    <t>А у Стерлигова типа экологически чистая)</t>
  </si>
  <si>
    <t>[id155849408|Олег], экскюзе'-муа! интересно в каком месте она ФРАНЦУЗСКАЯ?</t>
  </si>
  <si>
    <t>[id174890357|Павел], эта по 150 р?</t>
  </si>
  <si>
    <t>[id155849408|Олег], где я писал что по 150Р?</t>
  </si>
  <si>
    <t>[id174890357|Павел], а где я писал что стандартная булка 150 стоит? Я про французскую написал) Во французской ( типа) пекарне)</t>
  </si>
  <si>
    <t>А кто нибудь может сказать зачем вообще на Украину нападать? Какой выхлоп от этого?</t>
  </si>
  <si>
    <t>[id700768584|Евгений], так Владимир Владимирович уже давал комментарии по этому вопросу.</t>
  </si>
  <si>
    <t>[id700768584|Евгений], просто бизнес</t>
  </si>
  <si>
    <t>[id700768584|Евгений], хз</t>
  </si>
  <si>
    <t>Всё зло на планете Земля от США</t>
  </si>
  <si>
    <t>[id339088760|Семен], да да, это США грозит своим гражданам отрезать головы, это сша, перессорились со всем цивилизованным миром</t>
  </si>
  <si>
    <t>[id339088760|Семен], ну да, все от США, шмотки аксессуары автомобили🤣 дайошь валенки куфайку балалайку🤣</t>
  </si>
  <si>
    <t>[id36551076|Сам], иди помой рот с мылом</t>
  </si>
  <si>
    <t>[id339088760|Семен], ты написал этот коммент со своего телефона в эту соцсеть благодаря США. Удались и иди подковы куй, будет тебе добро)</t>
  </si>
  <si>
    <t>[id83889676|Екатерина], молодец сглотнула иди помой рот с мылом.</t>
  </si>
  <si>
    <t>[id339088760|Семен], два раза одно и то же пишешь разным людям? Видать беда с ботами, раз таких бестолочей набирают</t>
  </si>
  <si>
    <t>[id83889676|Екатерина], я ж знал тебе понравиться ,вытри лицо</t>
  </si>
  <si>
    <t>[id339088760|Семен], походу тебе самому нужно мыть свой рот хлоркой🤣 розвонялся слишком🤣🤣🤣🤣🤣</t>
  </si>
  <si>
    <t>лентач</t>
  </si>
  <si>
    <t>А я, чтобы совсем поразить в самое сердце, дарю этот чудный букетик роз:</t>
  </si>
  <si>
    <t>[id226612836|Сергей],</t>
  </si>
  <si>
    <t>[id226612836|Сергей], будет эпичнее, если пак ряженки этим заменить:</t>
  </si>
  <si>
    <t>тут новая тема пропаганды, типа день Валентина это праздник геев и вообще это всё геи придумали.</t>
  </si>
  <si>
    <t>[id256116|Igor], ох уж эти бессмысленные попытки ваты скрыть свою латентную гомосексуальность</t>
  </si>
  <si>
    <t>[id256116|Игорь], день Святого Вазелина😺</t>
  </si>
  <si>
    <t>[id216178069|Саша], ой так смешно, просто пиzдец, ты осознаешь что твоя шутка прокатит только в соц сети Одноклассники?</t>
  </si>
  <si>
    <t>[id244400561|Саня], какая разница прокатит она или нет и в какой соцсети... 😺</t>
  </si>
  <si>
    <t>[id500814926|Олег], пацанам-братанам можно эти открыточки швырять?(no homo)</t>
  </si>
  <si>
    <t>[id500814926|Олег], ох уж эта однобокость дырявых комментаторов. Бесят питары а точнее их пропаганда, значит сам латентный 🤡🤡</t>
  </si>
  <si>
    <t>[id256116|Игорь], как такая теория может существовать, если праздник пошел от священника, который тайком венчал традиционные пары?</t>
  </si>
  <si>
    <t>[id216051610|Александр], дык это к ватанам нужно обращаться. у них все нархоманы и пратитутки.</t>
  </si>
  <si>
    <t>[id216051610|Александр], *нетрадиционные.</t>
  </si>
  <si>
    <t>[id555906629|Вова], традиционные, им запрещено было жениться из-за того, что император был поехавшим на войне</t>
  </si>
  <si>
    <t>три четыре пять шесть семь</t>
  </si>
  <si>
    <t>пикчер ходит по тонкому льду, ситуация довольно взрывоопасная</t>
  </si>
  <si>
    <t>[id25568723|Антон], он истинный дayн, раз форсит постоянно обoccaнного xaча.</t>
  </si>
  <si>
    <t>Первую открытку можно спокойно подарить самому себе, да и не только её))</t>
  </si>
  <si>
    <t>[id155600|Александр], о, любитель чepныx xyeв подтянулся. Держи в курсе.</t>
  </si>
  <si>
    <t>[id697538893|Тимофей], я хз о чём вы, а я о любви к себе</t>
  </si>
  <si>
    <t>[id155600|Александр],</t>
  </si>
  <si>
    <t>[id697538893|Тимоѳей], у тебя проблемы, друг</t>
  </si>
  <si>
    <t>Это Анатолька, перешли её только самым дорогим всем подряд людям в количестве 28штук и получи шанс выиграть скатерть.</t>
  </si>
  <si>
    <t>[id281334194|Анатолий], анатолька, анатолька)</t>
  </si>
  <si>
    <t>[id141584114|Алий], я плачу😭..ты доволен?я сделал тебя на грамульку счастливее?</t>
  </si>
  <si>
    <t>[id141584114|Aly], спасибо, и тебя!😊</t>
  </si>
  <si>
    <t>Меня ещё в школе удивляло, как этому празднику у нас придавали большое значение.</t>
  </si>
  <si>
    <t>[id205146311|Алексей], просто тебе как сычу не дарили валентинки)?</t>
  </si>
  <si>
    <t>а где мем с Чикатило?</t>
  </si>
  <si>
    <t>[id40601976|Владимир], не благодари.</t>
  </si>
  <si>
    <t>Вижу Шульман - ставлю лайк❤️</t>
  </si>
  <si>
    <t>Это просто обычный день, не надо притягивать сюда ересь</t>
  </si>
  <si>
    <t>Хм... судя по поздравлениям, влюбленными только девочки бывают и это их личный правздник, но в прочем, ничего нового</t>
  </si>
  <si>
    <t>С праздником, сладенькие четыре пять</t>
  </si>
  <si>
    <t>[id87874386|Артём],</t>
  </si>
  <si>
    <t>Штош, пойду праздновать, влюблённых поздравлять</t>
  </si>
  <si>
    <t>Грущу. Все паблики в подобных цитатах, а мне так никто и не отправил 🤙</t>
  </si>
  <si>
    <t>[id85966854|Ирина],</t>
  </si>
  <si>
    <t>[id85966854|Irina], так ты этот коммент написала с утра пораньше, целый день ещё, надейся и жди</t>
  </si>
  <si>
    <t>Это всё ваши англо саксы навыдумывали и вообще китайцы молодцы и в советские времена Сталин ко ко, пок пок</t>
  </si>
  <si>
    <t>Уж лучше быть одиноким волком чем человеком которого называют зайкой, котиком или, прости господи, любимка bruh.</t>
  </si>
  <si>
    <t>[id17632148|Екатерина],</t>
  </si>
  <si>
    <t>[id17632148|Екатерина], не грусти, зайка</t>
  </si>
  <si>
    <t>А еще несуразнее фото можно было выложить???</t>
  </si>
  <si>
    <t>Эх, был би эгэ по любви к тебе</t>
  </si>
  <si>
    <t>Ну слабенькие в этом году валентинки. В прошлом году лучше были</t>
  </si>
  <si>
    <t>Страшное  слово ЛЮБИМКА. 👎👎👎Не поганьте русский язык!  Спросите любую женщину - она не хотела бы, чтобы её так назвали, а вот Любимая-это прекрасно! .А эта ваша ЛЮБИМКА-не более, чем кличка для коровы!</t>
  </si>
  <si>
    <t>сейчас бы быть пиздострадальцем в 2к22</t>
  </si>
  <si>
    <t>Осторожно в комментариях очень много одиноких мужчин</t>
  </si>
  <si>
    <t>[id446158458|Arina], тупых пе́зд вроде тебя тоже хватает :)</t>
  </si>
  <si>
    <t>[id6225029|Константин],</t>
  </si>
  <si>
    <t>[id446158458|Arina], вам пришлось наверное собрать сестринское коммунити и кинуть клич чтобы найти человека, который отредактирует gif-ку, потому что в оригинале там было women is talking🤣</t>
  </si>
  <si>
    <t>[id6225029|Константин], конечно, ведь в одиночку мы не можем ничего сделать. Так что поосторожнее с выражениями</t>
  </si>
  <si>
    <t>[id446158458|Арина],</t>
  </si>
  <si>
    <t>[id12295836|Серёга],</t>
  </si>
  <si>
    <t>С праздником, три четыре пять 🤗</t>
  </si>
  <si>
    <t>Пояснительную бригаду плез по поводу Шульман. Что там не так с ней или мем какой пропустил</t>
  </si>
  <si>
    <t>[id67208691|Александр], не уверен на 100 %, но мне кажется это отсылка к одной из песен из нового альбома Окси в которой упоминается Шульман</t>
  </si>
  <si>
    <t>Пять слов для любимого Лентача</t>
  </si>
  <si>
    <t>Раз два три четыре пять</t>
  </si>
  <si>
    <t>[id404129246|Артем], зато наверняка у него в холодильнике припасена парочка изумительных деликатесов)</t>
  </si>
  <si>
    <t>Просто нужно чилить с нужными людьми</t>
  </si>
  <si>
    <t>Очень сложно праздновать 14 февраля когда на дворе понедельник</t>
  </si>
  <si>
    <t>Отмечаю один. Даже рисовать не хочется.</t>
  </si>
  <si>
    <t>[id493119253|Burn], окшк тмбчк крвть</t>
  </si>
  <si>
    <t>С днем спуска Бисмарка на воду</t>
  </si>
  <si>
    <t>В это время я обычно дроччу, смотрю мультики и кушаю. 24 года</t>
  </si>
  <si>
    <t>[id191210598|Иван], ты всегда это делаешь, день Святого Валентина не при чем</t>
  </si>
  <si>
    <t>Ну а я будучи одиноким по своей воли, пожелаю реального личного счастья парочкам которые уже прошли многое вместе и действительно дорожат друг другом. Храните ваше счастье в тишине и заботе, несмотря на зависть со стороны и порой не очень хороших мыслей которыми можете отравить самих себя. А если прям нашли кого-то верного и заботливого к себе, плевать на какие-то минусы и обстоятельства, цените такого человека или по карме останитесь без ничего.</t>
  </si>
  <si>
    <t>[id188954948|Danyel], хорошо что в россии "карма" закреплена на законодательном уровне</t>
  </si>
  <si>
    <t>[id185088245|Константин], сейчас еду домой от тян, гайд не понадобился</t>
  </si>
  <si>
    <t>Как всегда, проведу в достойной компании</t>
  </si>
  <si>
    <t>[id191662231|Александръ], где в постановлении сказано про принятие в состав?</t>
  </si>
  <si>
    <t>[id191662231|Александр], по новому закону любая страна где ты достанешь "из широких штанин" переходит в собственность пуни...</t>
  </si>
  <si>
    <t>здравствуй юность в сапогах...</t>
  </si>
  <si>
    <t>[id10722607|Ильдар], весь 2021 было интереснее: рубль как бы крепнет, но цены растут так, что откладывать и в рублях опа, и в валюте</t>
  </si>
  <si>
    <t>[id10722607|Ильдар], кому нам, если ты из днр?</t>
  </si>
  <si>
    <t>[id10722607|Ильдар], да хрен с ним с рублем. Лучше скажите правда эльфы в сериале будут темнокожие?!</t>
  </si>
  <si>
    <t>[id26748482|Ilmir], откуда мне знать?</t>
  </si>
  <si>
    <t>[id26748482|Ilmir], там и гномихи темнокожие будут😂</t>
  </si>
  <si>
    <t>[id172606563|Дмитрий], додик, джавелин - это ПТРК ими по домам не стреляют... 🤦‍♂</t>
  </si>
  <si>
    <t>Интересно, к чему это приведет</t>
  </si>
  <si>
    <t>[id192726330|Чиприан], никчему</t>
  </si>
  <si>
    <t>[id192726330|Чиприан], к войне...</t>
  </si>
  <si>
    <t>Не жили нормально, неча и начинать.</t>
  </si>
  <si>
    <t>[id76674976|Максим], Если Украина не выполняет Минск 2 что делать?</t>
  </si>
  <si>
    <t>[id496261696|Андрей], чаю попей</t>
  </si>
  <si>
    <t>[id496261696|Андрей], если россия не выполнит гаагу 2 что делать?</t>
  </si>
  <si>
    <t>[id172606563|Дмитрий], Почему ты вопросом на вопрос отвечаешь? Украина подписала Минск 2 Путин отдал обратно Донбас Украине. Почему Украина не выполняет Минск 2 на чем настаивают и стороны подписавшие догово Франция и Германия по мимо России</t>
  </si>
  <si>
    <t>[id182444802|Роман], уже</t>
  </si>
  <si>
    <t>[id496261696|Андрей], правильно, если Украина не выполняет Минск 2, что же теперь, чаю не попить?</t>
  </si>
  <si>
    <t>[id496261696|Андрей], так никто и не забирал Домбу :/</t>
  </si>
  <si>
    <t>[id496261696|Andrey], ну начнём с того что пыня не имел никаких прав забирать Dumbass. Как он мог его «отдать» то?</t>
  </si>
  <si>
    <t>[id245384915|Сергей], фактически забрал</t>
  </si>
  <si>
    <t>Один два три четыре пять началось</t>
  </si>
  <si>
    <t>[id191335051|Валентин], *понеслась моча по трубам</t>
  </si>
  <si>
    <t>[id10722607|Ильдар], а почему "гуманитарные" грузы из России в непризнанные республики нельзя было останавливать для проверки в 2014-м? А куда подевались видео из Контакта с танком с российским флагом в ДНР того же года?</t>
  </si>
  <si>
    <t>[id10722607|Ильдар], когда ты в последний раз видел Ковтуна на Российском ТВ? Гордону - уважуха! Интервью у Цоя брал в Украине! Цой плохому человеку интервью не дал бы! Скабеевой и Соловьёбу уж точно!</t>
  </si>
  <si>
    <t>[id5018141|Ярослав], хохла спросить забыли, это же очевидно</t>
  </si>
  <si>
    <t>[id5018141|Ярослав], Полностью согласен! Плохой человек пирамидки исцеляющие от рака продавать бы не стал!</t>
  </si>
  <si>
    <t>[id181235759|Михаил], это говорит потомок заряжающих воду перед телевизором на ТВ-сеансах Чумака?</t>
  </si>
  <si>
    <t>[id5018141|Ярослав], кто тебе сказал что нельзя было? ОБСЕ их проверяли вдоль и поперёк</t>
  </si>
  <si>
    <t>[id10722607|Ильдаръ], ты почему не на работе "программист"?</t>
  </si>
  <si>
    <t>[id357654436|Влад], кто тебе такую дурь сказал?</t>
  </si>
  <si>
    <t>Началось два три четыре пять</t>
  </si>
  <si>
    <t>Ммм, ещё два дотационных региона в родную бухту на плечи налогоплательщиков.</t>
  </si>
  <si>
    <t>[id339758718|Антон], а Украине зачем дотационные регионы?</t>
  </si>
  <si>
    <t>[id339758718|Антон], а они и так на наших плечах...</t>
  </si>
  <si>
    <t>[id232269|Artem], так ДНР будет нам поставлять доп угл , а мы его продавать</t>
  </si>
  <si>
    <t>[id339758718|Антон], счас кадыровцы набегут,раскажут про долги</t>
  </si>
  <si>
    <t>[id339758718|Антон], признание это не включение в состав</t>
  </si>
  <si>
    <t>[id232269|Artem], че ты несёшь уголь за границу продают там и нефть и газ есть плюс миллион рабочих рук</t>
  </si>
  <si>
    <t>[id362495093|Даниил],и за счёт кадров для чвк.</t>
  </si>
  <si>
    <t>Здравствуйте.....новые санкции....четыре пять</t>
  </si>
  <si>
    <t>Новый пакет санкций, на который "нам" (на самом деле только депутатам) наср*ть...</t>
  </si>
  <si>
    <t>[id30639227|Родион], Если Украина не выполняет Минск 2 что делать?</t>
  </si>
  <si>
    <t>[id30639227|Родион],</t>
  </si>
  <si>
    <t>[id496261696|Андрей], кого-то это беспокоит кроме упоротых зрителей киселя?</t>
  </si>
  <si>
    <t>[id7346935|Борис], весь мир вообще то)</t>
  </si>
  <si>
    <t>[id496261696|Андрей], россия захватывает у Украины территории, потом возмущается, что те что то там не выполняют))) лол. Возмущенные немцы и партизаны</t>
  </si>
  <si>
    <t>У ЛДПР главный клоун в отключке, поэтому проектов только 2.</t>
  </si>
  <si>
    <t>[id985594|Юра], там кпрф</t>
  </si>
  <si>
    <t>Их не признавать надо, а реинтегрировать. 7 лет люди в подвешенном состоянии находятся.</t>
  </si>
  <si>
    <t>Этот господин уплатит на всё (показывает на нищего крепостного из барнаула).</t>
  </si>
  <si>
    <t>Чё там рубль уже по 400?</t>
  </si>
  <si>
    <t>[id15173200|Илья], ага, рубль уже по 400 долларов, круто</t>
  </si>
  <si>
    <t>[id50531801|Pevuca], такими темпами он скоро нахyй никому не нужен будет</t>
  </si>
  <si>
    <t>[id50531801|Pevuca], уже деноминация что ли была? опять пять нулей обрезали у рубля?</t>
  </si>
  <si>
    <t>Признанием этих территорий как Российских, или что? Просто не особо понял формулировки</t>
  </si>
  <si>
    <t>[id251610732|Evgeny], как независимых. Пока что</t>
  </si>
  <si>
    <t>[id354457579|Евгений], Понял, спасибо большое за ответ</t>
  </si>
  <si>
    <t>[id251610732|Евгений], лнр и днр были непризнанными республиками и в России тоже.</t>
  </si>
  <si>
    <t>А что это изменит практически?</t>
  </si>
  <si>
    <t>[id533855183|Михаил], ничего.</t>
  </si>
  <si>
    <t>Ахахах. А куда 8 лет болтовни о признании особого статуса регионов?</t>
  </si>
  <si>
    <t>А что ФИО депутата отрезали?</t>
  </si>
  <si>
    <t>Ну вот все и понятно!После признания Донбасс обратится за помощью к России и российские войска официально и законно войдут в ЛДНР.А бандеровские "вояки" как мы видем на примере Крыма ссут этого и побегут сверкая пятками в схроны аж до самых Карпат!Вот так и произойдет освобождения народной Украины!</t>
  </si>
  <si>
    <t>[id573289077|Логунов], 🤡</t>
  </si>
  <si>
    <t>[id573289077|Логунов], проснись маня, ты обосралась) иди подмойся</t>
  </si>
  <si>
    <t>[id548730930|Максим], мощный аргумент.</t>
  </si>
  <si>
    <t>[id573289077|Logunov], ты же сам знаешь что этого никогда не произойдёт. Могли бы, давно зашли. А так кишка тонка, кремляди  ссуться последствий.</t>
  </si>
  <si>
    <t>Так написано же, что признаются Россией как независимые от Украины территории, причем тут присоединение к РФ?</t>
  </si>
  <si>
    <t>[id13018098|Дмитрий], по крымскому сценарию. Сегодня вы независимые, завтра - часть России.</t>
  </si>
  <si>
    <t>[id1844916|Владимир], ну в данных документах этого нет .</t>
  </si>
  <si>
    <t>[id13018098|Дмитрий], а в документах этого никогда нет. Оно потом появляется. Сперва признаем независимость, потом независимое государство просится в состав России.</t>
  </si>
  <si>
    <t>[id1844916|Владимир], не факт. вон абхазия и приднестровье тоже очень бы не прочь нам на шею сесть, но воз и ныне там.</t>
  </si>
  <si>
    <t>[id149078132|Алексей], согласен, что не факт. Но пользы от Донбасса много больше, чем от Абхазии и далёкого Приднестровья.</t>
  </si>
  <si>
    <t>[id85948775|Денис], ты одними яблоками польскими питался до санкций?</t>
  </si>
  <si>
    <t>[id85948775|Денис], Вы читать умеете? Или как стадо только хрюкать?</t>
  </si>
  <si>
    <t>[id26392363|Ольга], ты сейчас с яндекс фона на астра линкусе пишешь?</t>
  </si>
  <si>
    <t>[id85948775|Денис], иди сало ешь, упоротый.</t>
  </si>
  <si>
    <t>[id172606563|Дмитрий], я с лаптя пишу. Правого. Есть ещё вопросы?</t>
  </si>
  <si>
    <t>[id26392363|Ольга], так ты никак не ответила. Чё то орёшь, орёшь, под патриотическую агрессивную дуру косишь, а самые простые вещи и вопросы игнорируешь.</t>
  </si>
  <si>
    <t>[id85948775|Денис], ты где там у себя вопрос увидел, Дениска?</t>
  </si>
  <si>
    <t>[id26392363|Ольга], так вот не хрюкай, если из за таких как ты уродов нормальных людей лишат всех достижений мировых то не думай что для тебя это все хорошо кончится)))</t>
  </si>
  <si>
    <t>[id172606563|Дмитрий], да иди уже, поплачь другу на плечо. Не забудь, что у него больше. Тоже всплакни. Чучело.</t>
  </si>
  <si>
    <t>Та отдайте хохлам этот Донбасс, ну Крым оставить ладно, хотя мне то че с него 🗿</t>
  </si>
  <si>
    <t>[id76649384|Максим], Иди учи географию.</t>
  </si>
  <si>
    <t>[id76649384|Максим], и кавказ пусть тоже забирают</t>
  </si>
  <si>
    <t>[id16403076|Андрей], согласен 🤝</t>
  </si>
  <si>
    <t>Эх, жаль жирик спёкся, а то бы на троих - самое то...</t>
  </si>
  <si>
    <t>О походу мне скоро в армию</t>
  </si>
  <si>
    <t>Ну признает РФ, а остальной мир - нет..в чем проблема?</t>
  </si>
  <si>
    <t>[id4691044|Николай], доллар минимум 200 рубчиков ,  санкции и Россия теперь может легко ввести войска , а значит железный занавес. Большие это проблемы</t>
  </si>
  <si>
    <t>[id4691044|Николай], достаточно одной России.</t>
  </si>
  <si>
    <t>[id146148775|Дима], с чего бы доллару по 200 стоить?</t>
  </si>
  <si>
    <t>[id4691044|Николай], потому что будут очередные санкции.</t>
  </si>
  <si>
    <t>[id146148775|Дима], если будут, то эти все санкции тем более в клоунаду превратятся. С чего бы быть санкциям за признание областей независимыми?</t>
  </si>
  <si>
    <t>[id554549313|Влад], не забывай что это территория другого государства.</t>
  </si>
  <si>
    <t>[id554549313|Влад], значит америка признает курилы японскими, ничего же не будет да?</t>
  </si>
  <si>
    <t>Фух, хорошо, что это Панорама</t>
  </si>
  <si>
    <t>Новые санкции и рубль по 200. Молодец Владимир Владимирович , издеваться так над страной ещё нужно уметь.</t>
  </si>
  <si>
    <t>Кажется началось и это реально пугает, я живу на границе и тут такого количества техники даже в 14 не было, каждый день огромные караваны танки, Арта, машины, топливо...</t>
  </si>
  <si>
    <t>[id232957401|Роман], дочь офицера?</t>
  </si>
  <si>
    <t>[id449541184|Денис], да да, только это правда, тут реально жутко</t>
  </si>
  <si>
    <t>[id232957401|Роман], да чего тут пугаться? Повоюют недельку да все закончится.</t>
  </si>
  <si>
    <t>[id232957401|Роман], так может реально учения??</t>
  </si>
  <si>
    <t>[id449541184|Денис], даже фотки есть, правда это ещё пару недель назад, но ничего особо не изменилось</t>
  </si>
  <si>
    <t>[id449541184|Денис], хорошо бы</t>
  </si>
  <si>
    <t>[id51295790|Roman], того,что в войну могут вмешаться НАТО,что может перерасти в глобальную войну и всех так называемых военных в запасе поднимут воевать за нелепые интересы дядечек небожителей и втянуты в это говно будут все,даже те ,кому оно и не надо,поэтому пресечь эту хрень нужно немедленно</t>
  </si>
  <si>
    <t>[id117579475|Андрей], а смысл? Кто захочет обратиться в ядерный пепел из-за failstate Украины? А ведь прямая война между двумя ядерными гегемонами к этому однозначно приведёт.</t>
  </si>
  <si>
    <t>[id51295790|Roman], соглашусь конечно же,но тут есть человеческий фактор того,что нельзя всего усмотреть и лучше не начинать в принципе, ибо Пупкин уже явно контроль над ситуацией потерял.</t>
  </si>
  <si>
    <t>Документ имеет консультационный характер, поэтому это лишь козырь в руки президента, на случай нападения Украины на непризнанные республики, попросту их признать и все вытекающее из этого. Ровно тоже самое сейчас происходит в Лнрднр принимаются постановления которые ускорят обращение к России за помощью</t>
  </si>
  <si>
    <t>[id5337409|Сергей], а что, удобно, надо было сша нурсултан признать как отдельную область от кз, а в случае прибытия миротворцев сделать все вытекающие</t>
  </si>
  <si>
    <t>[id172606563|Дмитрий], сделать все вытекающее ? Это переодеться в женскую одежду и бежать ?</t>
  </si>
  <si>
    <t>[id5337409|Сергей], это нарисовать картинку как мн17 сбивает самолет</t>
  </si>
  <si>
    <t>[id172606563|Дмитрий], картинки спасут западную коалицию ?</t>
  </si>
  <si>
    <t>Надо же им как-то оправдать трату дофига миллионов на армию, что топчется на границе с Украиной.</t>
  </si>
  <si>
    <t>[id146285606|Алекс], учения</t>
  </si>
  <si>
    <t>[id107117263|Артём],заплачь еще)</t>
  </si>
  <si>
    <t>[id107117263|Артём], ботяра как же ты слаб</t>
  </si>
  <si>
    <t>[id107117263|Артём], сколько платят за пасты?</t>
  </si>
  <si>
    <t>Источник, как я понимаю, какой-нибудь Телеграм-канал?🤣</t>
  </si>
  <si>
    <t>[id75167304|Сергей], у РИА-Новости спроси</t>
  </si>
  <si>
    <t>Все ноют из-за санкций вот, а че вы до 2014 лучше жили? Бедные всегда были бедными, богатые богатыми. Ничего не изменилось и не измениться</t>
  </si>
  <si>
    <t>[id114773687|Александр], До 14 точно лучше и доллар ниже и цены. Более того, не было этого бельма на глазу с оккупацией части Украины.</t>
  </si>
  <si>
    <t>[id667436114|Nord], люди и до 2014 жаловались, что денег нет и тд. Зарплаты тоже меньше были. Просто, кто хочет в достатке жить, тот не ноет, а двигается постоянно. А большая часть ноет, но при этом ничего не делает</t>
  </si>
  <si>
    <t>[id114773687|Александр], Я ж не пишу, что шикарно жили. Я пишу что "лучше" жили, чем после 14г. Вы же конкретно про "лучше" спрашивали.</t>
  </si>
  <si>
    <t>[id114773687|Александр], вы не поверите, но в 2013 году Россия по средней зарплате была практически на уровне Польши и Чехии (сейчас разница где-то вдвое, и естественно не в пользу РФ). Повторится ли это снова?</t>
  </si>
  <si>
    <t>[id533855183|Михаил], ну мне было лет 15 в те года, так что для меня это действительно прошло не заметно</t>
  </si>
  <si>
    <t>[id114773687|Александр], а ты типо когда слышишь новости как люди устали ждать помощи государства, просто сами на свои деньги свет себе на улицу подключили, двор обустроили, дорогу проложили или просто дыры ремонтировали.. ты типо не знаешь что после такого следует от рос. чиновников? В вашей стране, даже такое не дают самому норм сделать и тем более не говорю про бизнес где каждый кто имеет шанс на прибыль но не имеет крыши.. сразу жертва подонков прикрываемых властью. Так что заткнись и пошел отсюда.</t>
  </si>
  <si>
    <t>[id188954948|Danyel], да я хер ложил на тебя, так что сам вали отсюда</t>
  </si>
  <si>
    <t>[id114773687|Александръ], ты на полном серьезе считаешь нормой то , что в ядерной сверхдержаве минималка меньше чем в обоccaнной Украине и санкции не причем?</t>
  </si>
  <si>
    <t>[id357654436|Влад], ну с одной стороны жалко народ, а с другой стороны мне то норм живется. У меня зп выше средней по Москве</t>
  </si>
  <si>
    <t>[id114773687|Александр], это я эгоист, получается😢</t>
  </si>
  <si>
    <t>Интересно, для СМИ есть какие-то курсы по законодательному процессу?</t>
  </si>
  <si>
    <t>С чего комментаторы взяли, что их включают в состав России?</t>
  </si>
  <si>
    <t>[id287242533|Данил], это на перед мыслят. Так было потому что с Крымом.</t>
  </si>
  <si>
    <t>[id287242533|Данил], Текст новости поменяли. Был как раз что признать Россией</t>
  </si>
  <si>
    <t>[id272683304|Daniel], ну это уже совсем другая новость получается...</t>
  </si>
  <si>
    <t>[id287242533|Данил], ну я сначала тоже охренел</t>
  </si>
  <si>
    <t>А почему поотдельности? Чем отличаются эти две т.н. республики?</t>
  </si>
  <si>
    <t>Красавцы, сначала всем там гражданство раздали, теперь независимость!)))) следующий шаг "референдум" на котором 105% проголосуют за войти в состав Раши!) это и есть рейдерский захват государств!</t>
  </si>
  <si>
    <t>Вот собственно и будет повод ввести туда войска.</t>
  </si>
  <si>
    <t>[id220253019|Julja], а зачем?</t>
  </si>
  <si>
    <t>какой смысль</t>
  </si>
  <si>
    <t>Эти бомжи нам не нужны</t>
  </si>
  <si>
    <t>[id1844916|Владимир], растёт не от санкций? Шо?</t>
  </si>
  <si>
    <t>[id254844050|Александр], то. Кризис во всем мире. Украина ж не под санкциями, однако ж и там доллар улетел давно. Мировые события, в тч и украинские вносят свой вклад в общемировой финансовый кризис, тк все экономики мира связаны между собой.</t>
  </si>
  <si>
    <t>[id1844916|Владимир], так Зеленский и не подписывал Минский договор</t>
  </si>
  <si>
    <t>[id177805299|Валентин], подписывал президент Украины. Это институция. И без разницы как президента зовут. Петя или Вова.</t>
  </si>
  <si>
    <t>[id254844050|Александр], ну так-то он особо и не растет, это рубль падает.</t>
  </si>
  <si>
    <t>[id1844916|Владимир], ну да не будет, будет ли россия делать киев-2 если какая то область внезапно объявит о независимости?</t>
  </si>
  <si>
    <t>[id172606563|Дмитрий], пример некорректен. Минск-2 не подразумевает независимости Донбасса, наоборот. Киев не хочет давать Донецку и Луганску особый статус в составе Украины (автономия или республика, как у нас в России). Украина сама это подписала и сама не хочет выполнять.</t>
  </si>
  <si>
    <t>[id172606563|Дмитрий], в России все субъекты, в которых в названии есть слова край, республика, автономная область и так являются с особым статусом. Ровно то же самое предлагается и Украине. Тем более, у Украины был Крым с особым статусом - автономная республика. Так что здесь ничего нового. Если с кем то что-то подписываешь, то автоматические признаешь его одной из сторон. А после это всё ещё и в ООН одобрили. Весь мир дебилы, только на Украине политически грамотные. Ага.</t>
  </si>
  <si>
    <t>Ждем обращения тов. Молотова к советскому народу от 17 сентября 1939г.</t>
  </si>
  <si>
    <t>Кажеться почалося три четыре пять</t>
  </si>
  <si>
    <t>А ведь совсем не смешно</t>
  </si>
  <si>
    <t>Вот она и провокация на подходе. Теперь любая пролетающая там пуля автоматически будет нападением, как и предсказывали</t>
  </si>
  <si>
    <t>[id6497802|Клим], нападением на кого?</t>
  </si>
  <si>
    <t>Вполне себе в духе 90х новости, особенно третья.</t>
  </si>
  <si>
    <t>[id380144610|Андрей], кстати людей убивали только в 90х</t>
  </si>
  <si>
    <t>[id380144610|Андрей], какой оригинальный и совсем незаезженный комментарий.</t>
  </si>
  <si>
    <t>[id362495093|Даниил], то ли 37, то ли 90-е, разрываюсь между датами</t>
  </si>
  <si>
    <t>[id380144610|Андрей], криминальная Россия не закончилась😁</t>
  </si>
  <si>
    <t>Действительно интересно, почему же его убили.</t>
  </si>
  <si>
    <t>[id239290968|Айвар], хотел дороги с качественного асфальта стелить 😆</t>
  </si>
  <si>
    <t>И американцы их поздравили четыре пять</t>
  </si>
  <si>
    <t>[id520022979|Alpha], а чо он делал в подъезде дома? почему у него нет дворца?))</t>
  </si>
  <si>
    <t>[id30697458|Иван], так зам, же, ток назначили, не успел</t>
  </si>
  <si>
    <t>[id30697458|Иван], у него был свой домик на несколько подъездов.</t>
  </si>
  <si>
    <t>[id985594|Юра], ахха, он аренду собирал))</t>
  </si>
  <si>
    <t>[id30697458|Иван], может у него не хватило фантазии придумать каждому помещению названия, поэтому он тупо их пронумеровал, как квартиры.</t>
  </si>
  <si>
    <t>Когда я вспоминаю, что росии запретили флаг на соревнованиях, я от радости лезу на стол и танцую лезгинку.</t>
  </si>
  <si>
    <t>[id13834433|Ренат], не только росии, аль каиде тоже нельзя, талибану нельзя, много таких...</t>
  </si>
  <si>
    <t>[id13834433|Ренат], снимешь пожалуйсто на камеру свой танец?</t>
  </si>
  <si>
    <t>[id13834433|Ренат], xoxлобот</t>
  </si>
  <si>
    <t>[id408669010|Kostya], только на онлифанс.</t>
  </si>
  <si>
    <t>[id13834433|Ренат], скинь ссылку</t>
  </si>
  <si>
    <t>[id408669010|Kostya], ты всё равно нищеброд, смысла нет.</t>
  </si>
  <si>
    <t>[id13834433|Ренат], я сам прекрасно могу сосчитать свои деньги. Ты с темы-то не съезжай.</t>
  </si>
  <si>
    <t>на третьем фото убийца или сам замглавы?</t>
  </si>
  <si>
    <t>А ведь мы стали забывать, что единоросы - не мужчины. Спасибо чеченцам, что напомнили</t>
  </si>
  <si>
    <t>[id101148|Василий], Я думаю там не в ЕдРе дело, а в чеченцах. Они мужчины, но не национальность Александра Закускина. Россия не для русских, Москва для извинений.</t>
  </si>
  <si>
    <t>Похоже, что я живу не в  России, а в Чечне.</t>
  </si>
  <si>
    <t>[id32483641|Артем], зачем "похоже"?</t>
  </si>
  <si>
    <t>[id32483641|Артем], а что, нормально пенсионерке в лицо с баллончика?</t>
  </si>
  <si>
    <t>[id2419749|Лёва], ну он извинения принёс. Делимханов много извинился?</t>
  </si>
  <si>
    <t>[id32483641|Артем], да кому его извинения нужны, местный сраный царек и гниль. Плохо, что за русскую женщину никто бы не заступился. Так хотя бы ответит за свое скотство.</t>
  </si>
  <si>
    <t>[id2419749|Лёва], это с одной стороны вам так эту новость преподнесли. Прям подошёл, брызнул из баллончика и пошел. Наивные люди.</t>
  </si>
  <si>
    <t>[id2743374|Анна], с какой стороны еще можно поднести? Что он геройски защищался с перцовым баллончиком?</t>
  </si>
  <si>
    <t>[id2419749|Лёва], боролся с нелегальной торговлей, у нее же нет ип</t>
  </si>
  <si>
    <t>[id172606563|Дмитрий], 🤣🤣🤣🤣🤣🤣 нелегальная торговля, бабушка с черемшой🤣🤣 Кошмар, организованная преступность</t>
  </si>
  <si>
    <t>[id32483641|Artem], в России видимо принято пинать женщин да?</t>
  </si>
  <si>
    <t>4 пункт с картинки должен быть самым первым)</t>
  </si>
  <si>
    <t>[id100596343|Алексей], тоже самое подумала)</t>
  </si>
  <si>
    <t>На этого Закускина нужен Наливкин!</t>
  </si>
  <si>
    <t>[id5786648|Sly], а потом Покуркин</t>
  </si>
  <si>
    <t>[id163706673|Роман], вы Виталия Наливкина не знаете? Мне стыдно за вас</t>
  </si>
  <si>
    <t>[id5786648|Sly], ты знаешь, я когда первую фразу статьи увидел "в мск мун депутат закускин поссорился", то сразу подумал что продолжение будет с Виталием Наливкиным. Очень жаль , ожидания не оправдались</t>
  </si>
  <si>
    <t>[id28394871|Руслан], как раз порядок действий он знает?)</t>
  </si>
  <si>
    <t>[id28394871|Руслан], а разве я написал, что не знаю его?</t>
  </si>
  <si>
    <t>[id5786648|Sly], Наливкин в призидентом должен быть Я за него !!</t>
  </si>
  <si>
    <t>[id163706673|Роман], а потом Проблёвкин😺👺</t>
  </si>
  <si>
    <t>[id216178069|Саша], а потом Головаболёвкин</t>
  </si>
  <si>
    <t>0. Вспомнить, что ты живешь в России и защищаться огнестрелом от "неизвестных головорезов" запрещено законом.</t>
  </si>
  <si>
    <t>Когда быть мужчиной выборочно очень удобненько... это тебе Адам...</t>
  </si>
  <si>
    <t>"Такие единороссы портят нам всё". Ну да, а такие как Делимханов ничего не портят</t>
  </si>
  <si>
    <t>[id119181388|Александр], нам любые единороссы все портят.</t>
  </si>
  <si>
    <t>этим чеченам только бы головы отрезать, похоже больше ничего не могут</t>
  </si>
  <si>
    <t>[id985594|Юра], только не калужский</t>
  </si>
  <si>
    <t>Единоросс - как много понятного в этом слове</t>
  </si>
  <si>
    <t>Я так понял, в этой истории ни одного адекватного персонажа. Какая оргия жаб и гадюк</t>
  </si>
  <si>
    <t>Женщину только жалко во всей ситуации.</t>
  </si>
  <si>
    <t>Похоже что там адекватная только женщина, которая торговала у мечети, ибо не прожить ей иначе</t>
  </si>
  <si>
    <t>[id6939261|Сергей], так это же незаконно, что адекватного?</t>
  </si>
  <si>
    <t>[id135374284|Александр], ну это не говорит о ее неаадекватности, она никого не пинала и не брызгала перцовым балончиком</t>
  </si>
  <si>
    <t>[id135374284|Александр], на ее случай есть вполне стандартная процедура оформления протокола или предупреждения с изъятием или без товара. Такого «народного избранника» нужно лишать неприкосновенности и заводить дело по статье «хулиганство», но мы , видимо, живем вдали от правового регулирования</t>
  </si>
  <si>
    <t>[id6939261|Сергей], старушка 69-летняя, точнее. Он 69-летней бабуле газом в лицо прыснул.</t>
  </si>
  <si>
    <t>Пожелаем ему не терять головы</t>
  </si>
  <si>
    <t>[id85948775|Денис], hh.ru</t>
  </si>
  <si>
    <t>[id85948775|Денис], жалко, что лентач не опубликовал видео, где этот депутатишка с Делимхановым разговаривает, через каждые два слова произнося".Адам Султанович"</t>
  </si>
  <si>
    <t>[id85948775|Денис], ахха))</t>
  </si>
  <si>
    <t>[id13470900|Евгений], это больше на самоубийство походит чем на преступление))</t>
  </si>
  <si>
    <t>[id30697458|Иван], против натовца удачно выйдет закосплеить тех самых же дидов, которые тоже в один конец шли. А чеченец это чудесным образом и брат и товарищ и отчим и вообще посланник самого всевышнего, тут образ не вяжется, времена золотой орды тут косплеим</t>
  </si>
  <si>
    <t>[id13470900|Евгений], Хуятовцы твои -вон там обосрамшись с хохляндии дёру дают, как из Афгана недавно, недоносок😆</t>
  </si>
  <si>
    <t>[id246098361|Артем], где ты видел то видео?</t>
  </si>
  <si>
    <t>[id472273423|Рустам], не помню уже</t>
  </si>
  <si>
    <t>[id155297104|Марк], госпади, cringe.</t>
  </si>
  <si>
    <t>Обосрался! Женщину тиранить хЭрой!!! А только мужчины вступились и слился!</t>
  </si>
  <si>
    <t>[id273443889|Виктор], похоже, что некоторые персонажи просто биологически не в состоянии новость целиком понять, поэтому вместо комментария у них одно сплошное кукареку получается😏</t>
  </si>
  <si>
    <t>[id950912|Taras], а что не так? Русский быканул на чеченскую бабку, а потом обосрался от одного "Салам алейкум"</t>
  </si>
  <si>
    <t>Просто напомню, что совсем недавно Делимханов призвал отрезать головы родным экс-судьи Янгулбаева.. Так какие именно единоросы "портят нам всё"? Те, которые не разрешают нелегально торговать, или те, которые призывают отрезать головы людям, и тем, кто переведут на русский язык их призывы отрезать головы людям???</t>
  </si>
  <si>
    <t>[id5018141|Ярослав], как-то очень неправильно он пожилой женщине "не разрешил торговать" .</t>
  </si>
  <si>
    <t>[id211633120|Надежда], добро пожаловать в 2022 год, можете проходить.</t>
  </si>
  <si>
    <t>[id13476681|Алексей], ой, спасибо, пропуск просто в новый год потеряла.. 🤧 Удачи в новом году!</t>
  </si>
  <si>
    <t>Ну всё по канону, традиционно</t>
  </si>
  <si>
    <t>Встретились две души, даже сложно определить кто из них какого цвета.</t>
  </si>
  <si>
    <t>[id13476681|Алексей], выглядит как бой г*вна и м*чи</t>
  </si>
  <si>
    <t>Обе гангрены друг друга стоят. И я не торговку имею в виду.</t>
  </si>
  <si>
    <t>Какой-то двойственностью и лицемерностью попахивает от чеченского единороса</t>
  </si>
  <si>
    <t>[id37254609|Дарья], странно, что он не бросается защищать другую пожилую женщину - Зарему Мусаеву.</t>
  </si>
  <si>
    <t>[id352095504|Малика], ты не понимаешь, это другое.</t>
  </si>
  <si>
    <t>Кайф единоросы уже друг друга грызут))</t>
  </si>
  <si>
    <t>[id87868142|Святослав], кормовая база сокращается</t>
  </si>
  <si>
    <t>[id365272763|Кирилл], возможно, вы хотели написать "чеченские взносы"?</t>
  </si>
  <si>
    <t>[id503582303|Farid], а я ведь так и прочитала😕</t>
  </si>
  <si>
    <t>[id18873973|Юлия], эта шутка никогда не устареет:)</t>
  </si>
  <si>
    <t>[id503582303|Farid], я даже не знала, что это шутка😕</t>
  </si>
  <si>
    <t>[id18873973|Юлия], старый видосик стал классикой.</t>
  </si>
  <si>
    <t>Тот случай,когда депутата не жалко</t>
  </si>
  <si>
    <t>[id443102|Люська], а есть случай, когда депутата жалко?</t>
  </si>
  <si>
    <t>А почему депутат ходит с баллончиком? Кого он боится регулярно?</t>
  </si>
  <si>
    <t>Один отморозок против другого отморозка.</t>
  </si>
  <si>
    <t>Я удивляюсь комментаторам, которые поведение этого долбoeба оправдывают. Чем вы лучше чеченцев, лол? Он точно также по-быдлятски поступил, тем более на какую-то старуху бедную налетел</t>
  </si>
  <si>
    <t>[id641294560|Александр], а можно пример, где его оправдывают?</t>
  </si>
  <si>
    <t>[id252569101|No], приплёл так приплёл, молодец, +15¢</t>
  </si>
  <si>
    <t>Если русский напишет, что хочет отрезать голову депутату, через сколько его найдут?🤔</t>
  </si>
  <si>
    <t>[id115830597|Александр], никто уже не найдёт.</t>
  </si>
  <si>
    <t>Жаба гадюку. Ну хоть так</t>
  </si>
  <si>
    <t>Вы что, хотите что бы как в 90-х было?</t>
  </si>
  <si>
    <t>А чего видео-то? Пусть перед бабкой извиняется.</t>
  </si>
  <si>
    <t>Так нельзя! В любой истории должен быть хотя бы один положительный персонаж 🤨</t>
  </si>
  <si>
    <t>Ох и надоест народу слушать чеченские угрозы, и полезут они в горы от куда спустились на равнину Руси, и 300 млрд будет для них в прошлом, а довольствоваться будут грабительными набегами с гор</t>
  </si>
  <si>
    <t>[id183109870|Надежда], на надоест. Будете извиниться столько, сколько нужно.</t>
  </si>
  <si>
    <t>[id246098361|Артем], х.. ты угадал, помечтай</t>
  </si>
  <si>
    <t>[id183109870|Надежда], так и было до прихода путэна</t>
  </si>
  <si>
    <t>Битва была равна, бились два ДОСТОЙНЫХ СЫНА СВОЕГО ОТЕЧЕСТВА ПРИМЕРА ДЛЯ ПОДРАЖАНИЯ ГАРАНТОВ ГУМАННОСТИ ГРАЖДАНЕ ВЕЛИКОЙ СТРАНЫ!!!111</t>
  </si>
  <si>
    <t>[id508496|Евгений], извинись, вдруг че😁</t>
  </si>
  <si>
    <t>Хпхахаххахахахахаха, нет это же хахахахаха ха, может они там все друг другу головы поотрезают, чисто изи вин будет</t>
  </si>
  <si>
    <t>Не, ну ежели головы начнут отрезать во время внутрипартийных разборок, то я не против.</t>
  </si>
  <si>
    <t>Обычный депутат и его обычное отношение к россиянам,  че сразу голову рубить....</t>
  </si>
  <si>
    <t>Тут я на стороне чеченцев. Лентачеры как всегда тупят, переходя на сторону Закускина. Ну действительно, сложно выбирать)</t>
  </si>
  <si>
    <t>[id476769151|Анатолий], тут аксиома Эскобара, чел</t>
  </si>
  <si>
    <t>[id124193088|Александр], ладно</t>
  </si>
  <si>
    <t>лайфхак года представляешься чеченом и тебя никто не тронет</t>
  </si>
  <si>
    <t>Кто мог подумать, что она чеченка, правда? Так на обычную русскую походила, за которую ни один делимханов не вступится, хехех</t>
  </si>
  <si>
    <t>сменил место жительства на Италию надо полагать?</t>
  </si>
  <si>
    <t>Тема с отрезанными головами заразная..</t>
  </si>
  <si>
    <t>Против Делимханова балончик не поможет да?</t>
  </si>
  <si>
    <t>1 пункт сначала узнать нацию)) а уж потом все остальное по списку</t>
  </si>
  <si>
    <t>Ну вот результат Чеченской войны, кто победил?? - ответь те сами</t>
  </si>
  <si>
    <t>А сам-то чурбан Делимханов разве мужчина? Нет, он обезьяна с ножом. И какого черта он вообще еще не сидит в тюрьме?</t>
  </si>
  <si>
    <t>Борьба говна с говном. Choose your fighter.</t>
  </si>
  <si>
    <t>Почему неруси всегда угрожают насилием и оскорбляют??? Вечные обиженки какие то....</t>
  </si>
  <si>
    <t>путин выиграл вторую чеченскую , а русские програли .</t>
  </si>
  <si>
    <t>Колбасу то можно купить точка открылась?</t>
  </si>
  <si>
    <t>Пока читал в голове вертелся вопрос "где угрозы отрезать голову?"дочитал и увидел что все на месте,все в порядке, ни каких нарушений устоявшейся нормы нет,вздохнул спокойно)</t>
  </si>
  <si>
    <t>Интересно только, чего раньше ждать, фашизм или анархию? И исключает ли одно другое?</t>
  </si>
  <si>
    <t>Пункт четвертый надо поставить вместо пункта первого)</t>
  </si>
  <si>
    <t>А вот так поступают с женщинами настоящие мужчины</t>
  </si>
  <si>
    <t>[id247179055|Иван], на этого Делимханы рот не откроют. Плохо будет.</t>
  </si>
  <si>
    <t>В Чехии напряглись, после предложения депутата Закускина о депортации!</t>
  </si>
  <si>
    <t>Он думал что она русская, поэтому извиняется</t>
  </si>
  <si>
    <t>вот интересно чем она ему помешала?</t>
  </si>
  <si>
    <t>[id5320175|Владислав], баблом, мало видать вносила</t>
  </si>
  <si>
    <t>[id5320175|Владислав], она совершила самое чудовищное преступление, что только можно представить - торговала на улице</t>
  </si>
  <si>
    <t>Да пипец..</t>
  </si>
  <si>
    <t>[id5320175|Владислав], и ведь многие тут оправдывают его. дескать она же нарушала закон, все должно быть в рамках закона. она должна ответить перед законом. ну короче обычная пупинская риторика</t>
  </si>
  <si>
    <t>пзд закускину)!,,, три два раз</t>
  </si>
  <si>
    <t>на сск! откуда ты?..-ой! извините пожалуйста...!</t>
  </si>
  <si>
    <t>Насчёт отрежут голову - нуетажиихтрадиции</t>
  </si>
  <si>
    <t>[id236608998|Сергей], а ты одобряешь то что у депутата хватало смелости только чтобы наехать на женщину? Еще и перцовый баллон с собой носил, "смелый" Закускин.</t>
  </si>
  <si>
    <t>Сами себя напугали и теперь боятся. Есть ФСБ Следственный комитет и т.д.  Нет бы записать разговор или угрозы и действовать, начинают сами себя пугать и извиняться.</t>
  </si>
  <si>
    <t>В тексте пропустили в какой момент он перец распылил.</t>
  </si>
  <si>
    <t>Скоро введут чеченский налог. 10% от дохода идёт в казну Чечни.</t>
  </si>
  <si>
    <t>[id88156794|Никита], у меня для тебя плохие новости...</t>
  </si>
  <si>
    <t>так а куда он ее собирался депортировать?или чечня перестала входить в состав россии?</t>
  </si>
  <si>
    <t>Он конечно муд@к, но сразу видно кто в России хозяева.</t>
  </si>
  <si>
    <t>Закускин - это двоюродный брат Наливкина?</t>
  </si>
  <si>
    <t>Что еще раз доказывает, если в 2024 президентом Кадыров станет, при нем все по струнке ходить будут, путин как президент слабый</t>
  </si>
  <si>
    <t>На пожилую женщину напал-считает себя героем, а как угроза в соц сети поступила-поджав хвост убежал и защемился 😆 вот и все что нужно знать о чинушах. Типичная едросня</t>
  </si>
  <si>
    <t>Это как ситуация с неграми в США теперь негр это не причина ареста )))</t>
  </si>
  <si>
    <t>Разве так и раньше не было?</t>
  </si>
  <si>
    <t>[id499451331|Эльдар], это не освидетельствование, это тест на регулярное употребление спиртного</t>
  </si>
  <si>
    <t>[id367212947|Безработный], да</t>
  </si>
  <si>
    <t>[id367212947|Безработный], теперь сказано.</t>
  </si>
  <si>
    <t>[id367212947|Безработный], не заберут ничего. Во первых анализы будешь сдавать для получения прав обратно, если тебя лишили за вождение в нетрезвом виде. И если ты постоянно бухаешь и при этом ездишь за рулём, то тебя опять же могут отправить сдавать анализы, если пьяным поймают то всё лишат. Только как они будут узнавать что ты заядлый алкоголик, не понятно.</t>
  </si>
  <si>
    <t>[id196190334|Тёма], чел, ты не позорься, пожалуйста</t>
  </si>
  <si>
    <t>ацтань от меня😭</t>
  </si>
  <si>
    <t>[id196190334|Тёма], это тест на алкоголизм, короче, если регулярно бухать, там какие-то ферменты вырабатывается, вот их и будут искать</t>
  </si>
  <si>
    <t>[id196190334|Тёма],</t>
  </si>
  <si>
    <t>Не садиться пьяным за руль.</t>
  </si>
  <si>
    <t>[id212543403|Алексей], ты можешь покурить на выходных и спустя неделю поссать в банку - результат будет положительный, минус права</t>
  </si>
  <si>
    <t>[id177805299|Валентин], не кури</t>
  </si>
  <si>
    <t>[id177805299|Валентин], не кури епт)</t>
  </si>
  <si>
    <t>[id19200685|Игорь], я русский, я пью православную водку</t>
  </si>
  <si>
    <t>[id177805299|Валентин], полностью поддерживаю</t>
  </si>
  <si>
    <t>[id19200685|Игорь], И не пей вина</t>
  </si>
  <si>
    <t>Наконец то. Давно пора было сделать.</t>
  </si>
  <si>
    <t>Зачем алконавтам вообще права отдавать, пусть на великах гоняют🤔</t>
  </si>
  <si>
    <t>[id665269165|Сергей], на электросамокатах</t>
  </si>
  <si>
    <t>[id665269165|Сергей], и на великах тоже не надо</t>
  </si>
  <si>
    <t>А что это даст? Ну вот выявили, что я алкаш. А за рулём трезвый и без отстаточного и что дальше? Не понимаю</t>
  </si>
  <si>
    <t>[id633650240|Мастурбек], ну им изобразить кипучую деятельность надо🤷‍♂️</t>
  </si>
  <si>
    <t>[id633650240|Мастурбек], ничего хорошего - сначала заплатишь за первичное освидетельствование, на котором будет установлен факт хронического употребления. Остаешься без медсправки и водительского удостоверения несколько месяцев до повторного освидетельствования, за которое опять заплатишь бабло.</t>
  </si>
  <si>
    <t>[id96032722|Кирилл], ну это про тех, кто попался и уже без прав. Это с горем пополам понятно.  А речь идёт ещё и о тех, которых не лишали. С ними то что, лишать прав просто за то, что алкаш?))</t>
  </si>
  <si>
    <t>[id633650240|Мастурбек], либо лишать, если действительно алкаш (хз, как это теперь прописано в нормативных документах), либо просто стричь бабло по причине "вы возможно алкаш, придется пройти обследование".</t>
  </si>
  <si>
    <t>[id633650240|Мастурбек], возможно тебя внесут в список и твою машину, и будут останавливать/наблюдать каждый раз как увидят тебя.</t>
  </si>
  <si>
    <t>Раз раз раз раз раз раз</t>
  </si>
  <si>
    <t>очередное закручивание гаек, всё для подавления личности</t>
  </si>
  <si>
    <t>[id335900876|Мария], бред. не хочешь лишиться прав будь чистым епт) в чем проблема???</t>
  </si>
  <si>
    <t>[id534685298|Th], хочешь прав? будь рабом епт)</t>
  </si>
  <si>
    <t>[id335900876|Мария], неужели вашу " личность" так легко подавить ? Или бухаете безбожно !?</t>
  </si>
  <si>
    <t>[id534685298|Th], не спорь с 40 летним анимешником</t>
  </si>
  <si>
    <t>[id335900876|Мария], пьяной за руль не садись, и никто твою личность трогать не будет</t>
  </si>
  <si>
    <t>[id335900876|Мария], интересно тебе платят за такие комментарии?</t>
  </si>
  <si>
    <t>[id406365004|Илья], там анализы не за рулем собирать начнут</t>
  </si>
  <si>
    <t>зачем вам машина если у вас дорог нет?</t>
  </si>
  <si>
    <t>Водителям, которых лишили прав за пьянку надо не в банку а на лицо себе писать</t>
  </si>
  <si>
    <t>[id52586203|Александр], любишь золотой дождь?)))</t>
  </si>
  <si>
    <t>Вот дерьмо, придётся продавать машину.... Это нельзя, то нельзя, теперь и в праздник не выпьешь😁😁😁</t>
  </si>
  <si>
    <t>[id399400660|Митя], да уж, друг. Лучше и правда продай машину, с таким то мышлением</t>
  </si>
  <si>
    <t>С какого х вы стали наркотики от алкашки разделять? Алкоголь это старший брат героина. Он первый</t>
  </si>
  <si>
    <t>Из-за алконафтов страдают нормальные водители. Как обычно.</t>
  </si>
  <si>
    <t>Я ОРВИ заболел. Идет в копилку?</t>
  </si>
  <si>
    <t>[id52792012|Павел], какое такое орви? Нет никаких болезней, кроме коронавируса. Паникуй, бейся головой об стенку, дела 8 прививок и далее по кругу</t>
  </si>
  <si>
    <t>[id228963499|Роман], я смотрю, ты уже нормально подолбился головой об стену.</t>
  </si>
  <si>
    <t>[id3632418|Ильнар], ты смотришь жопой, татарченок немытый, у которого родаки с тремя извилинами и не могут в фантазию</t>
  </si>
  <si>
    <t>[id2139173|Алексей], людей с шизофреническими наклонностями сейчас очень много, поэтому так легко запустился "проект Ковид"</t>
  </si>
  <si>
    <t>[id26276977|Сергей], "Проект Ковид" - это антипрививочники?</t>
  </si>
  <si>
    <t>[id2139173|Алексей], проект он и есть проект</t>
  </si>
  <si>
    <t>[id26276977|Сергей], Нет никакого "пректа". Есть банальнейшая ситуация и куча людей, которые ни в чём не разбираются и не хотят разбираться.</t>
  </si>
  <si>
    <t>[id2139173|Алексей], это именно проект по сокращению населения на планете. Хотелось бы знать почему его начали с Европы.</t>
  </si>
  <si>
    <t>[id52792012|Павел], вот народ, что вообще не делает выводы? Вакцинация сейчас единственный метод защитить себя от ковидных обстоятельтсв!</t>
  </si>
  <si>
    <t>[id439126350|Вадим], это походу в крупных городах все эти коронавирусы. У нас в задрищенске на 150к я ощущаю коронавирус максимум, когда на кассе просят одеть маску. Ни тебе каких-то тонн больных родственников, ничего подобного. За всю пандемию так ниразу и не заболел</t>
  </si>
  <si>
    <t>[id439126350|Вадим], так говорите, будто везде дома врача и скорую не дождешься.</t>
  </si>
  <si>
    <t>[id228963499|Романъ], надеть</t>
  </si>
  <si>
    <t>[id18573805|Георгий], насрать</t>
  </si>
  <si>
    <t>[id228963499|Роман], в крупных городах все так же как и в вашем населенном пункте, только в крупных шизофреников много, а у Вас возможно нет ни одного</t>
  </si>
  <si>
    <t>[id26276977|Сергей], я думаю, что не в этом дело. В моем окружении больше переболевших, чем не болевших ковидлой (это я только о тех, у кого ковид был подтверждён официально). А если считать и вакцинированных, то выходит, что у 100% есть иммунитет</t>
  </si>
  <si>
    <t>[id443304761|Владислав], в моем окружении все болели ОРВИ как обычно</t>
  </si>
  <si>
    <t>У нас есть свой детектор на этот случай.</t>
  </si>
  <si>
    <t>9000 в день - стабилизация по расейски ага</t>
  </si>
  <si>
    <t>Прививки не вредны. Вредны антиваксеры. Возражайте ☝😎</t>
  </si>
  <si>
    <t>а если бы автор напаинтил другие цифры в раше бы лучше бы стала</t>
  </si>
  <si>
    <t>[id693695198|Максим], если прекратить о Ковиде говорить, то точно будет лучше и заболеваемость резко снизится</t>
  </si>
  <si>
    <t>[id26276977|Сергей], то то и оно - а вот интересно раз такая сверхлютая и сверхточная статистика так значит не только ковид считают - значит считают все -а где данные по другим болезням?и кто его считает в больнице хер врача найдешь - откуда цифры то?</t>
  </si>
  <si>
    <t>[id693695198|Максим], правильно подметили - остальную статистику скрывают. Сердечников и от онкологии очень много умерло, т.к. им 3-ий год не оказывается мед. помощь.</t>
  </si>
  <si>
    <t>[id26276977|Сергей], да я сам начал зубы делать и прифигел - удалить зуб сейчас целая история - такое ощущение что сейчас одна на всех болезнь ковид а все остальные не существуют</t>
  </si>
  <si>
    <t>[id693695198|Максим], конечно ботик, конечно</t>
  </si>
  <si>
    <t>Я вот не пойму почему всегда пропорции заразившихся и выздоровевших близки? Например- заразились 24 тыс., выздроров. 23,5тыс. А если заразились 180тыс., то выздоров. 179тыс. С хуяли они близки? А че так не бывает- заразились 24тыс., выздоров 179тыс.? В чем ваш секрет пиздаболы?</t>
  </si>
  <si>
    <t>[id205236908|Боб], на эти цифры вообще не нужно смотреть, только смертность является показателем, а она не растет</t>
  </si>
  <si>
    <t>Негры эльфы все ясно понятно</t>
  </si>
  <si>
    <t>[id555305850|Banana],</t>
  </si>
  <si>
    <t>[id555305850|Banana], ну негры же бывают белые)</t>
  </si>
  <si>
    <t>[id17375320|Валерий], я выше написал, и да, я не расист</t>
  </si>
  <si>
    <t>[id555305850|Banana], это переходная стадия - следующая орки</t>
  </si>
  <si>
    <t>[id555305850|Banana], эльфы негры это еще не так страшно. А вот гномихи негры, да еще и без бороды, вот это пздц.</t>
  </si>
  <si>
    <t>[id230742725|Илья], так из негров потом орков с урук хаями сделали же)</t>
  </si>
  <si>
    <t>[id555305850|Banana], это ночной эльф, чтобы в сумраке леса скрываться...</t>
  </si>
  <si>
    <t>Если воспринимать этот трейлер как фэнтези которое не относится к Властелину колец то неплохо)</t>
  </si>
  <si>
    <t>[id555424732|Дамир], но потом ты читаешь название и ....эх.</t>
  </si>
  <si>
    <t>[id7878548|Филипп], к сожалению да :c</t>
  </si>
  <si>
    <t>Дешевле всего обошлись тролли - 15р</t>
  </si>
  <si>
    <t>"Зло не может создать ничего нового, оно может только испортить и разрушить то, что изобрели или создали добрые силы". - Дж. Р.Р. Толкин.</t>
  </si>
  <si>
    <t>[id172072104|Егор], согласен. Поэтому расисты и гомофобы вовсю пользуются компьютерной техникой, созданной геем Аланом Тьюрингом, который мученически погиб в лапах консервативных назгулов.</t>
  </si>
  <si>
    <t>[id172072104|Егор], вот амазон и портит</t>
  </si>
  <si>
    <t>[id172072104|Егор], а я то думаю, чего подвидео столько этих фраз, типа намёки?</t>
  </si>
  <si>
    <t>ага) единолично им созданная техника) история вычислительных машин идёт на…)</t>
  </si>
  <si>
    <t>[id267285962|Вадим], просто ренатик фильм посмотрел, и теперь думает, что он эксперт и всё познал</t>
  </si>
  <si>
    <t>Аллан был белым... Причем тут расизм?</t>
  </si>
  <si>
    <t>[id172072104|Егор], "Толкинисты не способны цитировать Толкина, они могут лишь искажать его цитаты."</t>
  </si>
  <si>
    <t>"Борцы за правду не читали оригинального произведения, они лишь прочитали про искажение цитаты из новостей"</t>
  </si>
  <si>
    <t>[id390156709|Гордон], можт каждый день так делает?</t>
  </si>
  <si>
    <t>[id390156709|Гордон], тоже поразила сильна игра актера , очень точно передаёт бурю эмоций в данный момент</t>
  </si>
  <si>
    <t>[id390156709|Гордон], это жанр POV называется, она держится за стальной чехол</t>
  </si>
  <si>
    <t>[id93477124|Maxim], актера? мне показалось это полностью графика</t>
  </si>
  <si>
    <t>[id390156709|Гордон], это фотка рубля, который падает</t>
  </si>
  <si>
    <t>[id390156709|Гордон], это Галадриэль, ей все можно)</t>
  </si>
  <si>
    <t>[id153513802|Александр], события сериала происходят за тысячи лет до событий основной трилогии. Возможно тут нам хотят показать как исчезли последние чёрные эльфы в Средиземье))</t>
  </si>
  <si>
    <t>[id526548151|Владислав], нет никаких черных эльфов средиземья. У эльфов Толкина кожа всегда белая, разный только цвет волос</t>
  </si>
  <si>
    <t>[id228963499|Роман], чел ты...</t>
  </si>
  <si>
    <t>[id153513802|Александр], у смуглых людях с Востока. Да, о людях, а не о эльфах. Эльфы у Толкина с белой кожей, разнится только цвет волос</t>
  </si>
  <si>
    <t>[id228963499|Роман], причём я ни у какого автора/владельца сказочных историй не слышал о черных эльфах. Грубо говоря, портят эльфийский канон, имхо.</t>
  </si>
  <si>
    <t>Комментарии к трейлеру,четыре пять</t>
  </si>
  <si>
    <t>[id7701567|Глеб], оригинальности не занимать</t>
  </si>
  <si>
    <t>[id162049882|Дмитрий], это называется флешмоб</t>
  </si>
  <si>
    <t>[id162049882|Дмитрий], это Бэггинские широтролли, у них центр есть, в Бри-2, они за каждый такой коммент по +15 медянников получают.</t>
  </si>
  <si>
    <t>[id162049882|Дмитрий], с подключением</t>
  </si>
  <si>
    <t>[id10450663|Митька], Лахта на Круче</t>
  </si>
  <si>
    <t>Когда США действительно многонациональная страна созданная мигрантами, а эРэФия клоака населенная недобитыми нацистами черепомерами недовольная не тем оттенком кожи у выдуманных кино героев.</t>
  </si>
  <si>
    <t>[id1887043|Николай], да, вот имбецилы. Недовольны тем, что эльфы чёрные, хотя по лору они белые. Недовольны, что на первоисточник болт положили. Каким отбитым нужно быть, чтобы на это обращать внимание?</t>
  </si>
  <si>
    <t>[id1887043|Николай], что с айкью?</t>
  </si>
  <si>
    <t>[id95947521|Леонид], Блейд по ЛОРу тоже был белым, а Ник Фьюри тоже, а рэп и блюз изначально пели только чёрные - выпишем Эминема из реперов и половину джазменов из музыкантов ведь зло ничего нового не может придумать?</t>
  </si>
  <si>
    <t>[id1887043|Николай], тупое стадо заблуждается. Нужны такие же умные люди, как мы с тобой, братан. Я очень хотел бы, чтоб Леголас был чёрным. Ты со мной, бро?</t>
  </si>
  <si>
    <t>[id1887043|Николай], когда это Блэйд был белым? Первое появление в комиксе 1973 года</t>
  </si>
  <si>
    <t>[id23080412|Alexander], в спайдермене был белым.</t>
  </si>
  <si>
    <t>Хохлобот, ты тоже из страны где сборище всех недобитков</t>
  </si>
  <si>
    <t>[id1887043|Николай], ой, уточка оскорбилась, как давно ноги целовал?</t>
  </si>
  <si>
    <t>[id1887043|Николай], И чо дальше? В  Ultimate 2000-х годов Ник стал афроамериканцем.</t>
  </si>
  <si>
    <t>[id114765583|Михаил], я в Барнауле живу, который в Алтайском крае - может ты там ментально живешь в Пиндостане копротивляешься неграм.</t>
  </si>
  <si>
    <t>Нойте сколько влезет. Вам придётся смириться с этикой инклюзивности и равенства. В новом Мире нет места расизму.</t>
  </si>
  <si>
    <t>[id13834433|Ренат], ты имел в виду "нет места здравому смыслу"?</t>
  </si>
  <si>
    <t>[id13834433|Ренат], причём тут расизм? В книге нет чернокожих эльфов (ну или почти нет) Вот если бы Толкин задумал прекрасных эльфов с признаками негроидной рассы, а их играли бы белые, то да, расизм был бы. А так какое то обратное действие получается.</t>
  </si>
  <si>
    <t>[id478293002|Кирилл], здравый смысл это борьба с расизмом. А расизм это безумие.</t>
  </si>
  <si>
    <t>[id513484851|Viktoria], в какой книге? Это сериал как я понял с новым сценарием. Авторы сериала берут таких актеров, которых считают нужным.</t>
  </si>
  <si>
    <t>[id500286826|Андрей], я повторяю, персонажи сильмарилиона и сюжет сильмарилиона это разные вещи. А во-вторых, права давно проданы. Ты в курсе, что такое право на книгу? Это значит новый владелец может что угодно делать с персонажами и сюжетом. За это автору заплатили огромные бабки (или его внуку, я не помню).</t>
  </si>
  <si>
    <t>[id13834433|Ренат], но в европейской мифологии нет персонажей негров. Если бы это было по африканским легендам, то это было бы логично.Не не могут быть представители , скажем японского или индейского фольклора - неграми. Это тупо и оскорбляет европейскую, да и африканскую культуру</t>
  </si>
  <si>
    <t>[id500286826|Андрей], ты даун? Я не видел сериал. Но если ты читал сильмарилион, в чем я сомневаюсь, ты бы понимал, что там сюжет невозможно экранизировать. Даже в хоббите от книги одно название и общая канва сюжета. А тут вообще только сеттинг по сути.</t>
  </si>
  <si>
    <t>Ну да, зачем сделать какой нить поворот сюжетный о том, что Харадрим какой нить взял и перешёл на сторону добра, к примеру, произошла переоценка ценностей у мужика, они как раз негры, давайте лучше сделаем эльфа негром….как бесят</t>
  </si>
  <si>
    <t>Какая разница какого цвета актеры в говне этом снимутся?</t>
  </si>
  <si>
    <t>Ник Фьюри по ЛОРу тоже был белым, а рэп и блюз изначально пели только чёрные - выпишем Эминема из реперов и половину джазменов из музыкантов ведь зло ничего нового не может придумать?</t>
  </si>
  <si>
    <t>[id1887043|Николай], это ДРУГООООООЕ</t>
  </si>
  <si>
    <t>[id1887043|Николай], а почему Блейд и Ник Фьюри не могут быть белыми?</t>
  </si>
  <si>
    <t>[id95947521|Леонид], да хоть китаец, главное актерский талант.</t>
  </si>
  <si>
    <t>[id1887043|Николай], согласен. Если чётко прописано, что эльфы белые, нужно рассмотреть чёрных кандидатов на роль, потому что из белых не найдётся таланта</t>
  </si>
  <si>
    <t>[id1887043|Николай], Блейд и Ник Фьюри по Лору живут в наши дни в США, поэтому смена цвета кожи вообще не критична, меня бы даже черный Тони Старк не напрягал, но это персонаж живущий в умеренном климате, в лесной местности, он вообще никак не может быть черным ни по лору ни по логике. Они могли бы добавить чернокожего персонажа харадрима и им бы слова никто не сказал...</t>
  </si>
  <si>
    <t>[id351167933|Дмитрий], ты в Москве вроде живешь, почему тебя заботит кинопроизводство и отбор актеров в ДРУГОЙ СТРАНЕ? Не нравится зарубежное кино, смотри кино эРэФии - ты не имеешь отношение к западной культуре, ты не часть ее ЦА, так, потребитель от которого никакого кэша не падает.</t>
  </si>
  <si>
    <t>Ну до цвета кожи в фантастике рил только расисты могут докапываться, так что жрите эту повестку пока не образуметесь☺</t>
  </si>
  <si>
    <t>[id402171396|Михаил], тут не в повестке дело а в книге , эльфы же все светловолосые были а этот будто только с грув стрит вышел пострелять.</t>
  </si>
  <si>
    <t>[id402171396|Михаил], только расисты занимаются квотами и пропихиванием меньшинств там куда им не место. Вместо того чтобы заняться качеством проекта. Сериал по ведьмаку, колесу времени и многое другое вам в пример.</t>
  </si>
  <si>
    <t>[id188954948|Danyel], качество и повестка друг другу не противоречат, качеству мешают нищенские бюджеты сериалов</t>
  </si>
  <si>
    <t>[id188954948|Danyel], ну Колесо времени не так уж плох, как Ведьмак</t>
  </si>
  <si>
    <t>[id402171396|Mikhail], людям, не отличающим жанр фэнтези от жанра фантастики, слова не давали</t>
  </si>
  <si>
    <t>[id22016829|Eduard], а дурачкам зачем слово дали?🤡</t>
  </si>
  <si>
    <t>[id188954948|Danyel], и всем лайкнувшим, определение где "место" для чёрных - расизм</t>
  </si>
  <si>
    <t>[id402171396|Михаил], я так же скажу про белых в сериале про чернокожее племя или ту же империю Мали... ой.. почему-то таких не создают? Но я понял что ты петух видящий и повторяющий слово "расииизм расииизм" парни, киньте ему тот видос с Крисом Роком.</t>
  </si>
  <si>
    <t>[id188954948|Danyel], всего лишь называю расистов, что определяют место черным только в документалках про черных, расистами😃</t>
  </si>
  <si>
    <t>[id402171396|Михаил], т.е. если бы хоббитов сделали высокими, чтобы потешить высоких людей, вы бы тоже норм в этому отнеслись?</t>
  </si>
  <si>
    <t>Надо снимать две версии - "Властелин колец: Кольца власти" и "Властелин колец: Кольца власти. Black edition"</t>
  </si>
  <si>
    <t>[id18678266|Дмитрий], Черный Властелин колец</t>
  </si>
  <si>
    <t>Legend finishes by this fall *</t>
  </si>
  <si>
    <t>ну что не хотите ли китайской цензуры для данного телешоу ? или это другое.</t>
  </si>
  <si>
    <t>какое то настроение у сериала детское, мультяшное а-ля "голодные игры"</t>
  </si>
  <si>
    <t>"Зло не может создать ничего нового, оно может только испортить и разрушить то, что изобрели или создали добрые силы". - Дж. Р.Р. Толкиен.</t>
  </si>
  <si>
    <t>Может ли Снежная Королева быть негрой?</t>
  </si>
  <si>
    <t>[id617658661|Подпоручик], они сделали негром русалочку, фею крёстную, Анну Болейн... Как ты думаешь?</t>
  </si>
  <si>
    <t>[id617658661|Podporuchik], там на роль Белоснежки уже латиноамериканку утвердили</t>
  </si>
  <si>
    <t>[id32109422|Диман], на очереди Белоснежка</t>
  </si>
  <si>
    <t>[id32109422|Диман], Щелкунчика ещё)</t>
  </si>
  <si>
    <t>[id22016829|Эдуард], ужос 🙈</t>
  </si>
  <si>
    <t>[id121275714|Степан], да тоже фигня какая-то. У Толкина все нормально написано, не надо всякий фемобред толерантный туда вплетать</t>
  </si>
  <si>
    <t>[id228963499|Роман], так Харадримы это как раз чёрные и смуглые, можно было их туда запихнуть и не класть какофонию на головы фанатов</t>
  </si>
  <si>
    <t>добро может создать всё новое, а еще может улучшить и восстановить то, что изобрели или создали злые силы...У. Болдуин</t>
  </si>
  <si>
    <t>[id209686506|Ilya],</t>
  </si>
  <si>
    <t>Всей душой хотелось бы увидеть чёрного Леголаса</t>
  </si>
  <si>
    <t>[id95947521|Леонид], Niggalas</t>
  </si>
  <si>
    <t>Либерахи которые считают что в каждом фильме обязательно должен быть голубок, негр, трап и лесбуха уже и до России добрались, эта зараза в миллион раз опаснее короны</t>
  </si>
  <si>
    <t>[id114765583|Михаил], это не либералы а просто идиоты леваки. Настоящие либералы как раз далеки от этого бреда.</t>
  </si>
  <si>
    <t>[id188954948|Danyel], ну да, не либералы, а либерашки, либерасты, я их так называю</t>
  </si>
  <si>
    <t>[id114765583|Михаил], русский гетеросексуализм под угрозой. Сначала другие черные из кремля уничтожили русский национализм, теперь пришли за скрепами. Дальше что?</t>
  </si>
  <si>
    <t>Не отвлекайся три четыре пять</t>
  </si>
  <si>
    <t>[id187935569|Влад], тоже этот момент доставил😁Миньет от эльфийки, мммм😏(главное, чтобы это не оказался мужик с длинными волосами)</t>
  </si>
  <si>
    <t>Как будто никто не любит данмеров!!! Вы что, не знакомы с тёмными эльфами???</t>
  </si>
  <si>
    <t>[id125651245|Александр], нет, мы знакомы только с Дроу</t>
  </si>
  <si>
    <t>Зло не способно сотворить ничего нового, оно может лишь искажать и разрушать то, что было изобретено или сделано силами добра.</t>
  </si>
  <si>
    <t>Я не понимаю, знают ведь что всех бесят негры эльфы и всё равно делают так... Ну поставь На другую роль негра, ПОЧЕМУ ОБЯЗАТЕЛЬНО ЭЛЬФА!!! Как будто спецом на зло делают</t>
  </si>
  <si>
    <t>[id32109422|Диман], не как будто, а специально...</t>
  </si>
  <si>
    <t>[id32109422|Диман], всех это кого?) Вы понимаете что всему миру плевать на СНГ?</t>
  </si>
  <si>
    <t>[id43015311|Алексей], ну т.е только в СНГ пишут про негров эльфов да?</t>
  </si>
  <si>
    <t>[id32109422|Диман], в 99.9% да, ну ещё пару стран восточной Европы. Цивилизованным людям плевать, отсюда кстати и у ведьмака такая огромная популярность</t>
  </si>
  <si>
    <t>[id43015311|Алексей], то что его смотрят и рейтинги хорошие не значит что никто не делает замечание про негров эльфов... На иностранных форумах и реддите тоже полно комментов, но это же не значит что сериал не смотреть теперь?</t>
  </si>
  <si>
    <t>[id43015311|Алексей], с такой тенденцией белая раса вообще исчезнет.</t>
  </si>
  <si>
    <t>[id32109422|Диман], меня еще больше взбесило, что эльф лысый. У Толкина не было лысых эльфов. Это еще хуже, чем сделать эльфом негра</t>
  </si>
  <si>
    <t>[id294191624|Марат], с какой такой?</t>
  </si>
  <si>
    <t>[id43015311|Алексей], с терпильской.</t>
  </si>
  <si>
    <t>[id43015311|Алексей], каждому нигеру, в глубине души хочется быть белым.</t>
  </si>
  <si>
    <t>6ля,слов нет..отлично!!,великолепно!! Смело!!эпично!!.. Я пас,короч,это что типо "НЕГРози южному средиземью"?короче как и ведьмака на этот высер без смеха даже смотреть невозможно</t>
  </si>
  <si>
    <t>Как забавно у местных эльфов бомбануло.</t>
  </si>
  <si>
    <t>[id85948775|Денис], не общество больное. Нормальное у нас общество. Больные варвары - это богачи и чиновники, которые расистские бредни распространяют. И они больные во всех странах, просто где то им народ научился пиздов давать, а где то ему ещё предстоит заново научиться.</t>
  </si>
  <si>
    <t>[id85948775|Денис], быдло - это тот, кто целые народы оскорбляет. То есть ты</t>
  </si>
  <si>
    <t>[id85948775|Денис], потому что путинизм</t>
  </si>
  <si>
    <t>Это самка орков или что?</t>
  </si>
  <si>
    <t>[id115830597|Александр], гномья принцесса, на минуточку :D</t>
  </si>
  <si>
    <t>[id38431614|Лиза], а где борода?!</t>
  </si>
  <si>
    <t>[id38431614|Лиза], почему бабушка Гимли черная, а сам Гимли рыжебородый белы цисгендерный самец?</t>
  </si>
  <si>
    <t>[id38431614|Лиза], ну гномы живут 200+ лет, так что там вполне возможно, что Гимли ее внук</t>
  </si>
  <si>
    <t>а негры там зачем ? и ни одной звезды нет ((</t>
  </si>
  <si>
    <t>[id905853|Таня], им щас необязательно становиться звёздами, они ж не белые 😊</t>
  </si>
  <si>
    <t>контент фикбука, наконец, экранизируют или еще не совсем))</t>
  </si>
  <si>
    <t>Ладно негры... Модно молодёжно. Но где прекрасные волосы у эльфов? Неужели Феанор приходил к Галадриэль за обглодышами. Это вот у этой барышни лучшие волосы в Амане? Помыли хозяйственным мылом и заплели крысиную косичку. Предлагаю скинуться актрисе на хорошие шампуни и маски. Хотя они уже дело не спасут...</t>
  </si>
  <si>
    <t>[id213278829|Ithilian], эльфы то между прочим сами те ещё нацики, высокомерно гордятся превосходством своей расы над людьми и гномами, не говоря уже про всех остальных</t>
  </si>
  <si>
    <t>Получается что Кольца Власти  это приквел с чёрными эльфами , потом был геноцид чёрных и во Властелине колец остались только белые эльфы</t>
  </si>
  <si>
    <t>Раз два три четыре пять.</t>
  </si>
  <si>
    <t>Лютая чушь. До трилогии ПиДжея как до Венеры раком, а до книг так и подавно.</t>
  </si>
  <si>
    <t>Комменты на ютубе обязательно надо читать с этим на фоне</t>
  </si>
  <si>
    <t>Зло не может создать ничего нового, вот и нормальный сериал создать тоже не смогло.</t>
  </si>
  <si>
    <t>Жесть, негрил понасовали. На кой ляд эти животные в фильме для белых людей?</t>
  </si>
  <si>
    <t>[id107117263|Артём], тебя снг-шное убожество с снг-шным языком кто спрашивает вообще? позор нации позор страны, позор всего человечества. давай озвуч своё это "Россия должна покаятся и встать на колени перед западом и извиняться тысячу лет за свои грехи и вообще распастся на молекулы, ибо мерзкая отсталая страна". Давай, я уже подзабыл как ты ртом так можешь дристать</t>
  </si>
  <si>
    <t>[id160400847|Константин], В последнее время слово "расист" звучит как комплимент)</t>
  </si>
  <si>
    <t>Краткое содержание всех коментов рунетика. Больные зацикленные животные ля 😅</t>
  </si>
  <si>
    <t>Изотова в очередной раз порвало, спешите видеть. главный страж повесточки и мракобесия в эрэфии снова выходит на связь.</t>
  </si>
  <si>
    <t>[id437596273|Семён], ну дык, а что ему еще делать. Это в своих влажных мечтах он рыцарь в сияющей броне на белом коне, который в ОДИНОЧКУ сдерживает силы "Мордора" и ЛИЧНОПУТЕНА. К которому в дверь наперегонки ломятся Байден с Камалой Харрис, что бы вручить грин карту и предложить работу в Вашингтоне с окладом 2 лямя $ в месяц. Но мечты разбиваются о суровую реальность, в которой ты жалкий соевый уродец из 404 свинарника, который даже у себя в Мариуполе никому не вперся. Эх, жестокая жизнь, хнык - хнык(</t>
  </si>
  <si>
    <t>[id107117263|Артём], да не только ру прорвало....</t>
  </si>
  <si>
    <t>[id107117263|Артём], Артёму Изотову стыдно быть русским в интернете, потому что он украинец.</t>
  </si>
  <si>
    <t>🙈 неужели кто-то будет смотреть этот мусор</t>
  </si>
  <si>
    <t>Что-то мне кажется негроэльфы будут самой небольшой проблемой этого кинча.</t>
  </si>
  <si>
    <t>создатели сериала в оригинале трилогии , в хобите,ВИДЕЛИ хотя бы одного негра эльфа?и это не рассизм,это тупость .может далее снимут еще приквел:куда пропали эльфы угольки из оригинальной франшизы</t>
  </si>
  <si>
    <t>Америкен футбол это настоящий спорт. Драйв, атмосфера, зрелище, эмоции, единение народа. Не то что соевая олимпиада для пориджей, которую за взятку МОК любой тоталитарный гулаг может провести у себя.</t>
  </si>
  <si>
    <t>[id13834433|Ренат], ^жестко надристал в комментах.</t>
  </si>
  <si>
    <t>[id693476967|Delta], жесто надристал по фактам</t>
  </si>
  <si>
    <t>[id693476967|Delta], как и твой второй коммент</t>
  </si>
  <si>
    <t>[id13834433|Ренат], причём тут олимпиада. Там есть хоккей,  который по сравнению с этими игрищами, которые кто-то назвал футболом, настоящая мужская игра</t>
  </si>
  <si>
    <t>Регби настоящий спорт. В защите драться это херня всё.</t>
  </si>
  <si>
    <t>[id147169910|Антон], регби менее контактный и более замороченный на правила нежели гридирон</t>
  </si>
  <si>
    <t>[id13834433|Ренат], не забудь преклонить колено перед очередным чёрным и почистить ему обувь. Просто потому что ты должен прогнуться, как и все остальные. 😏</t>
  </si>
  <si>
    <t>[id13834433|Ренат], Америкен футбол это где мешки-переростки бегают с деформированным мячом в руках и сталкиваясь выбивают друг-друга? Как же всё по-америганзге... особенно реднековское быдло обожает эти примитивные игриша.</t>
  </si>
  <si>
    <t>[id13834433|Ренат], то-то американцы одну из самых многочисленных делегаций отправили и так успешно на ней выступают. Видать так сильно забили на нее</t>
  </si>
  <si>
    <t>[id612539258|Markus], офигенно же,у них неск национальных видов спорта с высочайшими рейтингами, а что есть у русни? Метание коровьего говна на дальность и приседание на бутылку? Позорище ипаное,еще подобие страны из себя корчит</t>
  </si>
  <si>
    <t>[id27852722|Дима], в Америке называется.  Остальному миру поxyй на это</t>
  </si>
  <si>
    <t>[id71481683|Евгений],</t>
  </si>
  <si>
    <t>[id71481683|Евгений], 🤣🤣🤣👍</t>
  </si>
  <si>
    <t>[id71481683|Евгений], Остальному миру похер на спартак.</t>
  </si>
  <si>
    <t>[id27852722|Дима], всему миру похер на тебя. И зенит - чемпион, да.</t>
  </si>
  <si>
    <t>Как американский футбол может быть футболом, если там почти нет взаимодействий ноги и мяча?)</t>
  </si>
  <si>
    <t>[id147169910|Антон], есть. В НФЛ 2 игрока бьют по мячу.Кикер и Пантер.</t>
  </si>
  <si>
    <t>А в футболе все бьют по мячу) Значит что? Футбол есть только один. Где бьют по мячу ногам все)</t>
  </si>
  <si>
    <t>Кстати, американский футбол надо называть американское рэгби. Это же пародия на нормальное рэгби?</t>
  </si>
  <si>
    <t>Должен же был dr dre выступать, а ее 50, что случилось?</t>
  </si>
  <si>
    <t>[id50856993|Дмитрий], https://vk.com/wall79243723_5391</t>
  </si>
  <si>
    <t>Джим Керри как всегда шикарен 😎</t>
  </si>
  <si>
    <t>[id10443562|Тимур], Керри и Шварц затащили</t>
  </si>
  <si>
    <t>Не, ну тут зря прилетаете, в РФ все матчи договорные, отсюда и зрелища такого нет.</t>
  </si>
  <si>
    <t>Гавнище интересующее только одних американцев</t>
  </si>
  <si>
    <t>Смотрел прямую трансляцию, жаль не сходил на игру тк был далеко от дома. Классно когда домашняя команда выигрывает.</t>
  </si>
  <si>
    <t>[id2104931|Evgeniy], билеты дичь дорогие, небось. не от 100 как в регулярке. Что там в городе было после матча?</t>
  </si>
  <si>
    <t>[id1095610|Шура], был бы в городе сказал. Вроде как в даунтауне немного погуляли. Ну так это супербол, билеты по 3-4к это нормально для такого эвента.</t>
  </si>
  <si>
    <t>Странно, что ВК не вставил свою йобануйу рекламу в эту рекламу</t>
  </si>
  <si>
    <t>[id5018141|Ярослав], реклама на СБ это как отдельный вид искусства, многие ролики прошлого признаны культовыми</t>
  </si>
  <si>
    <t>[id5018141|Ярослав], пффф, а реклама чипсов типа хуже?))</t>
  </si>
  <si>
    <t>Учитывая быстрый рост латиноамериканского населения США, через несколько поколений старый добрый ногомяч значительно потеснит американский футбол</t>
  </si>
  <si>
    <t>Я ожидал что будут заказывать рыбу чтобы Кенью пришёл и начнет петь gay fish</t>
  </si>
  <si>
    <t>А у нас зато "руки- загребуки".</t>
  </si>
  <si>
    <t>[id56488896|Макс], дтп было в период съёмок рекламы, ехал домой…</t>
  </si>
  <si>
    <t>Зашёл сюда за этим комментарием, но его тут не оказалось, поэтому держите:</t>
  </si>
  <si>
    <t>Лентач, зачем россиянам знать это? Мы что ли в США живем?🤡</t>
  </si>
  <si>
    <t>[id417163040|Sergei], таких единицы. В   России далеко не каждый обычным футболом интересуется, не то что американским. Большинство россиян про это соревнование никогда не слышали, да даже разузнать про него никогда не пытались. Есть куча других более интересных новостей, которые могут быть интереснее и полезнее для россиян</t>
  </si>
  <si>
    <t>[id270484805|Александр], это значимое культурное событие. Извините, но современная мировая культура находится под влиянием культуры сша</t>
  </si>
  <si>
    <t>[id270484805|Александр], не читай и все</t>
  </si>
  <si>
    <t>[id270484805|Александр], таких гораздо, в разы больше чем единицы🤷‍♀️</t>
  </si>
  <si>
    <t>Я думаю реклама на Супербоуле интересна без привязки к самому спорту. Это больше про медиа составляющую</t>
  </si>
  <si>
    <t>[id417163040|Sergei], а как же лапта, предатель родины?</t>
  </si>
  <si>
    <t>[id40407239|Артём], на столько значимое, что за столько лет жизни я слышу про него впервые 🤡</t>
  </si>
  <si>
    <t>[id40407239|Артём], Спортивное, для населения США-возможно.Культурное-? Тем более -в рамках мировой культуры -очень сомнительно.</t>
  </si>
  <si>
    <t>но это не вся угарная реклама, еще пару ржачных роликов было</t>
  </si>
  <si>
    <t>Американский футбол такой же скучный, как и бейсбол.</t>
  </si>
  <si>
    <t>Стаффорда и Дональда с победой,заслужили ребята.</t>
  </si>
  <si>
    <t>[id499300358|Slava], Жириновскому лепят двойника, терпение и ещё раз терпение.</t>
  </si>
  <si>
    <t>[id499300358|Slava], в общей палате уже. к несчастью пошел на поправку Зюганчик в той же лечебнице кстати</t>
  </si>
  <si>
    <t>[id499300358|Slava], Жириновский будет жить.</t>
  </si>
  <si>
    <t>[id499300358|Slava], а что Жириновский?</t>
  </si>
  <si>
    <t>А если заснуть живым и проснуться мёртвым, то ты будешь живым?</t>
  </si>
  <si>
    <t>[id460403174|Come], меня больше интересует: если я засну и умру с возбуждённым членом - мой член так и останется стоять стояком в гробу?</t>
  </si>
  <si>
    <t>[id5018141|Ярослав], вот и помер дед Максим...</t>
  </si>
  <si>
    <t>[id460403174|Come],</t>
  </si>
  <si>
    <t>[id5018141|Ярослав], нет</t>
  </si>
  <si>
    <t>[id5018141|Ярослав], у тех кто умирает во сне...уже ничего не стоит</t>
  </si>
  <si>
    <t>Эх, хороший был режиссер.   Да, работы не все прямо идеал,но что-то в них было теплое такое, уютное. Как одеяло и горячий чай</t>
  </si>
  <si>
    <t>[id394356584|Евгений], это называется ностальгия</t>
  </si>
  <si>
    <t>Мляяяя, фильмы то шикарные снимал, жаль мужика</t>
  </si>
  <si>
    <t>[id688762712|Murat], шикарные? Серьёзно?</t>
  </si>
  <si>
    <t>[id19543659|Константин], на вкус и цвет товарища нет</t>
  </si>
  <si>
    <t>лучше бы сдох мразотный жирик</t>
  </si>
  <si>
    <t>[id3335328|Алексей], но жирик не сдох назло тебе🤡🤡🤡</t>
  </si>
  <si>
    <t>Царство небесное канадскому режиссеру, который родился в Чехословакии в еврейской семье</t>
  </si>
  <si>
    <t>Спасибо за фильмы которые скрасили детство.</t>
  </si>
  <si>
    <t>Столько фильмов детства снял. R.i.p</t>
  </si>
  <si>
    <t>Хороший был актер, помню его в фильме "любовь и голуби" дядь митю хорошо сыграл</t>
  </si>
  <si>
    <t>Эволюция - мне нравится этот фильм.</t>
  </si>
  <si>
    <t>Снял такие фильмы как охотники за привидениями,. Джуниор, Эволюция, Детсадовский полицеский, Близнецы</t>
  </si>
  <si>
    <t>Был продюссером: Евротур, Бетховен, Дорожное приключение, космический джем</t>
  </si>
  <si>
    <t>Помним, скорбим, спасибо за Охотников за привидениями.</t>
  </si>
  <si>
    <t>Это ещё не значит что обвинения по допингу сняли. Будут после олимпиады разбираться.</t>
  </si>
  <si>
    <t>[id1793691|Илья], так и хорошо! В наших же интересах выяснить откуда он взялся....</t>
  </si>
  <si>
    <t>[id72309105|Елена], в лифте пацаны курили и на нее надышали</t>
  </si>
  <si>
    <t>[id172606563|Дмитрий], ну с пловца из США сняли обвинения, тк он в раздевалке, по ошибке вытерся полотенцем курившего марихуану, так что вполне рабочая версия....</t>
  </si>
  <si>
    <t>Че там с лицом, злопыхатели? 😏</t>
  </si>
  <si>
    <t>[id172606563|Дмитрий], ты побольше бегай впереди паровоза. 😏</t>
  </si>
  <si>
    <t>[id4135040|Влад], но это ты писал про малые дозы и что ну и пусть юзала оно же не работало, что то  cas не признал допинг пробу фальшивкой, значит наверно было, курс не закончился? 😉</t>
  </si>
  <si>
    <t>[id172606563|Дмитрий], кто знает! Главное, что злопыхатели остались с носом. 😊</t>
  </si>
  <si>
    <t>[id4135040|Влад], как они могут остаться с носом если еще не все? 😳</t>
  </si>
  <si>
    <t>[id172606563|Дмитрий], конкретно по эпизоду допуска к соревнованиям - уже всё.</t>
  </si>
  <si>
    <t>[id4135040|Влад], так основная проблема злопыхателей это допинг, с ним вопрос еще не решили, допуск справедлив, в сторону уязвимой стороны решили вопрос, так как у нее после 8 числа не было бы времени и готовиться и судиться. надеюсь бывшая руководительница русады не умрет от сердечного приступа до дачи показаний, почему пробирки ехали так долго?</t>
  </si>
  <si>
    <t>[id4135040|Влад], ого, может расскажешь ваде как понять чьи пробы приехали? 🤔</t>
  </si>
  <si>
    <t>[id665269165|Сергей], настолько по%уй, что не можешь молчать</t>
  </si>
  <si>
    <t>[id620468267|Алиса], дурочка, я это молча написал, кремлеботик беги к соловьеву и там пиши свои ватные коменты</t>
  </si>
  <si>
    <t>[id665269165|Сергей], зачем</t>
  </si>
  <si>
    <t>[id665269165|Сергей], было бы по%уй ты бы не писал здесь свой высер</t>
  </si>
  <si>
    <t>[id665269165|Сергей], при чем тут вата, потише)</t>
  </si>
  <si>
    <t>[id620468267|Алиса], ему "по%уй" на фигуристок, а на, что ему на них "по%уй" ему не "по%уй" - вот и не молчит. (-:</t>
  </si>
  <si>
    <t>[id665269165|Сергей], дай угадаю. Если бы США были в фигурном катании лидеры, то ты бы усирался в унижении России и восхвалял бы фигурное катание и как же хороша там США</t>
  </si>
  <si>
    <t>[id228963499|Роман], не угадал, ведь в дисциплинах где сша взяли первое место ты же не видел его комментов?</t>
  </si>
  <si>
    <t>[id172606563|Дмитрий], я не читаю все комменты, зато хорошо знаю психологию свиновоинов русофобских из дуркаины</t>
  </si>
  <si>
    <t>[id665269165|Сергей], не можешь придумать нормальный ответ, назови кремлеботом и ватой!) стратегическое мышление)</t>
  </si>
  <si>
    <t>"У нас в стране целый культ фигурного катания, где бабы реально выглядят так, будто они в мини-юбках выше трусов и в стрингах. Разве это не так? Прыгает какая-нибудь Загитова, которой 15 лет, и тысячи домохозяек обсуждают, будто это спорт. И сидят какие-то мужики-подпевасы: «Да-а-а, тройной лутц». Это омерзительно. Это такое лицемерие"</t>
  </si>
  <si>
    <t>[id306186388|Имай], не надоело одно и тоже писать, как бот? Тоже самое можно и про хоккей сказать.</t>
  </si>
  <si>
    <t>[id4135040|Влад], а что? Срач разводят под этим</t>
  </si>
  <si>
    <t>[id306186388|Имай], Загитовой 19 лет.</t>
  </si>
  <si>
    <t>[id306186388|Имай], новее пасту сложнее найти?</t>
  </si>
  <si>
    <t>[id22208741|Сергей], пока работает</t>
  </si>
  <si>
    <t>[id16268248|Александр], а было 16</t>
  </si>
  <si>
    <t>да и 17 было, и 18 тоже.</t>
  </si>
  <si>
    <t>[id306186388|Имай], шо, короля цитируем? Пять</t>
  </si>
  <si>
    <t>[id4135040|Vlad], давай напиши</t>
  </si>
  <si>
    <t>[id13834433|Ренат], так тебе, получай, выдуманный оппонент!</t>
  </si>
  <si>
    <t>[id620468267|Алиса], так так твк, и это пишешь ты?</t>
  </si>
  <si>
    <t>а эти мамкины альтрайты сейчас с нами, в этой комнате?</t>
  </si>
  <si>
    <t>[id13834433|Ренат], ты мгшников описал</t>
  </si>
  <si>
    <t>[id335900876|Мария], да, они с нами в этом и в любом другом паблике. Любая новость про феминизм вызывает тонну хейта. И ты один из них кстати.</t>
  </si>
  <si>
    <t>[id620468267|Алиса],</t>
  </si>
  <si>
    <t>[id135089325|Elvis], забыл кое-чего</t>
  </si>
  <si>
    <t>[id135089325|Elvis], перехожу иногда</t>
  </si>
  <si>
    <t>[id620468267|Алиса], все познается в сравнении)</t>
  </si>
  <si>
    <t>Ага, переобулись русофобы, то-то же, знайте наших</t>
  </si>
  <si>
    <t>[id96091477|Игорь], говнобот</t>
  </si>
  <si>
    <t>Не получилось у пиндосов нашу Камилочку нагнуть!</t>
  </si>
  <si>
    <t>[id22236590|Александр], сберегли для царя</t>
  </si>
  <si>
    <t>[id22236590|Александр], ребята там говорят роднина какую-то херню ляпнула, поясните плз</t>
  </si>
  <si>
    <t>[id5025046|Михаил], я не вкурсе,  но у неё фляга свистит уже давно.  Так что не удивлён,  если она что-то пиzданула</t>
  </si>
  <si>
    <t>[id71481683|Евгений], она просто говорящая голова. что сверху скажут, то и тявкает. как и валуев, и журова</t>
  </si>
  <si>
    <t>[id357804729|Антон], возможно кое кто погрозил нефритовым стержнем, но это не точно.</t>
  </si>
  <si>
    <t>[id233032740|Даниил], отобрать 100 социал поинт и кошка-жена</t>
  </si>
  <si>
    <t>[id5025046|Михаил], она приняла допинг, как доказанный факт и требует расправы...</t>
  </si>
  <si>
    <t>[id22236590|Александр], с одной стороны Запад действительно прессит ROC, но со стороны ROC тоже не особо дальновидно жрать всякую запрещенку, когда ты находишься "на карандаше".</t>
  </si>
  <si>
    <t>[id22236590|Александр], желаю рака</t>
  </si>
  <si>
    <t>[id22236590|Александр], Песков может нагнёт) Он любит фигуристок)))</t>
  </si>
  <si>
    <t>В мотивировке написано, что до спортсмена поздно донесли и не дали защититься плюс интересное. Отстранение от сооевнований нанесет непоправимый вред спортсмену. Какая-то слишком американская формулировка. Неужели нормальный адвокат был?</t>
  </si>
  <si>
    <t>[id17856966|Яков], да, швейцарская бригада. Легко гуглится</t>
  </si>
  <si>
    <t>[id14085619|Олег],  ну надеюсь что по допинг-кейсу тоже они отработают</t>
  </si>
  <si>
    <t>Вообще не понимаю наших товарищей от спорта - довно бы сделали всем спортсменам документы что они астматики с нехваткой тестостерона</t>
  </si>
  <si>
    <t>[id2039005|Артем], тем не менее препарат запрещен к применению. Шумы в сердце? Проси Ти. Не попросила - здорова</t>
  </si>
  <si>
    <t>Это отложит немного войну с украиной</t>
  </si>
  <si>
    <t>Если кому интересно, вот заключение. Позиции a-b, онажеребенок! Поэтому нельзя судить её со всей строгостью, как судят взрослых спортсменов. Позиция с: не пойман во время олимпиады - значит ничего не было. Позиция d, слишком много копались с проверкой декабрьской пробы. Впринципе, я согласен только с последней позицией, первые две вообще абсурдны, она соревнуется наравне с остальными, с чего бы ей делать поблажки.</t>
  </si>
  <si>
    <t>[id215862086|Валентин], насчет пункта с: пока не доказано - поeбaть, что сказано. Все честно. А пункты a и b точно на ее возраст ссылаются? Что вообще термин "protected person" значит?</t>
  </si>
  <si>
    <t>[id233748241|Илья], это значит, что ей нет 16, у неё особые права, по типу не разглашать результаты положительного допинг теста до окончания расследования. Собственно, из за этого все молчали несколько дней до официального заявления антидопинговой комиссии.</t>
  </si>
  <si>
    <t>[id215862086|Валентин], спасибо, был не в курсе</t>
  </si>
  <si>
    <t>[id215862086|Валентин], ну, тащемта, тут как с сыном Лукашенко - она во взрослую херню (олимпиаду) полезла, так и спрос с тебя, как со взрослой, без поблажек.</t>
  </si>
  <si>
    <t>[id215862086|Валентин], а за утечку в СМИ Кто-нибудь ответит?</t>
  </si>
  <si>
    <t>[id72309105|Елена], навряд ли. И я бы сказал, что утечка ничего не изменила, все равно рано или поздно все всё узнали. А утечка хотя бы позволила отвести подозрение от Марка и Мишиной/Галлямова (в день после переноса награждения, они не вышли на тренировки, и все на полном серьёзе обсуждали, что они тоже могли принимать допинг). Особенно Марк, так как на следующий день ему надо было выступать.</t>
  </si>
  <si>
    <t>[id215862086|Валентин], ну как не изменила? Насколько я понимаю МОК нарушил свои же правила о защите несовершеннолетних спортсменов, до завершения расследования, а его результаты пока под большим вопросом... ВАДА сейчас утверждает, что они не знали, что эту пробу надо было делать до ОИ  хотя все январские были сделаны(прям сейчас на МАТЧ). Странно не правда ли?</t>
  </si>
  <si>
    <t>Наконец-то! Мы так рады за Ками. столько тянули и так потрепали нервы всем. Надеюсь, Камила не сломается от всего этого и сможет показать свой максимум 💜</t>
  </si>
  <si>
    <t>Мэддисон был прав. Самые токсичные фанаты у фигурного катания.</t>
  </si>
  <si>
    <t>[id138968138|Павел], не. Самые токсичные - это те кто по какой-то причине за ними следит)</t>
  </si>
  <si>
    <t>Фанаты фигурки тебе просто горло перегрызут за НАШУ Камилочку и всех остальных))))</t>
  </si>
  <si>
    <t>[id138968138|Павел], ты наверное пропустил зарубы медвеботов против загиботов. в конечном итоге их обоих выкинула тренер</t>
  </si>
  <si>
    <t>Рады за Камилу! Удачи ей и крепких нервов. Уверен, она победит и все злопыхатели заткнутся! 💪</t>
  </si>
  <si>
    <t>Удачи и здоровья талантливой Камиле!❤</t>
  </si>
  <si>
    <t>[id153678138|Мария], разберутся постфактум. И судом и с допингоедкой и лишат награт</t>
  </si>
  <si>
    <t>Вот поэтому я и перестал следить за олимпийскими играми. Теперь Олимпийские игры - это не про спорт, а про допинговые скандалы и лишение медалей тех, кому МОК сам эти медали вручал. Нет, такой спорт мне не интересен.</t>
  </si>
  <si>
    <t>Допинг это плохо и нечестно! Осуждаю</t>
  </si>
  <si>
    <t>[id172294571|Елена], это все куриные грудки и хорошая генетика.</t>
  </si>
  <si>
    <t>[id172294571|Елена], у чёрных тестостерон выше, плюс генетика может быть отличная. У Серены вполне естественные объемы, Вы просто в фарме не шарите и не знаете как она работает и как отличить натурала от химика, поэтому не нужно таких постов.</t>
  </si>
  <si>
    <t>[id511795166|Иван], крылышки.</t>
  </si>
  <si>
    <t>[id172294571|Елена], Как похорошели США при ГМО, и никакого допинга.</t>
  </si>
  <si>
    <t>Из за допинга 15 летняя девочка выглядит на 30</t>
  </si>
  <si>
    <t>[id247179055|Иван], они сейчас все в 15 выглядят старше, моих одноклассниц, думаю, допингом никто не кормил</t>
  </si>
  <si>
    <t>[id247179055|Иван], по-моему, она на 15-16 максиму и выглядит. Тем более, если убрать косметику. В 30 лет женщины выглядят совершенно по-другому</t>
  </si>
  <si>
    <t>[id247179055|Иван], да и вообще спортсмены быстро взрослеют. Огромные физические нагрузки + допинг ...</t>
  </si>
  <si>
    <t>[id85818531|Артур], как они выглядят?)</t>
  </si>
  <si>
    <t>[id247179055|Иван], а может, это 30 летние женщины благодаря развитию медицины, уровня жизни и косметики стали хорошо выглядеть как 15 летние? 🤔😏</t>
  </si>
  <si>
    <t>[id247179055|Иван], в каком месте она похожа на 30-летнюю?</t>
  </si>
  <si>
    <t>[id4933335|Валерия], 30-летние как минимум морщинистые уже, если неботоксные)</t>
  </si>
  <si>
    <t>[id12801823|Костя], я так понимаю вы никогда живую женщину не видели)</t>
  </si>
  <si>
    <t>[id4933335|Валерия], не смешите мои пятки. Это вы, как я понимаю, в зеркало плохо смотрели, не льстите себе, к 30 годам появляются морщины, как минимум вокруг глаз у 90%, у многих седина уже появляется к 30ти, поэтому все крашеные ходят ) Не видеть разницы между 15-летней девочкой и 30-летней женщиной - это ппц, конечно)) спросите у косметологов и пластич. хирургов, кто к ним чаще приходит - 15-летние или 30-летние)</t>
  </si>
  <si>
    <t>[id12801823|Костя], да, появляются, но во-первых не у всех, это от генетики зависит, во вторых, заметить их можно только если человек активно использует мимику и ты будешь стоять к нему нос к носу. Так что причем тут лесть, если изменения между 15 и 30 не существенны? И вы в равной степени почти наверняка не угадаете, сколько лет человеку в этом промежутке. Особенно по фото</t>
  </si>
  <si>
    <t>Сколько yeбaнoв 👆в комментах) Конченные люди.</t>
  </si>
  <si>
    <t>Допустили до соревнований в личке, но по существу разбирательство за нарушение антидопинговых правил начнется после олимпиады. После могут отобрать все что она завоюет.</t>
  </si>
  <si>
    <t>короче предъявы США сняли или че?</t>
  </si>
  <si>
    <t>[id5070849|Александр], нет, они закон Родченкова подтягивают, где важен только сам факт обнаружения и кто его дал...</t>
  </si>
  <si>
    <t>Не спешите радоваться, расследование применения допинга ещё не было, могут забрать</t>
  </si>
  <si>
    <t>Отлично, отводим войска от Украины</t>
  </si>
  <si>
    <t>[id41708927|Иван], нет.</t>
  </si>
  <si>
    <t>страшненькая , с возрастом вообще будет страшнючая .</t>
  </si>
  <si>
    <t>План гнусных тварей не удался 😄 Отсосите.</t>
  </si>
  <si>
    <t>Как же либерах в комментах корежит, хоспади</t>
  </si>
  <si>
    <t>[id43398959|Екатерина], ага не удивлюсь когда судьи перейдут работать в газпром.</t>
  </si>
  <si>
    <t>[id180673670|Антон], т.е. чтоб вам не удивляться, суд должен выносить решение не в соответствии с буквой закона, а чтоб вас устраивало? Что-то это мне сильно напоминает…🤔</t>
  </si>
  <si>
    <t>[id43398959|Екатерина], вот и посмотрим на счёт "букв" и закона. И что напоминает? Правосудие в стране допенгоедов?</t>
  </si>
  <si>
    <t>Вообще до сих пор не ясно, зачем блин фигуристу какой-либо доппинг</t>
  </si>
  <si>
    <t>тут вижу тут не вижу:</t>
  </si>
  <si>
    <t>[id170969205|Валентин], ты допинг по внешнему виду научился определять?</t>
  </si>
  <si>
    <t>[id127699256|Евгений], да</t>
  </si>
  <si>
    <t>[id170969205|Valentin], как зовут этого транса?</t>
  </si>
  <si>
    <t>И смысл было ей так нервы трепать, не пойму!?</t>
  </si>
  <si>
    <t>Она молодчинка!!!,Камила забирай все медали!!!</t>
  </si>
  <si>
    <t>[id655423629|Артур], теперь она может сконцентрироваться по полной программе на выкатке)</t>
  </si>
  <si>
    <t>[id704280628|Андрей], я не понимаю тебя???!!!,она талант!!!,и лучшая!!!</t>
  </si>
  <si>
    <t>[id655423629|Артур], конечно она талант и никто не сомневается в этом!</t>
  </si>
  <si>
    <t>[id704280628|Андрей], 👍</t>
  </si>
  <si>
    <t>[id655423629|Артур], теперь когда все решилось и ее пропустили дальше,она может сконцентрироваться на играх"</t>
  </si>
  <si>
    <t>Она умничка ,и сделает всех!!!</t>
  </si>
  <si>
    <t>[id655423629|Артур], конечно,теперь то то у нее есть шанс еще раз показать себя)</t>
  </si>
  <si>
    <t>[id655423629|Артур], на допинге она может все забрать. Кто спорит?</t>
  </si>
  <si>
    <t>[id180673670|Антон], вы конченые....</t>
  </si>
  <si>
    <t>[id655423629|Артур], не всем же быть под допингом</t>
  </si>
  <si>
    <t>[id704188883|Милана], это не значит что её дело о допинге закрыт. Оно ещё разбирается. По сути если она выступит и получит награды, то всё равно может их лишится</t>
  </si>
  <si>
    <t>Арбитражный суд это типа вебмастеры что-то решают?</t>
  </si>
  <si>
    <t>Что б потом опять отобрать медаль</t>
  </si>
  <si>
    <t>[id165748030|Владислав], расскажешь как они должны узнать чья это проба, если они в лабу идут анонимно?))))</t>
  </si>
  <si>
    <t>[id165748030|Владислав], ты так стрёмно вырезал. кинь сюда их релиз, а не пересказ от риа</t>
  </si>
  <si>
    <t>Нормальное решение - стране допенгоеду можно жрать колёса.</t>
  </si>
  <si>
    <t>А все потому что она заслужила это!И заслужила так,как никто другой!В таком то возрасте победить вау!</t>
  </si>
  <si>
    <t>давай камилочка, вся россия с тобой, все 17 этажей бц лахта</t>
  </si>
  <si>
    <t>[id4135040|Влад], опять опровергаешь что то что придумал сам. 😏 я привел фото и написал что все 17 этажей с фото с камиллой, не вижу что то написания что все против нее или ты по людям с фото готов доказать что это реальные люди 😐</t>
  </si>
  <si>
    <t>[id4135040|Влад], так я написал про конткретных людей с фото, зачем ты говоришь что где то есть реальные люди? опять побеждаешь сам себя?</t>
  </si>
  <si>
    <t>Терь нашим не надо пытаться перевести внимание людей на ВАДА и МОК, которым эти тесты подсунули, надо срочно заводить дело , так это оставлять нельзя</t>
  </si>
  <si>
    <t>[id702536268|Даниил], ВАДА проводит против нас политизированную борьбу, именно поэтому они так яростно пытаются формировать нам трудности!</t>
  </si>
  <si>
    <t>Прикольно наблюдать как пидоргов бомбит от этой новости))</t>
  </si>
  <si>
    <t>[id556011771|Павел], действительно , проблем же больше других нет в здравоохранении</t>
  </si>
  <si>
    <t>[id556011771|Павел], запреты неэффективный метод, только хуже будет. Нужна пропаганда спорта</t>
  </si>
  <si>
    <t>[id556011771|Павел], нужен не столько запрет курения, сколько запрет класть в сиги всякую гадость, из за кооорой табака там давно нет)</t>
  </si>
  <si>
    <t>[id556011771|Павел], эти гады – заводы. Не курильщики😉</t>
  </si>
  <si>
    <t>[id556011771|Павел], ну, что поделать. В нашей стране людей все устраивает. В данное время мы не вправе что-то изменить</t>
  </si>
  <si>
    <t>[id556011771|Павел], это заводы пихают хрен знает что в сигареты, а не настоящий табак. К ним вопросы</t>
  </si>
  <si>
    <t>[id315312502|Андрей], забавно, что по законам курить можно в специально отведенных местах, коих мало. И курить в доме – нарушение закона</t>
  </si>
  <si>
    <t>[id216047958|Никита], нужна пропаганда мозгов, а не спорта.</t>
  </si>
  <si>
    <t>[id556011771|Павел], если не нравится, что кто-то идёт и курит, то делай им замечание. Хотя, тогда ты получишь в е6учку, а она тебе важнее, чем проблемы курения на улице. Выпендривайся дальше</t>
  </si>
  <si>
    <t>[id147268662|Кирилл], и машины</t>
  </si>
  <si>
    <t>Совесть в РФ давно объявлена экстремистом и признана инагентом.</t>
  </si>
  <si>
    <t>Совесть</t>
  </si>
  <si>
    <t>[id688762712|Murat], ну так с 2005 года он переставал быть президентом, так что первое слово съела корова и вообще кто как обзывается, тот сам так называется</t>
  </si>
  <si>
    <t>Иногда это единственный способ отдохнуть.</t>
  </si>
  <si>
    <t>[id189846595|Владислав], в морге отдохнёшь</t>
  </si>
  <si>
    <t>[id189846595|Владислав], а нологе кто плотить будет?!</t>
  </si>
  <si>
    <t>[id189846595|Владислав], и то не вариант)) скажут, чтоб из дома удаленно работал дальше</t>
  </si>
  <si>
    <t>[id189846595|Владислав], дак и дома заебут, не вопрос же....</t>
  </si>
  <si>
    <t>[id189846595|Владислав], берёшь отпуск за своей счёт или отгул. Такие идиоты звонят, а порой жалуются,что линия занята и врачей нет</t>
  </si>
  <si>
    <t>Разберусь без охренительных советов очередного мурла в интернете.</t>
  </si>
  <si>
    <t>Сами придумали. Люди и пользуются. Чего удивляться.</t>
  </si>
  <si>
    <t>[id15194789|Юрий], может пора завязывать с рабством и пишешь про северные и вредные условия труда, так кто из вас клоун?</t>
  </si>
  <si>
    <t>[id172606563|Дмитрий], клоун тут ты чмара ботярская. а чел дело пишет</t>
  </si>
  <si>
    <t>[id15194789|Юрий], а был бы женщиной ещё и на час меньше работал</t>
  </si>
  <si>
    <t>[id8292445|Владимир], работать, негры! Солнце ещё высоко.</t>
  </si>
  <si>
    <t>[id8292445|Владимир], если серьезно, то если человек устроен по ТК и больничный полноценно оплачивается, то почему бы не отдохнуть недельку дома? Или по-вашему мнению все таки честные и добропорядочные и не воспользуются этим?</t>
  </si>
  <si>
    <t>[id28972609|Роман], смотря где работаешь.  Уменя на заводе уйдя на больничный я получаю полный оклад.</t>
  </si>
  <si>
    <t>[id28972609|Роман], у меня на литейке полный оклад от стажа более двух лет. А когда начинал работать помню как заболел на неделю , всего 1000р получил от больничных.</t>
  </si>
  <si>
    <t>[id1210379|Сергей], да. ФСС декретные выплаты тоже платит не выше определённой суммы. Странно конечно, как налоги платить, то всё взыскивают. И как наоборот отдавать- то фиг с маслом. 🙈</t>
  </si>
  <si>
    <t>Болел в декабре две недели и за больничный получил денег больше, чем просто получаю за 2 недели работы. Завод, такие дела.</t>
  </si>
  <si>
    <t>[id2747733|Антон], никогда не болей в январе, не совершай моих ошибок</t>
  </si>
  <si>
    <t>[id345750893|Джордан], а какая разница в каком месяце болеть, если ценник больничного расчитывается за последние 2 года все равно?</t>
  </si>
  <si>
    <t>[id2747733|Антон], ценник больничного то один, но в январе меньше рабочих дней соответственно один рабочий день в январе, дороже чем в декабре, тоже самое с отпуском</t>
  </si>
  <si>
    <t>[id345750893|Джордан], оклад да, а премию режут. Причем если в обычный месяц премия допустим 25тысяч, то в январе 10 тысяч. Т.е. даже с учетом постоянного оклада, все равно получаешь за фактически отработанные дни</t>
  </si>
  <si>
    <t>[id15194789|Юрий], вот тоже это интересно. Особенно если учесть, что там робот отвечает.</t>
  </si>
  <si>
    <t>[id15194789|Юрий],Начальники они всегда умеют все болезни по телефону определять. Наш директор очень бомбил когда в разгар приемки куча рабочих с короной послегла. "Работа началась, а они посбежали"</t>
  </si>
  <si>
    <t>8 марта - день проституток и шлюх</t>
  </si>
  <si>
    <t>Ну вы сами дооптимизировались и теперь не в состоянии обеспечить нормальный прием больных, ну значит не люди виноваты, оформляйте удаленно больничный и не жалуйтесь. Тем более почему с лёгкой формой вируса голос должен быть как у умирающего?</t>
  </si>
  <si>
    <t>[id102766632|Александр], именно.. дооптимизировались, а терь чёт вякают</t>
  </si>
  <si>
    <t>[id102766632|Александр], что значит вы сами дооптимизировались? я что ли оптимизировал что-то?</t>
  </si>
  <si>
    <t>[id604957737|Бенедикт], думаю, он имел в виду чиновников)</t>
  </si>
  <si>
    <t>[id102766632|Александр], нормального приёма не было никогда,,особенно  в сезон..</t>
  </si>
  <si>
    <t>Всё Мелик-Хуссейнову плохо. Теперь вот больничные его беспокоят... А то, что здравоохранение Нижегородской области в такой заднице, что даже в условиях стационара взять хотя бы элементарный гликогемоглобин - непростая задача - это его не беспокоит.</t>
  </si>
  <si>
    <t>А, что за фамилия такая у главы нежигородского минздрава? Кого черта?</t>
  </si>
  <si>
    <t>[id143676949|Артём], «нИжегородского мИнздрава» только. И поверь, фамилия - это меньшее, что смущает в его работе)) вопросов и жалоб к нему до задницы и без этого</t>
  </si>
  <si>
    <t>[id8029289|Михаил], писал бегом, ща исправлю, спасибо</t>
  </si>
  <si>
    <t>Потому что если не брать больняки. Денежки которые отправляются в фонд. Просто пропадут 🙂👌</t>
  </si>
  <si>
    <t>Пока вся планета носится с какими-то там тестами, глава нижегородского минздрава научился ставить диагноз по голосу. Хотя, между первым и вторым разница небольшая</t>
  </si>
  <si>
    <t>дождь</t>
  </si>
  <si>
    <t>О Мишка, самый приятный чел на Дожде</t>
  </si>
  <si>
    <t>[id688762712|Murat], он "заднеприводный" .. отдался бы ему?</t>
  </si>
  <si>
    <t>Тупые кремлеботы</t>
  </si>
  <si>
    <t>[id688762712|Murat], он реально "дырявый" ... валентинку ему пошли.</t>
  </si>
  <si>
    <t>[id619708832|Алёша], 👇🤣🤣🤣</t>
  </si>
  <si>
    <t>Это голубой канал ещё не закрыли</t>
  </si>
  <si>
    <t>А куда делась подписка на Дождь на месяц, нигде не могу найти на сайте? Можно ссылку пожалуйста.</t>
  </si>
  <si>
    <t>Хомячкам страдать в деле Майнкрафта в деле неопровержимые доказательства изготовления взрывчатки и нислова о мвйнкрафте🤣🤣💀💀</t>
  </si>
  <si>
    <t>[17568841_7712652| прости меня пожалуйста</t>
  </si>
  <si>
    <t>Что же Дождь не слова не сказал о митинге в Харькове, против закрытия канала НАШ, что же все леберальные СМИ как по команде рты прикрыли. Где ваше вой о свободе слова?</t>
  </si>
  <si>
    <t>Спортивный арбитражный суд (CAS) запретил России использовать песню «Катюша» вместо гимна страны на Олимпийских играх в Токио летом 2021 года и в Пекине зимой 2022-го.</t>
  </si>
  <si>
    <t>Иноагенты хреновы</t>
  </si>
  <si>
    <t>[id431890120|Александр], Спасибо  что Навального не забываете. А то Чечню уже забыли в новостях. Год как сидит. ✌</t>
  </si>
  <si>
    <t>Из новостей полностью исчезла Чечня. Уже всё уладили?)</t>
  </si>
  <si>
    <t>[id667600808|Вова], да смысл про Чечню писать, все мировые лидеры приехали в Москву, подлодки США нагло ходят по видам РФ. Пахнет войной, кого не устроит расклад обычной войны на Украине, скорее всего начнет ядерную</t>
  </si>
  <si>
    <t>вы просто дeбuлы</t>
  </si>
  <si>
    <t>дeбuлы, не устану троллить дeбuл0в😆</t>
  </si>
  <si>
    <t>Oxyительно устроились,не жизнь а сказка ,когда сказочный дед родственник</t>
  </si>
  <si>
    <t>Это губернатор Кузбасса-Цивилев?</t>
  </si>
  <si>
    <t>😊😊😊😊</t>
  </si>
  <si>
    <t>чет близко сидит</t>
  </si>
  <si>
    <t>Почему бы в бункер не вернуться? Или боится что больше не выпустят?</t>
  </si>
  <si>
    <t>[id620419423|Эдуард], сегодня очередь банкетного в бункере сидеть</t>
  </si>
  <si>
    <t>Это бункерное чучело только смех и отвращение вызывает😄🤢</t>
  </si>
  <si>
    <t>козлины</t>
  </si>
  <si>
    <t>Может, проще было созвониться? 🙄</t>
  </si>
  <si>
    <t>Устали уже в носу ковырять🤣</t>
  </si>
  <si>
    <t>🐰</t>
  </si>
  <si>
    <t>Когда не сдал кал и не просидел две недели на карантине</t>
  </si>
  <si>
    <t>Чёкнутый владыка. Что запупкинские портянки скажете?</t>
  </si>
  <si>
    <t>На трибунале рядом посадят</t>
  </si>
  <si>
    <t>Дождь подкидывает дровишки для возбуждения выродков</t>
  </si>
  <si>
    <t>Санитары! Тут кремлебот сам с собой разговаривает!</t>
  </si>
  <si>
    <t>[id688989552|Виктор], бот, ты опять новости перепутал, тут не про Францию новость😂😂😂</t>
  </si>
  <si>
    <t>галоперидол накати бот 😀😀😀</t>
  </si>
  <si>
    <t>[id688989552|Виктор], после того, как ты наберешься смелости писать с личного аккаунта, Витюша))</t>
  </si>
  <si>
    <t>Развели еврейского лоха на подконтрольных жидо-персидским педерастам из спецслужбам СМИ.</t>
  </si>
  <si>
    <t>То что я состою в группе дождь я тоже иноагент?</t>
  </si>
  <si>
    <t>[id28574591|Леонид], если распростряешь их материалы у себя на странице, а ещё получил какой-нибудь перевод из-за рубежа, то да</t>
  </si>
  <si>
    <t>[id400592347|Артур], рубль от бабушки с Украины. И сразу враг народа.</t>
  </si>
  <si>
    <t>Меньше будет с иноагентами сотрудничать</t>
  </si>
  <si>
    <t>Просто так иноагентом не назовут.</t>
  </si>
  <si>
    <t>Путин тоже отвечал на вопросы Дождя, получается тоже иноагент?</t>
  </si>
  <si>
    <t>Пресуют по черному, а весь мир убеждают что все по закону.🤣</t>
  </si>
  <si>
    <t>[id700960213|Аглая], хде  подписи?</t>
  </si>
  <si>
    <t>[id700960213|Аглая], ничтожество, иди устройся в бордель, там за проституцию хотя бы больше платят. А унижаться тебе не привыкать.</t>
  </si>
  <si>
    <t>Хера тебе во все свиное рыло...)</t>
  </si>
  <si>
    <t>Раз Крым вернулся то на очереди царские и Ленинские подарки в виде территорий .</t>
  </si>
  <si>
    <t>[id664517645|Игорь], маму твою пощупаем за сиси и пойдем возвращать подарки</t>
  </si>
  <si>
    <t>[id461498232|Андрей], начинай со своей , раз ты извращенец . p.s. процесс по восстановлению уже не остановить .</t>
  </si>
  <si>
    <t>[id664517645|Игорь], восстановлению чего, мамкин дурачок?</t>
  </si>
  <si>
    <t>[id664517645|Игорь], дырка 15-рублёвая, найди себе нормальную работу</t>
  </si>
  <si>
    <t>[id664517645|Игорь], крым вернули , Шпицберген отдали.</t>
  </si>
  <si>
    <t>Вообще ЛНР и ДНР не просили независимости, они просили присоединить их к России как Крым</t>
  </si>
  <si>
    <t>[id461498232|Андрей], у них там кто просить может? У тамошних террористов мнение меняется от настроения Кремля. Они там дешёвые пpoститyтки захватившие власть</t>
  </si>
  <si>
    <t>[id225372019|Ev], и первое поколение, которые были в 2014 году, все уже перебиты полностью.</t>
  </si>
  <si>
    <t>Черт, придется извинится перед чортом, над которым я вчера смеялся по поводу этого обращения</t>
  </si>
  <si>
    <t>Так как я против войны, то я поддерживаю признание ДНР и ЛНР, которое покончит с ней.</t>
  </si>
  <si>
    <t>[id140797226|Егор], 15-рублёвая поддержка стоит не очень много</t>
  </si>
  <si>
    <t>Это предупреждение США и киевскрму режиму о том, что  наступление на  ЛДНР вызовет ответ со стороны России.</t>
  </si>
  <si>
    <t>[id176521513|Алексей], Твои дети уже на границе?)))</t>
  </si>
  <si>
    <t>[id176521513|Алексей], Россия нападет в любом случае, это как Гитлер, никакие договоры не помогут</t>
  </si>
  <si>
    <t>[id176521513|Алексей], Россию тут не вмешивай. это все игрульки путяна и его бандитов</t>
  </si>
  <si>
    <t>[id461498232|Андрей], Давай поспорим, что не нападет? Слабо?😂😂😂</t>
  </si>
  <si>
    <t>[id667600808|Вова], а как же вписать себя в учебники Истории?</t>
  </si>
  <si>
    <t>[id176521513|Алексей], ты почему на диване? Лугандонию не хочешь своей грудью защитить?</t>
  </si>
  <si>
    <t>[id176521513|Алексей], это нарушение Минска</t>
  </si>
  <si>
    <t>[id461498232|Андрей], Запомни мои слова.))) Россия в свазке с Америкой, против вступления Украины в Евросоюз. Действиями наших властей, давно руководят из Вашингтона. Поэтому и Крым забрали, что бы в Европу не ушел. Сильная Европа пошлет в том числе и Америку.)))</t>
  </si>
  <si>
    <t>[id461498232|Андрей], На Украине революцию сделала европа. Они же и Беларуссию хотят к себе. Америка не хочет потерять влияние.)))</t>
  </si>
  <si>
    <t>Опа! Опа! Америка-Европа! Азия-Евразия, что за безобразие!</t>
  </si>
  <si>
    <t>Главное что активные инициаторы в больницу слегли.😂😂😂 Опять всех нае...ли.😂</t>
  </si>
  <si>
    <t>И первой была... Дай, угадать!~ Терешкова?!</t>
  </si>
  <si>
    <t>Не, с такими обращениями только к президенту типа Навального можно обращаться. Путин называет это "внутриукраинским делом" и точка.</t>
  </si>
  <si>
    <t>Официальное признание состоится в прямом эфире 30 февраля по каналу НТВ</t>
  </si>
  <si>
    <t>А нас опять не спросили, зачем нам кормить очередных иждивенцев.</t>
  </si>
  <si>
    <t>[id620419423|Эдуард], ну тогда это братская помощь Украинушке, которой теперь не придётся "кормить этих иждивенцев"</t>
  </si>
  <si>
    <t>[id620419423|Эдуард], они сами тебя накормят если надо , Донбасс как раз и есть самые наши Русские</t>
  </si>
  <si>
    <t>[id140797226|Егор], держи 15 рублей за интернет-проституцию</t>
  </si>
  <si>
    <t>[id590457|Юрий], оставь себе, ты заслужил</t>
  </si>
  <si>
    <t>[id694291319|Евгений], крым тоже так говорил, только кормить не собирается, только деньги просит.</t>
  </si>
  <si>
    <t>[id620419423|Эдуард], сначала надо вложить , чтобы плоды извлечь, Крымский мост один чего стоит , хрен бы хохлы его построили</t>
  </si>
  <si>
    <t>[id694291319|Евгений], тогда почему из нас извлекают, но ничего не вкладывали?</t>
  </si>
  <si>
    <t>[id620419423|Эдуард], хороший вопрос</t>
  </si>
  <si>
    <t>[id620419423|Эдуард], кули вас спрашивать, даененок заднеприводный?</t>
  </si>
  <si>
    <t>[id620419423|Эдуард], ботов не спросили, ай ай ай непорядок</t>
  </si>
  <si>
    <t>Браво ! Одобряйте, как можно скорее. Слава ЛДНР Слава России</t>
  </si>
  <si>
    <t>[id607580468|Andrew], правильно забирайте этих Сепаров себе . они и в России, что нибудь устоять.</t>
  </si>
  <si>
    <t>[id607580468|Andrew], 15-рублёвые скрепы</t>
  </si>
  <si>
    <t>на заработки вышел бот ?😀</t>
  </si>
  <si>
    <t>Вот почему начало войны анонсировано 15ого февраля.</t>
  </si>
  <si>
    <t>[id23985536|Тимофей],</t>
  </si>
  <si>
    <t>Дебилы!</t>
  </si>
  <si>
    <t>Пока запад уступает, Кремль продолжает творить беспредел. Сейчас НАТО пообещает о нерасширении, а путин признает террористов из лднр и введёт войска</t>
  </si>
  <si>
    <t>Еще недавно депутаты ЕдРа призывали резать головы. Как после этого относится к новым призывам?</t>
  </si>
  <si>
    <t>Путинские подхолимы</t>
  </si>
  <si>
    <t>К этому все и шло. Не хочет Украина выполнять Минские соглашения и не надо. В случае нападения ВСУ на ДНР И ЛНР, Россия тут же их признает и вводит свои войска. 8 лет Украина ни черта делать не хочет. Хватит!</t>
  </si>
  <si>
    <t>[id122011944|Любовь], доказательства твоего высера?</t>
  </si>
  <si>
    <t>Дежавю прям.</t>
  </si>
  <si>
    <t>повод - обсудить проблему глубоко и всесторонне.</t>
  </si>
  <si>
    <t>Южная Осетия, Абхазия, сейчас ещё террористов с востока Украины кормить придётся нашему бюджету. Бедные пенсионеры. Память ветеранов опять унизили, не за дворец плешивого вора диды кровь проливали.</t>
  </si>
  <si>
    <t>Давно пора защитить жителей Донбасса</t>
  </si>
  <si>
    <t>[id131887586|Антон], к себе домой на содержание примешь? Давно пора! А то привыкли за счёт России жить!</t>
  </si>
  <si>
    <t>[id212943413|Роман], так я и содержу страну, так что приму</t>
  </si>
  <si>
    <t>[id131887586|Антон], ну и живите у себя! Что вам в России хохлам надо?!</t>
  </si>
  <si>
    <t>[id212943413|Роман], так я в России и живу, выродков не спрашиваю где мне жить</t>
  </si>
  <si>
    <t>[id212943413|Роман], хохлов лояльных в Россию переселим а вас выродков перевезем в Украину, будете там на площади орать-зеленский хло и тд, демократия всё таки🤣🤣</t>
  </si>
  <si>
    <t>[id131887586|Антон], епал я в рот и зад и твою уксраину и таких хохлов как ты!</t>
  </si>
  <si>
    <t>[id212943413|Роман], моя Россия, Украина это не моё, поумнеют будет моё, а пока твоё, так как ты выродок лживый</t>
  </si>
  <si>
    <t>[id212943413|Роман], рот жопа и тд любимая тема выродка</t>
  </si>
  <si>
    <t>признание. а в каких границах вот мариуполь тоже голосовал в 14 году за ДНР. и что тогда путинская клика его отдаст киеву.</t>
  </si>
  <si>
    <t>Мало геммороя?! Чем бы не тешились, лишь бы внутренние проблемы не решать!</t>
  </si>
  <si>
    <t>Сколько это будет продолжаться.  Сколько можно это терпеть.</t>
  </si>
  <si>
    <t>Выродки недовольны, а это значит, что нужно принять этих людей в состав РФ</t>
  </si>
  <si>
    <t>Моль уже приграла</t>
  </si>
  <si>
    <t>[id345911582|Тоха], ну да, позорные погоны ФСБ жидо-персидским педерастам и гопникам никогда от дерьма уже не отмыть</t>
  </si>
  <si>
    <t>https://youtube.com/shorts/2bRvObpxnFE?feature=share🔥</t>
  </si>
  <si>
    <t>Я понимаю, что критики Дождя только боты. Но не понимаю, если им так не нравится Дождь, то что они здесь делают? Похоже на мазохизм</t>
  </si>
  <si>
    <t>[id368574468|Сергей], работают они, формируют "общественное мнение"</t>
  </si>
  <si>
    <t>[id368574468|Сергей], крышу ФСБ прикрывают. Хитрожопость жидо-персидских урок сильно преувеличена</t>
  </si>
  <si>
    <t>[id368574468|Сергей], они же шавки без своего мнения. куда скажут. туда метнутся</t>
  </si>
  <si>
    <t>[id617119893|Dan], дебилы все . Просто это одно из мест где можно приколоться над придурками и не более того . Прпиндосовские а это основная масса здесь торчат круглые сутки и за бабло и их немного .</t>
  </si>
  <si>
    <t>[id685229480|Владимир], твоя же тупость просто зашкаливает .</t>
  </si>
  <si>
    <t>[id664517645|Игорь], я просто вашу сучью свору выродков хорошо знаю</t>
  </si>
  <si>
    <t>[id685229480|Владимир], Ну и шо из этого . Тебя в очередной раз от.имели .</t>
  </si>
  <si>
    <t>[id664517645|Игорь], ага, Вы только рыло от говна отмыть не забудьте :)</t>
  </si>
  <si>
    <t>[id6829186|Анатолий], Где-то наверху 70-летние старцы)) верят, что это поможет, где-то в интернете молодежь смеётся над этим, а где-то посередине находятся удобно устроившиеся Повара и его команда. И вроде видимость дела делают, и может быть даже на неокрепшие умы в 0,1% случаев это работает, а главное, деньги получаются.</t>
  </si>
  <si>
    <t>для ватников и ботов</t>
  </si>
  <si>
    <t>Так в принципе более менее все понятно-дб из бункера нагнут, конфискуют у шоблы приближенной недвиги и счета, вопрос уже прямо стоит, когда безумный старик ботоксный уйдет.</t>
  </si>
  <si>
    <t>Нужно быть прежде всего против войны. Поэтому я за признание  ДНР и ЛНР Российской Федерацией. Это наконец положит всему этому конец. Кто против - тот сторонник войны.</t>
  </si>
  <si>
    <t>Проиграет что ? С..ка , газпромовский е..ный "дождь" , я вот честно, больших пиарщиков питуна не видел еще . Все эти соловьикисели сосут у вас стоя . Что может проиграть запад володе ?</t>
  </si>
  <si>
    <t>тряпка этот мундеп урод</t>
  </si>
  <si>
    <t>[id704503360|Леонид], иных в партии нет</t>
  </si>
  <si>
    <t>[id534446933|Денис], ну почему же. в Единой России есть настоящий мужик Адам Делимханов что заступился за простую пенсионерку ))</t>
  </si>
  <si>
    <t>Примерно так Делимxанов заставляет извиняться мундепа.</t>
  </si>
  <si>
    <t>Какое великодушие. Зарему не хотят отпустить?</t>
  </si>
  <si>
    <t>[id10595970|Марина], это ещё мягко этого еврейского гопника назвали. При фашизме жидо-педерастов ФСБ криминальная жидо-персидская гопота совсем охамела</t>
  </si>
  <si>
    <t>[id685229480|Владимир], у меня вопрос: в Арзамасе столько дерьма, что уже не помещается и в интернет лезет?</t>
  </si>
  <si>
    <t>[id349676717|Alexey], ну, вашего жидо-персидского говна везде полно. Просто при фашизме жидо-педерастов ФСБ ваш сраный выводок гадящего всегда и везде беспородного быдла распирать начало. Как будто дрожжи кинули в дерьмо, как пел еврейский певец и композитор Трофимов про убл)юдчную элитку вашего сброда помойных отбросов в парше и в погонах ФСБ в своей песне Аристократия помойки.</t>
  </si>
  <si>
    <t>Пожилому человеку в глаза баллончиком действительно перебор...</t>
  </si>
  <si>
    <t>[id51947755|Михаил], элита нации выродков в парше и в позорных погонах ФСБ</t>
  </si>
  <si>
    <t>[id685229480|Владимир], да мундеп то какая элита,чья то кукла на веревке...</t>
  </si>
  <si>
    <t>[id51947755|Михаил], так и из сраной жидо-ч)урки в погонах генерала армии Шойгу такая же. Но другой у гэбэшно-еврейских выродков нет, все такие.</t>
  </si>
  <si>
    <t>[id685229480|Владимир], ну Вы не правы,при Шойгу армия стала одной из сильнейших в мире при относительно не больших расходах,цена-качество...</t>
  </si>
  <si>
    <t>[id51947755|Михаил], еврейское ворьё и жидо-педерасты ФСБ могут спать спокойно? Проститутки в погонах еврейского папуаса Шойгу на страже фашизма жидо-персидских педерастов и гопников.</t>
  </si>
  <si>
    <t>[id685229480|Владимир], а что Вы предлагаете,есть план на изменение курса?</t>
  </si>
  <si>
    <t>[id51947755|Михаил], может и есть, но Вы-то тут при чём?</t>
  </si>
  <si>
    <t>[id685229480|Владимир], плана нет,единственное на что надо давить это захват территорий,который приведет к санкциям в отношении олигархата,да бы деньги оставались в стране, импортозамещению и развитию инфраструктуры..Путину надо по -тихоньку поворачивать в сторону социализма и сглаживать разницу между олигархатом и народом...</t>
  </si>
  <si>
    <t>[id51947755|Михаил], в тюрьму ему надо☝</t>
  </si>
  <si>
    <t>Нет никакого днр и лнр. Есть оккупированные Россией территории Украины.</t>
  </si>
  <si>
    <t>[id488416231|Вова], нет никакой Украины,часть малоросы,а другая шныри Речи Посполитой...</t>
  </si>
  <si>
    <t>[id488416231|Вова], есть НОВО-РОССИЯ ,бандеровский режим в Киеве скоро падёт .Их хозяева уже бегут в Львов из Киева</t>
  </si>
  <si>
    <t>[id488416231|Вова], ну ты хоть как-то противостоишь этому вопиющему безобразию или как все, выпьешь со своими коллегами-экспертами и...</t>
  </si>
  <si>
    <t>[id488416231|Вова], 👍👍👍</t>
  </si>
  <si>
    <t>[id51947755|Михаил], Речь Посполитая , это государство , где жили те русские , про которых зигуны всякие рассказывают, типа славяне там, этнос . Это было их последнее государство . А потом карамурза напейсал (придумал)"историю государства росссссссссссейского" , и "русские"-стало социальнополитической системой. 💁‍♂️</t>
  </si>
  <si>
    <t>[id92949846|Александр], можно литературу,на которой Вы основываетесь?</t>
  </si>
  <si>
    <t>[id51947755|Михаил], она в основном вся будет на белорусской мове , нам "бульбабиндерам" , такое даже в школах преподавали в 90 -х , но потом опомнились . Читайте карамурзу лучше , там "истина". Дело просто в том , что система "русский" , она уже 30 лет как про..бала, а это все рефлексия💁‍♂️</t>
  </si>
  <si>
    <t>Гнать выродка</t>
  </si>
  <si>
    <t>Ахахахах кто бы сомневался, ублюдки конченые.</t>
  </si>
  <si>
    <t>Мы все извиняемся !!!</t>
  </si>
  <si>
    <t>Закускин извинился, а Бухалкин не стал</t>
  </si>
  <si>
    <t>А если бы женщина другой национальности торговала там же и тот же депутат её пнул,заступился ли думский депутат с золотым наганом?</t>
  </si>
  <si>
    <t>Т.е. головы резать можно, а столы с колбасой переворачивать нельзя ?</t>
  </si>
  <si>
    <t>А головы резать</t>
  </si>
  <si>
    <t>Ждём Закускина приседающим на бутылку😂😂😂</t>
  </si>
  <si>
    <t>[id689674197|Саффокл],</t>
  </si>
  <si>
    <t>[id705025767|Александр], володька на чеку</t>
  </si>
  <si>
    <t>[id705025767|Александр],</t>
  </si>
  <si>
    <t>Гениальное произведение Константина Симонова 😔😔😔😔😔</t>
  </si>
  <si>
    <t>Хохлы, вы и так вымираете , какая вам война😄</t>
  </si>
  <si>
    <t>[id33838395|Артём],</t>
  </si>
  <si>
    <t>Так журналисты нагнетают обстановку на Украине</t>
  </si>
  <si>
    <t>[id131887586|Антон], как и в России. Как-никак четвёртая власть жидо-персидских педерастов из спецслужб</t>
  </si>
  <si>
    <t>[id685229480|Владимир], в России разве говорят, что Украина нападает?</t>
  </si>
  <si>
    <t>[id131887586|Антон], ему еврейские цыгане нашептали😁</t>
  </si>
  <si>
    <t>[id131887586|Антон], я сам вашу сучью свору выродков в парше и в позорных погонах ФСБ неплохо знаю</t>
  </si>
  <si>
    <t>[id521788991|Григорий], или соседи по палате</t>
  </si>
  <si>
    <t>[id685229480|Владимир], гнусный выродок, перестань путать реальность с вымыслом</t>
  </si>
  <si>
    <t>[id131887586|Антон], гэбэшно-еврейская ч)урка, не скулите и не флудите. Нация помойного сучья</t>
  </si>
  <si>
    <t>[id131887586|Антон],</t>
  </si>
  <si>
    <t>[id685229480|Владимир], 👍👍👍👍👏</t>
  </si>
  <si>
    <t>[id685229480|Владимир], я вообще то славянин, а ты мечтай выродок</t>
  </si>
  <si>
    <t>"Записываются в ряды бандеровских банд!"Никому  не говорите это в общественных местах в русском городе Харькове,там веками никогда не разговаривали на галичанской мове,чисто русский город вроде Воронежа или Ростова!Нагнали аваковский нациков вот  люди и боятся сидят на кухнях и ждут освобождение!Припрятали уж давно триколлоры!</t>
  </si>
  <si>
    <t>[id573289077|Логунов], на вот тебе на чисто русском языке из "русского" города киева: путин - xyuлo ))</t>
  </si>
  <si>
    <t>[id281782216|Александр], бандера, никто вас захватывать не будет живите на свои 😂</t>
  </si>
  <si>
    <t>[id521788991|Григорий], какой я тебе бандера. я саша ))</t>
  </si>
  <si>
    <t>[id281782216|Александр], 👍👍👍</t>
  </si>
  <si>
    <t>[id573289077|Логунов],</t>
  </si>
  <si>
    <t>[id521788991|Григорий],</t>
  </si>
  <si>
    <t>[id281782216|Александр], продались вы там в Киеве за "кружевные труселя" и нагнули вас здорово хуторяне из галичины!Опозорили мать городов русских!</t>
  </si>
  <si>
    <t>[id281782216|Александр], им бандера снится каждую ночь</t>
  </si>
  <si>
    <t>Логунов Харьков не любит путинистов. Именно в Харькове сложили обидную песню про Путина.</t>
  </si>
  <si>
    <t>[id461498232|Андрей], пусть не обижается но он ***ло</t>
  </si>
  <si>
    <t>Вам не кажется странным, что СМИ США и Европы знают о нападении, а наши либеральные СМИ ничего об это не знают? 🤔😏</t>
  </si>
  <si>
    <t>Это все специально, чтобы наши народы перебить , вначале друг друга по убиваем , а эти придут на готовенькое . Наши власти в сговоре з Байденом ,против народа России и Украины.</t>
  </si>
  <si>
    <t>[id590408835|Inc],</t>
  </si>
  <si>
    <t>[id561362896|Антон],</t>
  </si>
  <si>
    <t>Флажки РФ уже все раскупили</t>
  </si>
  <si>
    <t>чем больше истерики от мнимого российского вторжения тем больше финансовых активов выаозится из страны олигархами, ВВП этого региона стремительно падает вниз, до уровня Сомали уже недалече, а ведь ещё вообще ничего не было....но самое интересное что Минск-то выполнить придётся при любом раскладе</t>
  </si>
  <si>
    <t>[id28590757|Владимир], ты-то что переживаешь? Макарошки не подешевеют</t>
  </si>
  <si>
    <t>[id461498232|Андрей], я-то? ты просто посмотри на курс гривны на сейчас и ответь на вопрос-что с вами холопами происходит и почему</t>
  </si>
  <si>
    <t>[id28590757|Владимир], сейчас маму твою пощупаю за сиськи и сразу посмотрю на гривны</t>
  </si>
  <si>
    <t>[id461498232|Андрей], о, молодца холоп, нищаешь прямо на глазах, я доволен...так твоя задача веселить меня своими мозгами попуга пока мне это дело не надоест, или убежишь поджав хвост, давай поехал...холоп команды обязан выполнять чётко!</t>
  </si>
  <si>
    <t>[id28590757|Владимир], маму твою за сиси подержать всегда приятно</t>
  </si>
  <si>
    <t>[id461498232|Андрей], твоя задача веселить меня своими мозгами попуга пока мне это дело не надоест, или убежишь поджав хвост, давай поехал...холоп команды обязан выполнять чётко!</t>
  </si>
  <si>
    <t>Всё будет как всегда до этого. Россия не пришла на войну.</t>
  </si>
  <si>
    <t>Раньше немного стыдились быть ботами.</t>
  </si>
  <si>
    <t>в 1941 тоже никто не верил что Германия нападет на СССР</t>
  </si>
  <si>
    <t>[id675792975|Ii],</t>
  </si>
  <si>
    <t>Ну наконец-то котлетная фея появилась,а то уж соскучились,все-таки своя славянская "псаки"!</t>
  </si>
  <si>
    <t>[id573289077|Логунов], помню, ты носил кучу других фамилий, тупорылый бот.</t>
  </si>
  <si>
    <t>[id573289077|Логунов], ты чё ??псака-это захарова!!</t>
  </si>
  <si>
    <t>От плиты и в президенты , карьера удалась 😃</t>
  </si>
  <si>
    <t>[id702791889|Сергей],</t>
  </si>
  <si>
    <t>[id33838395|Артём], а ,товарищ куйло ,зачем вы своего наставника прислали.</t>
  </si>
  <si>
    <t>Военным что приказывают, то они и делают. Да и, мне кажется, белорусских солдат к этой кровавой авантюре не будут привлекать, чтобы не растерять последние остатки лояльности с их стороны.</t>
  </si>
  <si>
    <t>У ЭТОГО ОНО ПРОИСХОДИТ РАСКОЛ МОЗГА</t>
  </si>
  <si>
    <t>[id133228257|Константин],</t>
  </si>
  <si>
    <t>А неплохо её в Европе кормят. Прёт, как тесто на дрожжах) А по-сути - Дура-дурой.</t>
  </si>
  <si>
    <t>[id122011944|Любовь],</t>
  </si>
  <si>
    <t>Тебе бы её судьбу, Любаша...</t>
  </si>
  <si>
    <t>[id156951916|Александр], зачем мне её судьба... Я не хочу, чтобы меня имели в своих политических играх и выставляли идиоткой на весь мир. Её будущее - полное забвение.</t>
  </si>
  <si>
    <t>[id122011944|Любовь], а вы думаете она этого хотела? Она по глупости влезла туда, где отворачивают головы.. Охрана Лукашенко, это три тысячи человек, которые получают зарплату сопостовимую президенту США. Эта охрана перетрёт любого в фарш, лишь бы на их карты шли постоянные отчисления. Вот и весь патриотизм, money, money, money...</t>
  </si>
  <si>
    <t>[id156951916|Александр], 👍</t>
  </si>
  <si>
    <t>Литовцы мадам откормили!</t>
  </si>
  <si>
    <t>[id185723640|Татьяна],</t>
  </si>
  <si>
    <t>Дождю не стыдно публиковать таких экспертов, или сам такой ?</t>
  </si>
  <si>
    <t>[id256130884|Андрей],</t>
  </si>
  <si>
    <t>[id3393737|Сергей],</t>
  </si>
  <si>
    <t>Шaлaвa нeдoбитaя.</t>
  </si>
  <si>
    <t>[id615337232|Владимир], хватит обзывать свою мать!!!</t>
  </si>
  <si>
    <t>Главное чтобы она не допустила раскол котлет!!!</t>
  </si>
  <si>
    <t>Леди Демократия ниспровергает Колхозника!!!</t>
  </si>
  <si>
    <t>И - Что ? Кто теперь эта татенька ? Информатор - чревовещатель ?</t>
  </si>
  <si>
    <t>Дичь</t>
  </si>
  <si>
    <t>Коля пойдет на войну?</t>
  </si>
  <si>
    <t>[id302868718|Александр], какой коля? ейного мужыка вроде серёжа зовут, не?</t>
  </si>
  <si>
    <t>Тихоновские сотрудники кгб Шеймана в Беларуси,  не слушайте что она говорит, диверсантка в ЕС.</t>
  </si>
  <si>
    <t>Более того, его же оружие и армия могут повернуться против него. Кстати, в России тоже самое.</t>
  </si>
  <si>
    <t>Света картавая кортофельная котлета - президент минета</t>
  </si>
  <si>
    <t>Я бы на ее месте, исключил слово риторика из своего лексикона, забыл его вообще)</t>
  </si>
  <si>
    <t>Это кто такая?</t>
  </si>
  <si>
    <t>ЕС официально выдл денег на подрывную работу в Беларуссии , Тихановская самая подходящая фигура  в свете того ,что ее муж сидит в тюрьме ,она просто находка для ЕС ,</t>
  </si>
  <si>
    <t>Тихановская самый не авторитетный лидер и слушать её, себя не уважать. Ведь именно из-за её трусости сейчас в Белорусии такая беда.</t>
  </si>
  <si>
    <t>О, президентка Тихановская!... Справку из Литвы президентки Навальному уже выслала!?...😏</t>
  </si>
  <si>
    <t>Вот пуканы то дымят у кремлёвской шулупени))) Развязка близко)....</t>
  </si>
  <si>
    <t>Какая сильная женщина, мое восхищение</t>
  </si>
  <si>
    <t>Что эта дура понимает? Думает годик ее потаскали по Европе и она стала политиком? После жарки котлет она разбирается в армии? Это после того когда ее шобла говорила,что распустит ее.</t>
  </si>
  <si>
    <t>Как-то вспомнился "В круге первом" и шарашки...</t>
  </si>
  <si>
    <t>Вот так и "дружи" с ФСБ...может в процессе еще добавят чуток</t>
  </si>
  <si>
    <t>А скоро и Aнaльнoмy добавят.</t>
  </si>
  <si>
    <t>[id609119487|Владимир], держи 15 рублей за интернет-проституцию</t>
  </si>
  <si>
    <t>[id609119487|Владимир], воистроченКО, ты почему еще ни на Донбассе?:)</t>
  </si>
  <si>
    <t>[id597302285|Сергей], а ты почему в пиндосне проститутишь?</t>
  </si>
  <si>
    <t>[id609119487|Владимир], ты хохел с еврейским замесом?:)</t>
  </si>
  <si>
    <t>слили,за ненадобностью.Как и положено в воровском паханате</t>
  </si>
  <si>
    <t>Не обеднеют банки</t>
  </si>
  <si>
    <t>фсб своих не бросают</t>
  </si>
  <si>
    <t>Сперва их ищут,вычесляют,потом шантажом заставляют работать на себя,и под конец говорят-Если вас за жопу возьмут,мы вас не знаем!!!!!Коза Ностра,не правда ли???</t>
  </si>
  <si>
    <t>[id445628606|Буба], он не отвертится, будет сидеть, а фебосы посмеются и все... Это лет 10 так уже началось.</t>
  </si>
  <si>
    <t>Так это из-за него в США президентом стал Трамп!? И американцам пришлось с этим смириться!?...👀</t>
  </si>
  <si>
    <t>Вот за такую " откровенность" и получил по " самое не могу"!🤔</t>
  </si>
  <si>
    <t>Зюганов заявил что из 450 депутатов ГД 300 вирус свалил. Или коллективный иммунитет это про другое?</t>
  </si>
  <si>
    <t>[id155808123|Александр], ты опять позволяешь вешать себе на уши лапшу от коммунистического Деда?</t>
  </si>
  <si>
    <t>Все переболели, а иммунитет не вырабатывается, бизнес на вакцине страдает.</t>
  </si>
  <si>
    <t>Скоро на этот иммунитет плюнут и забудут, сколько уже можно ждать, чипсы желудок отправят и будет другое</t>
  </si>
  <si>
    <t>Нет его</t>
  </si>
  <si>
    <t>срать хотел ентот вирус на нашу вакцинацию ...</t>
  </si>
  <si>
    <t>В путинской России возможно только коллективное сумасшествие и отупение, а всё остальное у каждого своё!</t>
  </si>
  <si>
    <t>Иммунитет и изначально не влиял на корону,заболевали все,и сильные и слабые.</t>
  </si>
  <si>
    <t>Почему в Европе 90% привитых а болеют все равно все?</t>
  </si>
  <si>
    <t>Самое время русофобским выродкам начать ныть</t>
  </si>
  <si>
    <t>[id131887586|Антон], вот смотри, ты-тищенКО хохлома,она-Валиева и все вы в Русском Мире.;)</t>
  </si>
  <si>
    <t>[id131887586|Антон], зачем начинать ныть? Вы думаете, на этом закончилось всё? Отнюдь нет! Всё самое интересное начнётся после Олимпиады, когда настанет время проверкам! Жалко девочку.. Даже, заработав сейчас медаль, она может потом её лишиться! Скажите спасибо тем, кто дал ей то, на чём она погорела!!!</t>
  </si>
  <si>
    <t>[id597302285|Сергей], главное что такого выродка как ты нет</t>
  </si>
  <si>
    <t>[id5018141|Ярослав], выродки постоянно начинают ныть, некоторые за деньги, некоторым мозги промыли</t>
  </si>
  <si>
    <t>[id84924084|Александр], а вот и выродки</t>
  </si>
  <si>
    <t>[id131887586|Антон], самокритично.</t>
  </si>
  <si>
    <t>[id131887586|Антон], за деньги промывают мозги выродки вроде еврея соловьиного помета и собакеевой на путингоств. А еще армия бункерботов вроде тебя в инете, большинство ваши путлерпропаганду уже не воспринимает, привет куратору-безмозглый бот ты и 15 копеек не стоишь.</t>
  </si>
  <si>
    <t>[id597302285|Сергей], а ты бот или выродок с промытыми мозгами?</t>
  </si>
  <si>
    <t>Паразитирование режима на спорте и детях.</t>
  </si>
  <si>
    <t>[id658179580|Сергей], при пособии на ребёнка для малоимущих в $6 в месяц.</t>
  </si>
  <si>
    <t>Камилла 👏 👏 👏 👏 👏 🌹🌹🌹🌹🌹.</t>
  </si>
  <si>
    <t>[id675792975|Ii], да он совсем озверел😂😂😂😂😂</t>
  </si>
  <si>
    <t>[id705025767|Александр], терпи красавица 😂</t>
  </si>
  <si>
    <t>[id494138618|Лиле], зачем терпеть? 😂😂😂😂😂</t>
  </si>
  <si>
    <t>[id494138618|Лиле], все познаётся в сравнении. На территории 404, с 2014г., всё выросло от 4-х до 20-и РАЗ!!! В России в 1.5 -2 раза. 😂😂😂😂😂😂</t>
  </si>
  <si>
    <t>Терпи красавица ☺</t>
  </si>
  <si>
    <t>[id494138618|Лиле], тупой мем. Даже не улыбнуло.</t>
  </si>
  <si>
    <t>[id185913560|Динара], теперь усатая улыбнуло👇🏻😂</t>
  </si>
  <si>
    <t>💐💐💐 А цветочная церемония у фигуристок будет с вручением цветов и пандочки? Или и цветов лишат наших прекрасных девочек? Старые грузные дядьки воюют с ангелочками. Вселенское позорище... 😡</t>
  </si>
  <si>
    <t>[id185913560|Динара], скорее просто передадут, но никакой церемонии, если Валиева будет на пьедестале не будет. Лучше что бы ее вообще не пустили дальше соревноваться в этой Олимпиаде, потому что высок шанс, что ее открыто засудят</t>
  </si>
  <si>
    <t>Кремлеботы вакцинироваться не хотят уже, поэтому войнушку мутят</t>
  </si>
  <si>
    <t>Кстати да, раньше каждый день бычили на тех, кто не хочет прививаться, а теперь с этой темы съехали</t>
  </si>
  <si>
    <t>[id688762712|Murat], Войну мутит незалежна. Больно хочется вернуть Донецк и Луганск. А Метисам какое до этого дело?</t>
  </si>
  <si>
    <t>Ничего не начнётся, если Зеленский не рыпнется</t>
  </si>
  <si>
    <t>Кругом нас рать, Вскричал Мамай И с раной побежал в Сарай. ... Нас рано, нас рано Мама разбудила. С раками, с раками Супом накормила.</t>
  </si>
  <si>
    <t>Запад закрыл небо над хутором и эвакуировал своих послов. Семья Гордона передаёт селюкам привет из Вены. НАТО готовится бомбить свидомый свинарник...</t>
  </si>
  <si>
    <t>[id117344916|Андрей], дырявый семьянин!🤣</t>
  </si>
  <si>
    <t>[id4386979|Никита], верхушка свидомого шапито вся такая: или дырявый, или со справкой из дурдома, или запойный алкоголик, или наркоман...</t>
  </si>
  <si>
    <t>опять высер какого то жида ........... это длится уже 1.5года .. всем уже пох.</t>
  </si>
  <si>
    <t>🇺🇸☝️©😎</t>
  </si>
  <si>
    <t>из него эксперт как из дерьма конфетка</t>
  </si>
  <si>
    <t>Путина в отставку! 💯⚡</t>
  </si>
  <si>
    <t>До той поры, пока у власти в России будет стоять Путин, мир не будет знать покоя, и чем раньше он этой поймёт, тем будет лучше для всех нас. Перестаньте считать деньги, примите один раз такие санкции, после которых от Путина и его шайки не должно остаться даже мокрого места и мир восстановится, и вы возвратите свои бабки!</t>
  </si>
  <si>
    <t>Зеленский выполняй минские соглашения, а то Россия признает ЛДНР.</t>
  </si>
  <si>
    <t>[id560950223|Andrey], ты себя сначала признай, бубен ты веслоухий. Давно писать то научился Ванька?</t>
  </si>
  <si>
    <t>[id202727298|Андрей], ты соросёнок?</t>
  </si>
  <si>
    <t>[id560950223|Andrey], ? Соросенок??? 😲🤣🤣🤣 Это что-то новое. Значить ещё не научился писать. 🤦‍♂️😂 Ладно, пшел н@х@й отсюда, псина безмозглая..</t>
  </si>
  <si>
    <t>[id202727298|Андрей], выпей антибыдлин, невоспитанный соросёнок!) Мне тебя жаль.</t>
  </si>
  <si>
    <t>[id202727298|Андрей],</t>
  </si>
  <si>
    <t>[id560950223|Andrey], это вам там нужно антибыдлин выпить, все вам лишь бы воевать, а вот, лично ты, будешь принимать в этом участие???!!!</t>
  </si>
  <si>
    <t>[id560950223|Andrey], или это в России такая традиция??? Когда пиzdдец экономике и внутри страны проблем выше крыши, проще завязать войнушку, а потом все списать на нее???</t>
  </si>
  <si>
    <t>[id560950223|Andrey], телевизор меньше смотрите!!! Деградировали уже хуже некуда!! Уже все практически очевидно, что население за лохов держат, нет, все равно виновата НАТА и американцы 🤣🤣🤣. Наивные...</t>
  </si>
  <si>
    <t>[id202727298|Андрей], ты меньше  ИноСМИ читай, соросёнок! В конституции Украины прописано о стремлении ее в НАТО. А доктрина НАТО определила Россию своей угрозой, как и США. Ты логику учил? Мы что должны ждать пока НАТО развернет свои ракеты у нас под носом?</t>
  </si>
  <si>
    <t>[id202727298|Андрей], США с удовольствием отдаст пешку Украину, чтобы ввести санкции против России и поссорить нас с Европой.</t>
  </si>
  <si>
    <t>Для, Лождя это хорошая новость.</t>
  </si>
  <si>
    <t>[id303201232|Андрей], для такого пидopa как ты это хорошие новости</t>
  </si>
  <si>
    <t>[id303201232|Андрей], в паблик ФАН свали отсюда, ботяра.</t>
  </si>
  <si>
    <t>Ежели Камила станет чемпионом, церемонию отменят и олимпиаду закроют.</t>
  </si>
  <si>
    <t>Как Путин допустил что наших спортсменов стали считать грязью?</t>
  </si>
  <si>
    <t>[id159211105|Салават], что значит, допустил? Он и организовал. Или думаете, фсбшники от нечего делать мочу подменивали?</t>
  </si>
  <si>
    <t>[id159211105|Салават], как и все к чему он имеет отношение, все превращает в грязь сук@.</t>
  </si>
  <si>
    <t>Вот же ж су.....и!</t>
  </si>
  <si>
    <t>Как всю эту мpaзь корёжит от побед наших спортсменов! На любую подлость готовы идти😄</t>
  </si>
  <si>
    <t>[id355287|Александр], каких - ваших?</t>
  </si>
  <si>
    <t>[id225372019|Ev], наших - это наших! Ваших никто не трогает.</t>
  </si>
  <si>
    <t>[id355287|Александр], каких - ваших? Ваши - кто?</t>
  </si>
  <si>
    <t>[id225372019|Ev], а о ком речь в сабже?</t>
  </si>
  <si>
    <t>Похер</t>
  </si>
  <si>
    <t>Да дайте ей уже эту медальку</t>
  </si>
  <si>
    <t>Отвратительная работа команды ,сейчас отражается на всех 👎👎👎</t>
  </si>
  <si>
    <t>Надо срочно подать на МОК в суд за нарушение правил проведения олимпийских игр</t>
  </si>
  <si>
    <t>[id2374442|Анна], сначала на девочку так то.</t>
  </si>
  <si>
    <t>Всё, до чего доходят у Путина руки, превращается в дерьмо. Вот такая у него суперспособность</t>
  </si>
  <si>
    <t>[id162364532|Моника], до вас и дотрагиваться не надо..</t>
  </si>
  <si>
    <t>То есть им даже Спортивный арбитражный суд не указ?</t>
  </si>
  <si>
    <t>[id13762490|Вася], Сирену Уильямс награждали не морщась. Ах да, она просто болеет и поэтому пьет препараты</t>
  </si>
  <si>
    <t>[id132536763|Никита], а наши просто очень честные. Принимают допинг, но болеть даже не пытаются.</t>
  </si>
  <si>
    <t>[id13762490|Вася], а надо начать?</t>
  </si>
  <si>
    <t>...какие,биллат,обидчивые..)</t>
  </si>
  <si>
    <t>Возникает всего лишь один вопрос, кому упал этот китайский цирк, под названием олимпиада?</t>
  </si>
  <si>
    <t>[id634558825|Александр], всему миру, кремлеботина.</t>
  </si>
  <si>
    <t>Ахах)</t>
  </si>
  <si>
    <t>Рашку опять обидели...</t>
  </si>
  <si>
    <t>Спасибо за счастливое детство</t>
  </si>
  <si>
    <t>Соболезнования.. Нам будет его не хватать... Ужас! Как жить-то теперь!</t>
  </si>
  <si>
    <t>.... Иноагенты всегда постят новости про своих....</t>
  </si>
  <si>
    <t>[id21206235|Ренат],</t>
  </si>
  <si>
    <t>[id21206235|Ренат], да ты пойми, иноагенты, они повсюду</t>
  </si>
  <si>
    <t>[id62850348|Станислав], 😀😀😀</t>
  </si>
  <si>
    <t>дождик,истинный патриот USA,уезжает всем составом на похороны?🤣</t>
  </si>
  <si>
    <t>[id677287631|Антон], на твои??</t>
  </si>
  <si>
    <t>Как там Жирик, жив еще ?</t>
  </si>
  <si>
    <t>[id694291319|Евгений], да, но не узнает ни кого</t>
  </si>
  <si>
    <t>[id136202178|Сергей], бывает , после амнезии трудно кого вспомнить</t>
  </si>
  <si>
    <t>[id136202178|Сергей], Зюганова узнает! Надо привезти!</t>
  </si>
  <si>
    <t>Так вроде она же с другим в европах тусит?</t>
  </si>
  <si>
    <t>[id704299748|Альберт], ты со своей мамкой путаешь</t>
  </si>
  <si>
    <t>[id704299748|Альберт], тут речь про Навальную, а не про твою жену</t>
  </si>
  <si>
    <t>[id704299748|Альберт], там дочь, а не жена</t>
  </si>
  <si>
    <t>[id291816200|Владимир], навальная по Европе ездит и радуется:свобода!</t>
  </si>
  <si>
    <t>[id704299748|Альберт], ей Чичваркин там вдувает. А у Лехи в камере уже потолок рогами весь исцарапан</t>
  </si>
  <si>
    <t>[id704299748|Альберт], нет,она же не пынина жена,что бы в Лондоне жить</t>
  </si>
  <si>
    <t>[id704299748|Альберт], нет, ты перепутал, это не она с другим тусит, это я, и весь мой район с твоей мамкой тусуюсь</t>
  </si>
  <si>
    <t>[id704299748|Альберт],</t>
  </si>
  <si>
    <t>[id704299748|Альберт], тусит Гарант .</t>
  </si>
  <si>
    <t>[id704299748|Альберт], по своей супруге судите?</t>
  </si>
  <si>
    <t>Требует)))</t>
  </si>
  <si>
    <t>[id40295433|Сергей], а это нормально, когда суд сам едет к подсудимому в колонию?</t>
  </si>
  <si>
    <t>[id40295433|Сергей],</t>
  </si>
  <si>
    <t>[id652812050|Андрей], да, обычное дело</t>
  </si>
  <si>
    <t>[id652812050|Андрей], впервые в России, по заявке обнуленыша!</t>
  </si>
  <si>
    <t>... Гусь да гагарочка 🤣🤣🤣</t>
  </si>
  <si>
    <t>[id688989552|Виктор],</t>
  </si>
  <si>
    <t>Покажите, кто ждал Пригожина с зоны</t>
  </si>
  <si>
    <t>[id461498232|Андрей], братва,которая и сделал его миллиардером</t>
  </si>
  <si>
    <t>[id445628606|Буба], но были ли там красивые женщины? Кто у Пригожина жена вообще? Валерия?🤣🤣🤣</t>
  </si>
  <si>
    <t>[id461498232|Андрей], Пригожин есть продюссер и есть миллиаордер бывший зэк</t>
  </si>
  <si>
    <t>[id445628606|Буба], да я в курсе</t>
  </si>
  <si>
    <t>Россия всё больше и больше погружается в пучину мракобесия, беспредела и темных лет кошмара и безысходности</t>
  </si>
  <si>
    <t>[id76298560|Максим], Если ты в ж.опе то сиди там молча а других не надо .</t>
  </si>
  <si>
    <t>[id76298560|Максим], ага .  Только это не Россия 🤣🤣🤣</t>
  </si>
  <si>
    <t>[id76298560|Максим], ✌🏻</t>
  </si>
  <si>
    <t>[id664517645|Игорь],</t>
  </si>
  <si>
    <t>[id471634592|Василь],</t>
  </si>
  <si>
    <t>[id33838395|Артём], а по факту ? Это ведь не Россия ...</t>
  </si>
  <si>
    <t>Свободу Алексею Навальному!</t>
  </si>
  <si>
    <t>[id651319641|Людмила],</t>
  </si>
  <si>
    <t>[id651319641|Людмила], хи-хи-ха</t>
  </si>
  <si>
    <t>[id651319641|Людмила], свободу Асанжу!</t>
  </si>
  <si>
    <t>[id651319641|Людмила], ✌🏻</t>
  </si>
  <si>
    <t>[id340235946|Геннадий],</t>
  </si>
  <si>
    <t>[id33838395|Артём], 🖕</t>
  </si>
  <si>
    <t>Эти гении геополитики,даже не смогли замечание сделать Кадыровской пехоте,за угрозы отрезать головы семье судьи.</t>
  </si>
  <si>
    <t>[id445628606|Буба], это другое</t>
  </si>
  <si>
    <t>Да он уже посимпатичнее себе нашёл 🙊🙈🙉🙈🙉🙊</t>
  </si>
  <si>
    <t>[id33838395|Артём], тебе сколько монет пожертвовать?🙊🙈🙉</t>
  </si>
  <si>
    <t>Навального будут судить за неприавильные слова суудье</t>
  </si>
  <si>
    <t>Путина за решетку...</t>
  </si>
  <si>
    <t>[id201979830|Анастасия], подпиндосников всех за решетку, навальному еще пятнашку минимум!</t>
  </si>
  <si>
    <t>[id539731187|Против], да ваще всех живых за решетку...</t>
  </si>
  <si>
    <t>[id201979830|Анастасия], а мне таких не жалко!</t>
  </si>
  <si>
    <t>[id539731187|Против], ясно все с вами</t>
  </si>
  <si>
    <t>[id201979830|Анастасия], это с вами пи*р*сами все ясно!</t>
  </si>
  <si>
    <t>[id201979830|Анастасия],</t>
  </si>
  <si>
    <t>[id539731187|Против], ты низок! С такими как ты диалог везти стрёмно.</t>
  </si>
  <si>
    <t>[id201979830|Анастасия], да да, держись подальше, от вас дерьмом воняет, глиномесы опущенные</t>
  </si>
  <si>
    <t>[id539731187|Против], кремлеботам пятнашку!</t>
  </si>
  <si>
    <t>Умница!</t>
  </si>
  <si>
    <t>[id234798454|Нина], да, с любовником она расцвела</t>
  </si>
  <si>
    <t>Навальный выйдет совсем другим человеком. Психику там ломает всё. Сотрудники, зеки, время.</t>
  </si>
  <si>
    <t>[id159211105|Салават], наверное по серьёзному траванется</t>
  </si>
  <si>
    <t>Перебьется недотравоенная</t>
  </si>
  <si>
    <t>[id700243669|Владимир],</t>
  </si>
  <si>
    <t>Главное запостить ТРЕБОВАНИЕ в инстаграммчик, словить хайп и лайки, и репосты😉 не, ну ваще тема мощная, сейчас забурлит либерастное болото😄</t>
  </si>
  <si>
    <t>[id355287|Александр],</t>
  </si>
  <si>
    <t>Если суд закрытый то не пустят</t>
  </si>
  <si>
    <t>[id131887586|Антон], по документам суд открытый. Но выездной (цирк должен гастролировать), будет проходить в колонии, где Алексей сейчас сидит</t>
  </si>
  <si>
    <t>[id131887586|Антон], разве запрещено проводить выездные суды?</t>
  </si>
  <si>
    <t>[id131887586|Антон], законы открой, долбич</t>
  </si>
  <si>
    <t>Более прямо написать что тётя желает устроить провокацию она не могла... У меня предложение реально пустить её, и при провокации закрыть на максимальный срок.. по крайне мере оскорбления суда она запланировала...</t>
  </si>
  <si>
    <t>[id636068667|Низа], Ваня Смирнов, ты опять женщиной стал? Я так и не пойму, ты он или она? ИЛИ ОНО???😂😂😂😂😂😂😂😂😂😂😂😂😂😂</t>
  </si>
  <si>
    <t>[id636068667|Низа], 😂😂😂😂😂😂😂😂😂😂😂😂😂😂</t>
  </si>
  <si>
    <t>[id636068667|Низа],</t>
  </si>
  <si>
    <t>Юлия красавица👍</t>
  </si>
  <si>
    <t>[id578512493|Марк], Чичваркин оценил, ему тоже норм</t>
  </si>
  <si>
    <t>[id521788991|Григорий], оценил он твою мамашу☝💩👎</t>
  </si>
  <si>
    <t>[id658179580|Сергей],</t>
  </si>
  <si>
    <t>Суши сухари , Юля .</t>
  </si>
  <si>
    <t>[id190831983|Александр],</t>
  </si>
  <si>
    <t>Достали с Навальным.Пусть сидит, засланный казачок.</t>
  </si>
  <si>
    <t>Много же паршивеньких людишек Пригожин нанял, ботиков-бегемотиков, за копейки мать родную предадут.</t>
  </si>
  <si>
    <t>[id164197748|Маргарита], уж не в Ооеше ли вы видеть мать-родную? 🤣🤣🤣🤣</t>
  </si>
  <si>
    <t>[id303201232|Андрей],</t>
  </si>
  <si>
    <t>[id164197748|Маргарита], 15 руб не копейки</t>
  </si>
  <si>
    <t>Леха, а тем более, обритый, выглядит, простите, алигафреном...</t>
  </si>
  <si>
    <t>[id303201232|Андрей], сказала пригоженская соска🤣💩👎</t>
  </si>
  <si>
    <t>Ей свидания положены, вот пусть по расписанию и ходит.</t>
  </si>
  <si>
    <t>Новальнова- в губернаторы Киевско-окраинного федерального округа!</t>
  </si>
  <si>
    <t>У вас двое детей? У меня вопрос:где учится дочь и на какие деньги???, ответа не будет, ясно🤭</t>
  </si>
  <si>
    <t>[id303201232|Андрей], вопрос к пыни, откуда деньги на дворец? И откуда у бывшей жены особняк во Франции , за чей счёт ?</t>
  </si>
  <si>
    <t>[id303201232|Андрей], спроси на  какие деньги имеют недвижимость и учатся дети российских чиновников и депутатов, лошара</t>
  </si>
  <si>
    <t>[id303201232|Андрей], он не госслужащий чтоб перед тобой отчитываться! А вот твои хозяева из моих налогов клюют, ху.и ты их не спрашиваешь на что они себе дворцы отгрохали!?????</t>
  </si>
  <si>
    <t>[id303201232|Андрей], учится бесплатно, платит только за общежитие, а поступить можно любой. Главное иметь мозги, но ватным не понять</t>
  </si>
  <si>
    <t>[id655398028|Евгений], это другое</t>
  </si>
  <si>
    <t>"потребовала"!Пи...да какая "требовалку" пора унять и помнить ,что ты жена зека террориста склонного к побегу!</t>
  </si>
  <si>
    <t>[id573289077|Пердунов], кошмар какой! https://gosvon.net/photo.php?id=573289077</t>
  </si>
  <si>
    <t>Алексею повезло с женой.</t>
  </si>
  <si>
    <t>[id545149832|Татьяна], да</t>
  </si>
  <si>
    <t>[id692715088|Кирилл], то есть люди общаться не имеют права, дебилы вроде вам видят в этом  что то неправильное?</t>
  </si>
  <si>
    <t>[id377999938|Никита], дебилы, это твои родители, что тебя родили, одноклеточного</t>
  </si>
  <si>
    <t>[id692715088|Кирилл], а твои уже сдохли надеюсь?</t>
  </si>
  <si>
    <t>[id377999938|Никита], надейся юродивый</t>
  </si>
  <si>
    <t>[id545149832|Татьяна], жене не повезло...</t>
  </si>
  <si>
    <t>Кто ж так спрашивает...</t>
  </si>
  <si>
    <t>Заипали креативные лошары навальноиды перепостами с Весёлых Картинок.</t>
  </si>
  <si>
    <t>Требовать она будет у своего любовника🤣🤣</t>
  </si>
  <si>
    <t>[id692715088|Кирилл], троль иди воюй за плешивого</t>
  </si>
  <si>
    <t>[id105502652|Илья], не, за твоего папку непойду воевать🤣</t>
  </si>
  <si>
    <t>Юля молодец, нехрен им в темную мутить</t>
  </si>
  <si>
    <t>Чичваркину она надоела?</t>
  </si>
  <si>
    <t>[id601800632|Иван], где такой убогий фш берёшь?)</t>
  </si>
  <si>
    <t>[id25479672|Дмитрий], Навальный вор и мошенник. Обманул граждан, освоил гранты на развал страны. Из за его действий сидят люди.</t>
  </si>
  <si>
    <t>[id25479672|Дмитрий], Сидят. Посажен губернатор Сахалина, Удмуртии, Кировской обл. Где Леша с ним свои дела крутил. Или вы хотите посадить всех?</t>
  </si>
  <si>
    <t>[id14404398|Виктор], а где же суд над плешивым ?</t>
  </si>
  <si>
    <t>[id105502652|Илья], 15 будет суд над плешивым Навальным. Суд будет открытым. Даже его жена-проститутка хочет поторговать там еbaloм</t>
  </si>
  <si>
    <t>[id14404398|Виктор], 15 ку тебе дадут молодец</t>
  </si>
  <si>
    <t>Требовать будешь у американсов  кто проплачивал  ваши тусовки .....😂</t>
  </si>
  <si>
    <t>[id461375000|Тамара],</t>
  </si>
  <si>
    <t>Юлечка ты молодец. Удачи тебе. И свободу Алексею.</t>
  </si>
  <si>
    <t>Ну и гадкая семейка эти Навальные . Ждём жёсткого приговора .</t>
  </si>
  <si>
    <t>[id696538326|Александр], чем гадкая то?)</t>
  </si>
  <si>
    <t>[id696538326|Александр], а кабаевы не гадкая семейка комната грязи чего только стоит</t>
  </si>
  <si>
    <t>[id37355399|Максим], Кабаева это гордость России , она чемпионка .</t>
  </si>
  <si>
    <t>[id696538326|Александр], а кабаев</t>
  </si>
  <si>
    <t>путин ссыкливый гном</t>
  </si>
  <si>
    <t>а чей это так называемый "праздник" ?</t>
  </si>
  <si>
    <t>[id688989552|Виктор], Радужных это праздник .</t>
  </si>
  <si>
    <t>[id664517645|Игорь], извращенцев что ли ?</t>
  </si>
  <si>
    <t>А Aнaльный по прежнему любит свою паству..Преимущественно их кошельки..</t>
  </si>
  <si>
    <t>не ботте тут боты!</t>
  </si>
  <si>
    <t>[id49464409|Анатолий],</t>
  </si>
  <si>
    <t>Мы сначала чувствуем мир, а только потом его думаем и называем</t>
  </si>
  <si>
    <t>14 февраля - День Святого Маркетолога</t>
  </si>
  <si>
    <t>[id1208056|Максим], в точку</t>
  </si>
  <si>
    <t>[id1208056|Максим], еще день не образованной школоты!я уже с десяток насчитал!</t>
  </si>
  <si>
    <t>Любовь скоротечна, отношения зачастую на всю жизнь.</t>
  </si>
  <si>
    <t>[id658179580|Сергей], влюблённость скоротечна, любовь надолго, иногда на всю жизнь.</t>
  </si>
  <si>
    <t>[id15682590|Евгений], а вы знаете разницу между этими состояниями? Просветите..?</t>
  </si>
  <si>
    <t>[id658179580|Сергей], влюблённость (заболевание по международной классификации, обычно продолжающееся 2-3 года) переходит или в любовь или в привычку или в ненависть, это уж кто как умеет.</t>
  </si>
  <si>
    <t>[id15682590|Евгений], немного не так. Влюбленность-Прграмма/Механизм, Природы/Создателя, для продолжение рода. Вроде, как у животных течка.</t>
  </si>
  <si>
    <t>[id658179580|Сергей], поскольку человек - животное, то и у других животных всё происходит аналогично. Но надо различать влюблённость и рефлекс желания секса - они могут появляться как вместе, так и отдельно. А вот продолжение рода - это вообще немного из другой оперы.</t>
  </si>
  <si>
    <t>[id578512493|Марк], нравится не нравится- терпи моя красавица!...))</t>
  </si>
  <si>
    <t>Какие то террористы</t>
  </si>
  <si>
    <t>[id688762712|Murat], путин Спаситель Мира</t>
  </si>
  <si>
    <t>[id40194960|Саша], мира ботов</t>
  </si>
  <si>
    <t>да для москвичей 20 тыр это два раза в кафе сходить. Могли бы потерпеть.</t>
  </si>
  <si>
    <t>[id12980101|Serg], да</t>
  </si>
  <si>
    <t>Пока это плешивое недоразумение будет президентом ничего не изменится! 🤢</t>
  </si>
  <si>
    <t>[id27262767|Георгий],</t>
  </si>
  <si>
    <t>[id27262767|Георгий], такое ощущение, что следующего по твоей просьбе назначат. кого президент предложит, того и выберем. продолжай страдать</t>
  </si>
  <si>
    <t>Не обращаем внимания) Лахтинские шавки на работу вышли 😄</t>
  </si>
  <si>
    <t>[id27262767|Георгий], мать моя женщина, у тебя погода случайно не из-за него меняется, нет?!</t>
  </si>
  <si>
    <t>[id27262767|Георгий], М-да , походу у тебя зуб болит .</t>
  </si>
  <si>
    <t>[id703752099|Виктор], пошел вон</t>
  </si>
  <si>
    <t>[id27262767|Георгий], аааа . Ты про своего  зеленского ?</t>
  </si>
  <si>
    <t>Не платите пусть всех отключают ....в путиномике бюджет резиновый пусть платит за всех ...</t>
  </si>
  <si>
    <t>Как сказал один Российский Художник,что весь этот бардак воровской, можно пркекратить в миг!!!!, Сделать всех равными перед законом. Но паханату из дворцов и на фиг это не надо. просто не по понятиям!!!Тогда половина этого жулья перееедет в Магадан и на Колыму.А дворцы придется отдать снова детям и пенсионерам!!!</t>
  </si>
  <si>
    <t>[id445628606|Буба], это ты предлагаешь опять уравниловку сделать? Для того ли мы СССР развалили?</t>
  </si>
  <si>
    <t>[id176521513|Алексей], ты попутал что то!!!Я ничего не предлагаю. Я за то что вор должен сидеть в тюрьме,а казнокрад,стоять у стенки</t>
  </si>
  <si>
    <t>У кого то разыгрался аппетит.</t>
  </si>
  <si>
    <t>Да по всей стране ЖКХ  повышает счета за отопление.</t>
  </si>
  <si>
    <t>Так их!</t>
  </si>
  <si>
    <t>Всем повысили.</t>
  </si>
  <si>
    <t>[id266218813|Кристина], на 500%?</t>
  </si>
  <si>
    <t>[id266218813|Кристина], вы сколько в год платите за отопление?</t>
  </si>
  <si>
    <t>[id13284587|Александр], 5000 в месяц за 53 метра.</t>
  </si>
  <si>
    <t>[id266218813|Кристина], 60 к в год?!</t>
  </si>
  <si>
    <t>[id13284587|Александр], как понять в год ?   Летом у меня нет отопления. Я не плачу. Октябрь - апрель.  По 5000.</t>
  </si>
  <si>
    <t>[id13284587|Александр], 35!!! И зарплаты наши не сравнивайте.</t>
  </si>
  <si>
    <t>[id13284587|Александр], а как ?? Получать вы хотите а 2-3-4 раза больше , а платить так же ?? Москва и так живет всю жизнь за счёт всей страны.   Цены конечно космические. , но они такие у всей страны.</t>
  </si>
  <si>
    <t>Ничего себе, 500% это жесть</t>
  </si>
  <si>
    <t>танки нужно же заправлять</t>
  </si>
  <si>
    <t>директора ООО ЖК  гнобят население России.</t>
  </si>
  <si>
    <t>Необходимо требовать аудита тарифов жкх. Регулярно платим, а живем Гетто. Не пройти и не проехать.</t>
  </si>
  <si>
    <t>В Тамбове тоже самое, только всё молчат. Терпят</t>
  </si>
  <si>
    <t>Грузия и Украина всё равно будут членами НАТО. Как бы плешивое чучело из кремля не бесилось</t>
  </si>
  <si>
    <t>[id115521448|Vadym], когда?</t>
  </si>
  <si>
    <t>[id619708832|Алёша], после смерти Путина. 2-3 года осталось подождать</t>
  </si>
  <si>
    <t>[id115521448|Vadym], а когда Путин умрёт, Навальный под амнистию попадёт?</t>
  </si>
  <si>
    <t>[id619708832|Алёша], тебя навальный изнасиловал что ли? О чём речь поста, клоун?</t>
  </si>
  <si>
    <t>[id619708832|Алёша], все полит заключённые выйдут на свободу</t>
  </si>
  <si>
    <t>[id115521448|Vadym], там и про смерть Путина ничего не написано.)</t>
  </si>
  <si>
    <t>[id76298560|Максим], ну тогда Лёха не освободится ... он сидит по уголовной статье.</t>
  </si>
  <si>
    <t>[id619708832|Алёша], сфальсифицированое дело, политический заказ. Освободится</t>
  </si>
  <si>
    <t>[id76298560|Максим], интересно, сколько ему накинут ...</t>
  </si>
  <si>
    <t>[id115521448|Vadym], дак у Пу же боты, и там танцы с бубнон были, ты что, солосья не смотрел)))Там все четко, ясно понятно рассказано!Б.лять, с какими дегенератами я общаюсь</t>
  </si>
  <si>
    <t>⚡⚡⚡Совбез ООН созывает чрезвычайно-экстренное заседание в связи с не вторжением РФ ⚡⚡⚡</t>
  </si>
  <si>
    <t>[id688989552|Виктор], а что надо было сделать? Подарить крысам недвижимость? Получил бумажку, а потом подтерся ей. Молодец, решил вопрос с недвигой</t>
  </si>
  <si>
    <t>[id16928554|Сергей], 90-е. Луганск. Двое в центре: криминальный авторитет Валера "Доброслав" Доброславский и Алексей "Мячик" Данилов ныне глава СНБО бывшей вна вукраины.</t>
  </si>
  <si>
    <t>[id688989552|Виктор], и чё? Как будто в России в связях с бандитами власть не замечена</t>
  </si>
  <si>
    <t>[id16928554|Сергей], 😀😀😀</t>
  </si>
  <si>
    <t>Украины больше нет!Смиритесь!</t>
  </si>
  <si>
    <t>[id37242509|Дмитрий], а она была?)</t>
  </si>
  <si>
    <t>[id619708832|Алёша], да, до 14-го года!</t>
  </si>
  <si>
    <t>[id37242509|Дмитрий], а кто ж сепаров убивает байрактарами?</t>
  </si>
  <si>
    <t>[id461498232|Андрей], украинские сми, в своих фантазиях!Может, у шута, что взяли, на понюхать!</t>
  </si>
  <si>
    <t>[id461498232|Андрей], ты, кстати, тоже, мне нехера не нравишься, более менее адекватный, по сравнению с остальными! Но, все же!Войны хочешь?</t>
  </si>
  <si>
    <t>его уже поправили,что встепление в НАТО записано в конституции</t>
  </si>
  <si>
    <t>Сейчас слушаю новости. -Украина готова пойти на многие уступки, но не на отказ от НАТО. (с)</t>
  </si>
  <si>
    <t>пробный шар</t>
  </si>
  <si>
    <t>Как хозяин Джо скажет, так и будет.</t>
  </si>
  <si>
    <t>Украину в НАТО никто не ждёт</t>
  </si>
  <si>
    <t>Те, кто соглашается на позор, чтобы избежать войны, получают и позор, и войну. (Черчилль)</t>
  </si>
  <si>
    <t>[id461498232|Андрей], беру свои слова назад, ты конченый е.ба.нат!</t>
  </si>
  <si>
    <t>Позорище ло///дя</t>
  </si>
  <si>
    <t>[id539731187|Против], ДОЛБОДОЖДЬ КОНЧЕННЫЙ.</t>
  </si>
  <si>
    <t>[id539731187|Против], +15</t>
  </si>
  <si>
    <t>[id330424552|Vlad],</t>
  </si>
  <si>
    <t>Украина - бандерия не выполняет даже подписанных соглашений, на высшем уровне.. Ну например Минские... Так что на обещания не вступать в НАТО плюнуть и растереть...</t>
  </si>
  <si>
    <t>[id636068667|Низа], ботша иди проспись!</t>
  </si>
  <si>
    <t>Между тем, у вна Украины ни 1й медали на Олимпиаде... Никакой нет...</t>
  </si>
  <si>
    <t>Освободить Донбасс и русские земли.. А западная бандерия пусть будет в НАТО на здоровье...Ни одно государство не пережило в своём составе западных бандер.. Не переживёт и НАТО</t>
  </si>
  <si>
    <t>Топ 30 самых депрессивных регионов Рашеньки уже пишут Байдену прошение чтобы их приняли в НАТО ... официальный МРОТ в этих регионах почти в 3 раза меньше гуманитарного пайка военнопленного согласно конвенции ООН ...</t>
  </si>
  <si>
    <t>[id12025189|Дмитрий], такого пайка нет,брехливка!</t>
  </si>
  <si>
    <t>😂😂😂👏👏👏</t>
  </si>
  <si>
    <t>Главная цель не величие страны,не достойная жизнь,а быть пpocтитykoй в натах...</t>
  </si>
  <si>
    <t>что это за простатько какой то</t>
  </si>
  <si>
    <t>Посла рвало на Родину...</t>
  </si>
  <si>
    <t>Это он не прав.</t>
  </si>
  <si>
    <t>да уже поздновато он это заявил-из Украины активно выводятся денежные активы, ВВП этого региона устремился вниз, а ведь Минск придётся выполнять в любом случае, это неизбежность</t>
  </si>
  <si>
    <t>Если Грузия и Украина не вступят в НАТО ,то рано или поздно рашка всё равно нападёт, с ХУ"ЛОМ или без ХУ"ЛА.</t>
  </si>
  <si>
    <t>Только путинские пропагандоны могут подавать такие фейковые новости, верить им это не уважать себя!</t>
  </si>
  <si>
    <t>Самая лучшая ценность —это зарплата как в Европе 5 000 $ и пенсия, как в Дании 3 000 $</t>
  </si>
  <si>
    <t>[id704503360|Леонид], И налог на все это 67%</t>
  </si>
  <si>
    <t>Патриотизм в путинской роиси это кудахтать за патриотизм а жить в Лондоне.. а служить  отечеству это ногами бить стариков когда они выходят протестовать против того что их обворовывают..</t>
  </si>
  <si>
    <t>[id546776326|Имя], ЧСам то понял, что написал?</t>
  </si>
  <si>
    <t>[id528048893|Зигизмунд], можешь это опровергнуть ?)))</t>
  </si>
  <si>
    <t>[id546776326|Имя], Опровергнуть что? Твой набор слов?</t>
  </si>
  <si>
    <t>[id528048893|Зигизмунд], слушай!! Ну ты же прочитал этот набор слов.. и раз уж  позволил  себе высрать эту бливотину значит маломальски понял суть.. опровергни росиянский современный поцреотизм соловьинно зомбоящиковый.. опровергни защитников блэд отечества которые охраняют олигархов как псы режима от народа, а не отечество !! Опровергни )) блесни чешуей ))</t>
  </si>
  <si>
    <t>[id546776326|Имя], Опять набор слов. Что тебе надо конкретно? Ты умеешь из слов предложения составлять?</t>
  </si>
  <si>
    <t>[id528048893|Зигизмунд], можешь ещё опровергнуть то что ваша путятишна облизанная руками этих типо защитников хочет напасть на самый близкий и братский народ .. для того чтобы списать на войну все те свои обсираловы и высокую смертность . Интересно .. а что в бою эти защитники орать то будут " вперёд на врага за шлюх Дерипаски "  " за яхту Сечина " за дворец типо ротенберга " ну что слился то путиноид ?? Опровергай давай )) назвался Петей полизай на парашу !!  С вами залупутинцами всё проще и проще спорить нынче.. и все благодаря путину и  ко !! Обосралиись вы а твердите что от всех воняет ))</t>
  </si>
  <si>
    <t>[id546776326|Имя], Иди в школу, научись составлять из слов предложения. Дальше сможешь, возможно, внятно излагать свои мысли.</t>
  </si>
  <si>
    <t>[id528048893|Зигизмунд], понятно все !! Обычный вафел.. не везёшь на вате доебись до арфографии )) это был риторический вопрос .даун )))</t>
  </si>
  <si>
    <t>[id546776326|Имя], Вырази свою мысль. Одно только понял, ты насрал себе в шаровары, а виноваты другие.</t>
  </si>
  <si>
    <t>[id528048893|Зигизмунд], хорошо даун.. вот тебе вопрос  . Что такое патриотизм по твоему ?</t>
  </si>
  <si>
    <t>Традиционные ценности —это - нет войны, нет санкций, нет коррупции, зарплата как в ЕС и США 5 000 $</t>
  </si>
  <si>
    <t>Лень, на твои ценности, всем насрать!Можешь жопу зеленными бумашками вытирать!Примерно такая, их стоимость, как туалетная бумага!</t>
  </si>
  <si>
    <t>[id37242509|Дмитрий], твои ценности — ь это война, санкции, коррупция и нищета...</t>
  </si>
  <si>
    <t>Лень, просто иди на.ку.й!</t>
  </si>
  <si>
    <t>[id37242509|Дмитрий], вот твои ценности</t>
  </si>
  <si>
    <t>[id704503360|Леонид], А двай коррупцию, назовем лоббизмом. И нет корррупции.</t>
  </si>
  <si>
    <t>[id704503360|Леонид], где ты в своем укрозоопарке видел зарплату в 5000 баксов???? Я понимаю ты мечтаешь что бы в твоей окраине так и было,как ты написал!!!! Но для этого надо встать с колен и перестать у всех просить денег! А самим начать работать!!! Но окраинцы вечно привыкли жить на подояния и ходить голодранцами!!! Трудно будет воплотить твою мечту в окраине!!!! Лучше чисти дальше панские ночные горшки и не отвлекайся на фантазии!!!))))))</t>
  </si>
  <si>
    <t>[id704503360|Леонид],</t>
  </si>
  <si>
    <t>[id182745733|Алексей], простите, в какой стране ЕС ( или штате США) вы платили налоги?</t>
  </si>
  <si>
    <t>Что за бредятина?!</t>
  </si>
  <si>
    <t>Благосостояние граждан — вот лучшие традиционные ценности</t>
  </si>
  <si>
    <t>Достойная жизнь люденй — вот традиционные ценности по Конституции.</t>
  </si>
  <si>
    <t>Пусках этот минкультуры сначала дипломатов которые на санкции срут хотя бы штаны при этом снимать научит . А потом уже и за поцреотизм топит нещадно.. грёбаный минкульт бабла .. кребаный поцреотизм ... гребаное государство ..</t>
  </si>
  <si>
    <t>[id2500028|Игорь], зачем же ты это делаешь?</t>
  </si>
  <si>
    <t>[id21715704|Марина], я не придерживаюсь традиционных российских ценностей</t>
  </si>
  <si>
    <t>[id2500028|Игорь], ты просто о них не знаешь....</t>
  </si>
  <si>
    <t>[id21715704|Марина], знает все это жирное чепушило! Просто, засраный Париж, и Нью Йорк, где, выбрасывают мусор на улицу, ему пригляднее!Это все гниет и пахнет!</t>
  </si>
  <si>
    <t>[id21715704|Марина], знаю</t>
  </si>
  <si>
    <t>[id21715704|Марина], жаль, что, этому жирному отбросу общества, ни кто, даже косточку не кинет!</t>
  </si>
  <si>
    <t>[id21715704|Марина], не ценит его общество, да и отбросы никому не нужны!</t>
  </si>
  <si>
    <t>[id2500028|Игорь], не верите это не традиционные ценности.. это всё Обама делает по ночам и солдаты НАТО</t>
  </si>
  <si>
    <t>[id2500028|Игорь], хочешь купон на скидку в бургер кинг дам?</t>
  </si>
  <si>
    <t>Когда коту делать нечего...</t>
  </si>
  <si>
    <t>А вообще Леня прав, при СССР доллар стоял пару копеек!Сейчас он будет стоить столько же, но, это завтра!Байден же обещал)))</t>
  </si>
  <si>
    <t>опять продвигают иноагенты пиндосовские ценности.</t>
  </si>
  <si>
    <t>[id704503360|Леонид], Повторяешся, меняй методичку.</t>
  </si>
  <si>
    <t>общество у нас расслоилось и у каждой прослойки свои ценности .</t>
  </si>
  <si>
    <t>https://youtu.be/YYzeJ-9RPcM</t>
  </si>
  <si>
    <t>скрепненько</t>
  </si>
  <si>
    <t>какие ценности может  рассматривать патологическое ВОРЬЕ???</t>
  </si>
  <si>
    <t>Пусть Вова и служит, хуле</t>
  </si>
  <si>
    <t>Самая большая проблема кремля это население ... как заставить его ненавидеть запад и США ...без регулярной пропагандисткой порнографиии ... последние исследования самых богатых слоев населения страны показали что 68 % из их по прежнему хранят все свои сбережения в долларах США .....т е они все ждут угара Путина ....</t>
  </si>
  <si>
    <t>[id30899826|Игорь], моя бывшая была хорошии пылесосиком😍💋💋</t>
  </si>
  <si>
    <t>[id30899826|Игорь], а ты любитель пива!!</t>
  </si>
  <si>
    <t>[id30899826|Игорь],</t>
  </si>
  <si>
    <t>[id688989552|Виктор], родня твоя зарыта тут ? никому не интересно ) боторылый )</t>
  </si>
  <si>
    <t>[id626247905|Sasha],</t>
  </si>
  <si>
    <t>приймут! а потом провокацию сделают что Украина нападает, и цар введёт войска типо для защиты даунбаса</t>
  </si>
  <si>
    <t>[id49464409|Анатолий], укроина это раковая опухоль или аборт ..</t>
  </si>
  <si>
    <t>Вот кому делать нехер)) дуремар )))🤦‍♂️</t>
  </si>
  <si>
    <t>[id700960213|Аглая], забеги и сдохни! ботособака дикая!</t>
  </si>
  <si>
    <t>[id49464409|Анатолий], я лучше нассу на твою могилу... свинобот</t>
  </si>
  <si>
    <t>[id49464409|Анатолий], это же сколько денег народных Кощей-обнуленыш тратит на этих продажных шавок! А детям на лекарства СМС собираем.</t>
  </si>
  <si>
    <t>Независимость от кукухи у них уже 8 лет</t>
  </si>
  <si>
    <t>[id461498232|Андрей], что ты хотел от людей разгуливавших с кастрюлями на головах</t>
  </si>
  <si>
    <t>[id617658661|Подпоручик], херню не неси, подлец.</t>
  </si>
  <si>
    <t>[id461498232|Андрей], им расскажи. что это херня</t>
  </si>
  <si>
    <t>[id461498232|Андрей], это признак идиотизма.Ты видать сам из этих</t>
  </si>
  <si>
    <t>[id461498232|Андрей], кстати, я знаю зачем нужны кастрюли.В них пищу готовят</t>
  </si>
  <si>
    <t>[id617658661|Подпоручик], нет, лахтинская дырка, правды нет за тобой. Ты ж дырка для приема пенисов. Да, дырка? Подтверди.</t>
  </si>
  <si>
    <t>Дырка🤣🤣🤣</t>
  </si>
  <si>
    <t>[id461498232|Андрей], да ты тупее , чем можно было предположить.Не удивительно. что ты кастрюлю на голову напяливал</t>
  </si>
  <si>
    <t>Дырка лахтинская, семь копеек, хоть не скрываешь, что ты дырка</t>
  </si>
  <si>
    <t>хунта засела на даунбасе</t>
  </si>
  <si>
    <t>[id49464409|Анатолий], даунбасс это в районе карпатского артека?</t>
  </si>
  <si>
    <t>[id40194960|Саша],</t>
  </si>
  <si>
    <t>[id200714387|Павел],</t>
  </si>
  <si>
    <t>Дай бы Бог. Нужно проявить решимость и одним росчерком пера подарить людям мирное небо над головой</t>
  </si>
  <si>
    <t>[id607580468|Andrew], разумеется, не забывая про все еще оккупированные территории Куивским режимом территорий ЛДНР</t>
  </si>
  <si>
    <t>Последние контакты на высоком уровне между Россией и США «не дают поводов для оптимизма», так как «Путин не согласился изменить курс на дипломатический» - представитель Пентагона Кирби.</t>
  </si>
  <si>
    <t>[id675792975|Ii], А предложения для НАТО на танке приехали?</t>
  </si>
  <si>
    <t>Война многое очистит, у тварей наверху наложат арест на имущество и содержание своих семеек через офшоры,путинизм падет.Но будет ли она.</t>
  </si>
  <si>
    <t>[id597302285|Сергей], с головой дружишь, вояка, бл...?</t>
  </si>
  <si>
    <t>Нет.</t>
  </si>
  <si>
    <t>Надеюсь что признают</t>
  </si>
  <si>
    <t>[id131887586|Антон], надежды не только юношей, но и бамбасов питают!</t>
  </si>
  <si>
    <t>[id658179580|Сергей], фашисткого выродка забыли спросить</t>
  </si>
  <si>
    <t>[id658179580|Сергей], как я и говорил, выродки постоянно пишут сообщения не связанные логикой</t>
  </si>
  <si>
    <t>[id131887586|Антон], ты не говоришь , ты  истеришь, лошара всё просравшая.</t>
  </si>
  <si>
    <t>[id658179580|Сергей], если ризнают , это пожалуй на руку Украине</t>
  </si>
  <si>
    <t>[id658179580|Сергей], истерят боты либерасты и их прихвостни кастрюлеголовые выродки, а я мысли излагаю</t>
  </si>
  <si>
    <t>[id688989552|Виктор], похоже на фейк, но по сути так и есть, просрать страну ради обещаний хорошей жизни это надо уметь</t>
  </si>
  <si>
    <t>Вот достойная нашего внимания новость! https://echo.msk.ru/blog/echomsk/2976084-echo/?utm_campaign=main&amp;utm_referrer=https%3A%2F%2Fpulse.mail.ru&amp;utm_source=pulse_mail_ru</t>
  </si>
  <si>
    <t>[id634558825|Александр],</t>
  </si>
  <si>
    <t>[id634558825|Александр], Байден сказал, что нужно выполнять Минские соглашения-2, чтобы Россия не напала на Украину, он ее и принуждает к их исполнению. Байден не Путин, сюсюкаться с киевским режимом не собирается и перешел от слов к делу - сделал из Украины беспилотную зону. Байден молодец</t>
  </si>
  <si>
    <t>[id138280294|Антон], естественно, поэтому рф должна вывести свои войска из украины,не надо врать вaта</t>
  </si>
  <si>
    <t>[id245116690|Виталий], странно, Россия должна вывести войска, а кошмарят Украину🤣</t>
  </si>
  <si>
    <t>[id245116690|Виталий], Договорнячок Байдена и Путина работает. Еще не много и киевский режим под давлением США выполнит Минские соглашения-2. И все будут довольны. Россия получит Украины и не расширение НАТО, а Байден обьявит себя миротворцем, тк помог прекратить третью мировую войну и реализовал Минские соглашения-2, что никто не смог сделать 8 лет до него. Все в плюсах, кроме бандер, которых  начнут сажать</t>
  </si>
  <si>
    <t>[id138280294|Антон], ну вот опять вaтная ложь,против россиюшки же пакет санкций новый готовят</t>
  </si>
  <si>
    <t>[id245116690|Виталий], готовят против России, а вводят беспилотную зону против Украины, но лишь бы вам нравилось🤣</t>
  </si>
  <si>
    <t>[id138280294|Антон], опять вранье,вaта сама придумала,сама и поверила, хватит врать</t>
  </si>
  <si>
    <t>[id138280294|Антон], почему тебя смущает вaта бесполетная зона?рф же будет с авиаударов атаковать,естественно про сработают,важно что бы рф не прикрылась гражданскими бортами</t>
  </si>
  <si>
    <t>он дурачок ........ почему они должны уезжать из донбасса в Россию, если их дом там......... может лучше Павловский сыпётся на свою историческую родину ..</t>
  </si>
  <si>
    <t>Ух ты бл... Да тут в комментах уже боевые действия начались! Подождите... Я за попкорном сбегаю...</t>
  </si>
  <si>
    <t>Да, чтобы начать войну с Украиной. Не зря же Путин подтянул войска к границе.</t>
  </si>
  <si>
    <t>Если Зеленский не выполнит минские соглашения, то Россия признает ЛДНР.</t>
  </si>
  <si>
    <t>[id560950223|Andrey], Байден сказал, что нужно выполнять Минские соглашения-2, чтобы Россия не напала на Украину, он ее и принуждает к их исполнению. Байден не Путин, сюсюкаться с киевским режимом не собирается и перешел от слов к делу - сделал из Украины беспилотную зону. Байден молодец</t>
  </si>
  <si>
    <t>[id138280294|Антон], +15</t>
  </si>
  <si>
    <t>Перестаньте болтать ерундой, никто не будет признавать никаких дыров и лыров, вся эта бодяга нужна Путину, чтобы иметь рычаг воздействия на Украину, тем самым драконить Европу и Америку. После всего того, что натворил Путин, даже тем остаткам от экономики России просто не выжить, поэтому содержать Чечню, Крым, Абхазию, Приднестровье и прочих нахлебников, не будет денег!</t>
  </si>
  <si>
    <t>[id634558825|Александр], росийская экономика в полном порядке , все западные банки это признают . куда хуже дела обстоят в украинской экономики</t>
  </si>
  <si>
    <t>[id246706929|Денис], мы это на своей шкуре ощущаем,какой то полуголодный порядок</t>
  </si>
  <si>
    <t>Минские соглашения не имеют никакой юридической основы, это всего лишь бумажка о намерениях и не более, но самое удивительное это то, что Россия не признавая себя стороной конфликта, постоянно требует их выполнения, шантажируя Украину началом полномасштабной войны, совсем забывая о том, что ею был подписан Будапештский меморандум, в котором она гарантировала Украине неприкосновенность её границ и полную безопасность. Путин, как чукча, он умеет только писать, а читать не обучен!</t>
  </si>
  <si>
    <t>Это малоинтересныи вопрос. А вот будет ли эмбарго, это интересно.</t>
  </si>
  <si>
    <t>я давно признала их своими</t>
  </si>
  <si>
    <t>А в хохлопердии какая власть? Клоун Табаки, подпрыгивающий перед западными  хозяевами.</t>
  </si>
  <si>
    <t>casus belli</t>
  </si>
  <si>
    <t>Жвачка для альтернативно одарённого стада.</t>
  </si>
  <si>
    <t>[id688989552|Виктор], сёстры - проститутки ) опять вы вместе ?) эту х@йню вам соловьёв вовка вещает ?)))</t>
  </si>
  <si>
    <t>что ты проститутка маня , это все знают 😀</t>
  </si>
  <si>
    <t>[id688989552|Виктор], все кремлеботы ) ? да ладно ) это ваш господин ) по губам вам водить и в уши ссыт</t>
  </si>
  <si>
    <t>[id626247905|Sasha], бот не психуй 😀</t>
  </si>
  <si>
    <t>Жизнь куда интересней, чем это фуфло</t>
  </si>
  <si>
    <t>Класс.   Жду.</t>
  </si>
  <si>
    <t>Китайские негры педофилы эльфы будут?Трансгендоров забыл! Надеюсь в правильном переводе Гоблина выйдет?А дракон, должна быть обязательно, сильной и не зависимой феменисткой)))</t>
  </si>
  <si>
    <t>[id37242509|Дмитрий], гномы бабы негры будет, причём без бороды</t>
  </si>
  <si>
    <t>[id134361413|Наталия], да ладно!не, тут порнуха про геев получиться!</t>
  </si>
  <si>
    <t>[id134361413|Наталия], будем посмотреть)))Насколько они испоганят хороший фильм!</t>
  </si>
  <si>
    <t>Дмитрий. Не рой другому яму, сам в неё попадешь — зло всегда возвращается к тому, кто его посеял.</t>
  </si>
  <si>
    <t>[id200714387|Павел], все так!</t>
  </si>
  <si>
    <t>Мало негров , смотреть не буду.</t>
  </si>
  <si>
    <t>На "Сильмариллион" замахнулись? Вот cyки! 😄</t>
  </si>
  <si>
    <t>[id182745733|Alexey], хех, эта идея была придумана самим профессором и в больших подробностях описана в сильмариллионе</t>
  </si>
  <si>
    <t>[id308500025|Павел], понятное дело. Но я именно об экранизации. Показать - не показали</t>
  </si>
  <si>
    <t>[id182745733|Alexey], кто не показал? В смысле, Питер Джексон? У него не было прав экранизировать это, поэтому и не показали</t>
  </si>
  <si>
    <t>Лажа. Перемудрили.</t>
  </si>
  <si>
    <t>Скоро будет, как Венесуэла</t>
  </si>
  <si>
    <t>А сколько из России за прошлый год уехало?</t>
  </si>
  <si>
    <t>[id620419423|Эдуард], уехали лишь засисянцы и из лидеры))</t>
  </si>
  <si>
    <t>[id674027984|Hrenovyi], так туда же ваши еврейские педерасты и гопники из ФСБ и компартии собираются. Очередная историческая родина жидо-персидских цыган.</t>
  </si>
  <si>
    <t>[id674027984|Hrenovyi],</t>
  </si>
  <si>
    <t>[id685229480|Владимир], бурят а ты что в украине забыл?</t>
  </si>
  <si>
    <t>[id674027984|Hrenovyi], эй, свинья гэбэшно-еврейская, не визжите. Опять в говне жидо-персидские выродки в парше и в погонах ФСБ.</t>
  </si>
  <si>
    <t>[id674027984|Hrenovyi], убежите поджав хвост , в след за своими олигархами ...</t>
  </si>
  <si>
    <t>[id674027984|Hrenovyi], Вовка один остался</t>
  </si>
  <si>
    <t>[id674027984|Hrenovyi], ты же поможешь хохлам, или только тявкаешь!!</t>
  </si>
  <si>
    <t>Странно, что кремль не боится его захвата, пока войска стоят на границе Украины? Это же классная возможность.)</t>
  </si>
  <si>
    <t>[id233564382|Николай],</t>
  </si>
  <si>
    <t>Ну если не 16 ого то 30 точно.Или США введёт санкции против России за то, что она не нападает на Украину.</t>
  </si>
  <si>
    <t>[id698330513|Muammar-Muhammad], ну, нынешний министр обороны РФ, по пьяни обряженный Ельциным в погоны, еврейский папуас Шойгу, повязан с жидо-цыганами США пролитой в октябре 1993 года кровью, когда жидо-проститутка в погонах из КПСС вооружила еврейских сторонников Ельцина, так что всё согласуют .</t>
  </si>
  <si>
    <t>[id698330513|Muammar-Muhammad], достаточно посмотреть на твой идиотский ник и на тех, кто поставил тебе лайки, чтобы понять, что ты очередное путинское дерьмо из пригожинского подвала.</t>
  </si>
  <si>
    <t>[id634558825|Александр], да не ссы и остальным расскажи.,что хохлы на.. й никому не нужны.</t>
  </si>
  <si>
    <t>[id30899826|Игорь], ты про Хохлов?</t>
  </si>
  <si>
    <t>[id197393836|Иван],</t>
  </si>
  <si>
    <t>[id197393836|Иван], про тебя же тупой холоп, че непонятно? )</t>
  </si>
  <si>
    <t>[id30899826|Игорь], ну хз)) я нормально себя чувствую)) это ты видать холоп ,раз таким себя чувствуешь))дуй в алкашцентр..подыши воздухом свободы)</t>
  </si>
  <si>
    <t>[id613904385|Влад], сюда абамка не добрался)</t>
  </si>
  <si>
    <t>[id197393836|Иван], те ни кто не спрашивал холоп, как ты себя чувствуешь дурак ватный!)</t>
  </si>
  <si>
    <t>[id88198113|Вячеслав], а сюда Путин добрался)</t>
  </si>
  <si>
    <t>[id197393836|Иван], чё та несёшь дурачок?</t>
  </si>
  <si>
    <t>[id88198113|Вячеслав], путенская работа)</t>
  </si>
  <si>
    <t>пусть и не возвращаются собаки дикие! Россия их бизнес хоть отожмёт</t>
  </si>
  <si>
    <t>Байден сказал, что нужно выполнять Минские соглашения-2, чтобы Россия не напала на Украину, он ее и принуждает к их исполнению. Байден не Путин, сюсюкаться с киевским режимом не собирается и перешел от слов к делу - сделал из Украины беспилотную зону. Байден молодец</t>
  </si>
  <si>
    <t>[id138280294|Антон], ну да молодец, ещё оружием снабжает, краусавчек!)</t>
  </si>
  <si>
    <t>[id88198113|Вячеслав], предоставляет чермет и то дедает это не бе платно. Но в современной войне это хлам</t>
  </si>
  <si>
    <t>[id138280294|Антон], вас там кремлеботов по ходу ни чему не учат https://www.youtube.com/watch?v=WTDkec4PhqM</t>
  </si>
  <si>
    <t>[id138280294|Антон], мозгв хватает тока на ура патриотизм и копипаст пропаганды!)</t>
  </si>
  <si>
    <t>[id88198113|Вячеслав], Вы никому не нужны, чтобы вас штурмовать🤣</t>
  </si>
  <si>
    <t>[id138280294|Антон], Вы никому не нужны, чтобы вас слушать🤣</t>
  </si>
  <si>
    <t>[id88198113|Вячеслав], это констатация фактов.  Договорнячок Байдена и Путина работает. Еще не много и киевский режим под давлением США выполнит Минские соглашения-2. И все будут довольны. Россия получит Украины и не расширение НАТО, а Байден обьявит себя миротворцем, тк помог прекратить третью мировую войну и реализовал Минские соглашения-2, что никто не смог сделать 8 лет до него. Все в плюсах, кроме бандер, которых  начнут сажать</t>
  </si>
  <si>
    <t>[id138280294|Антон], это от сздателей "Украина скоро развалится" и "Украина скоро замерзнет", "Украину поделят на части", "В Украине распинают руских младенцев" и тд!)</t>
  </si>
  <si>
    <t>[id88198113|Вячеслав], а Байден об этом знает или он перепутал и от слов к делу перешел?</t>
  </si>
  <si>
    <t>[id88198113|Вячеслав], люди без вас  разберуться кого им слушать, а кого нет</t>
  </si>
  <si>
    <t>Зеленский выполни минские соглашения, спаси Украину!</t>
  </si>
  <si>
    <t>[id560950223|Andrey], себя спасай вата!)</t>
  </si>
  <si>
    <t>[id88198113|Вячеслав], ты соросёнок?</t>
  </si>
  <si>
    <t>[id560950223|Andrey], не не угадал)(</t>
  </si>
  <si>
    <t>[id88198113|Вячеслав], вышеватник?</t>
  </si>
  <si>
    <t>На Украине же демократия,свобода слова,экономическая и политическая свобода,нет тирании. Почему всё равно украинцы бегут с Украины и в Россию в том числе?</t>
  </si>
  <si>
    <t>[id7342412|Вадим], ты чё зомбоящик не смотришь? Там уже все убежали, ни кого нет!)</t>
  </si>
  <si>
    <t>Ждемссс.Пыньку скоро никакие бункеры не спасут,когда деньги перестанут капать из России на содержание семеек.</t>
  </si>
  <si>
    <t>[id597302285|Сергей], что ему делать на ух-сраине?</t>
  </si>
  <si>
    <t>За дезертирство из любой страны во время опасности надо национализировать бизнес. В любой стране.</t>
  </si>
  <si>
    <t>[id609119487|Владимир], какая то нереальная фантастика  вам снится..?</t>
  </si>
  <si>
    <t>[id658179580|Сергей], да не нойте вы все!Я думаю,воевать с нами,если и найдется пара идиотов,то их будет ровно столько же,сколько у нас желающих воевать с украми...</t>
  </si>
  <si>
    <t>[id609119487|Владимир], вот и вали брать Киев, герой подполья, а не дро чи, семя на пол не роняй.</t>
  </si>
  <si>
    <t>[id658179580|Сергей], ты-дoлбoёб...</t>
  </si>
  <si>
    <t>[id609119487|Владимир], обознался. Покоятся, что ли? Своих ищешь, насекомое?</t>
  </si>
  <si>
    <t>[id609119487|Владимир], я в восторге!Удачи тебе!</t>
  </si>
  <si>
    <t>Молодцы сша и англичашки, украину обнищали за какие то 30 дней...)))Зато оружия привезли море...</t>
  </si>
  <si>
    <t>[id692715088|Кирилл],</t>
  </si>
  <si>
    <t>а наши если , что начнется ( не дай бог конечно) первыми запишутся в добровольцы и своих детей из за границы привезут для защиты скреп?</t>
  </si>
  <si>
    <t>[id388381096|Сергей], Что, в общем-то, подтверждает известную истину: у таких людей родина там, где их украденные у страны и народа деньги. Это, понятно, касается подобной публики с любым гражданством. Когда русский солдат с криком «За Ротенбергов!» пойдет в атаку на наступающие танки НАТО, он может быть уверен только в одном — все те, за кого он сейчас умирает, будут очень далеко от территории, на которой он умирает. Украинская сановная шваль ничем не отличается от любой другой. Не барское это дело — за родину живот класть.</t>
  </si>
  <si>
    <t>Пригоженские боты план перевыполняют я смотрю</t>
  </si>
  <si>
    <t>Из России все уже сдристнули?</t>
  </si>
  <si>
    <t>[id10420513|Сергей], на вокзалах спокойно и тихо. Цены на такси стабильны. Посольства работают.</t>
  </si>
  <si>
    <t>[id10420513|Сергей], не волнуйся,ибaть тебя найдутся извращенцы...</t>
  </si>
  <si>
    <t>[id313859623|Николай], денег нет(</t>
  </si>
  <si>
    <t>[id620419423|Эдуард], вклады никто не забирает, на валютном рынке спокойствие и порядок.</t>
  </si>
  <si>
    <t>[id313859623|Николай], там забирать нечего. Раздели вклады на численность РФ и будет меньше $1к на человека.</t>
  </si>
  <si>
    <t>[id620419423|Эдуард], ну вот. Оснований для паники нет.</t>
  </si>
  <si>
    <t>Украина какой её создал бог в первозданной красоте. Только нацики и оболваненные украинцы.</t>
  </si>
  <si>
    <t>Пиндосы,крысы и укрогуано-святая троица российских либерастов!</t>
  </si>
  <si>
    <t>Наши истинные патриоты и герои по-другому поступят, продадут всю недвижку  в странах НАТО на вырученные деньги построят буки или что там у нас гиперзвуковое  есть... своих сыновей вернут на родину и поставят под ружьё защищать РОДИНУ!!!</t>
  </si>
  <si>
    <t>Побежали крысы 🐀 🐀🐀🐀</t>
  </si>
  <si>
    <t>Семья Зелибобика тоже сдриснула в Италию.</t>
  </si>
  <si>
    <t>Так это план Зеленского по борьбе с олигархами</t>
  </si>
  <si>
    <t>Пиндосы  высосали вторжение из х..,а хохлы  теперь вместе со своими союзниками бегут из страны,все идёт по плану.</t>
  </si>
  <si>
    <t>Крысы бегут с корабля первые. Патриоты.</t>
  </si>
  <si>
    <t>Может эти все "члены Форбс" с обеих сторон в Лондоне меж собой и вовоюют?! Ахметов с Ротенбергом, Коломойский с Абрамовичем, итд!</t>
  </si>
  <si>
    <t>перо в задницу ,мне по барабану кто и как линяет с хохляндии что в советское время,что сейчас</t>
  </si>
  <si>
    <t>А ведь всё это дерьмо вернётся, когда станет более-менее безопасно ((((</t>
  </si>
  <si>
    <t>Ржу с новоси, то есть амеры закидали Киев оружием(типо чтобы Россия не напала) но при этом амеры же сами убежали из страны...</t>
  </si>
  <si>
    <t>[id43716952|Тёма], тупой кремлебот, оружие нужно не только как устрашающий фактор, оружие еще применяется по прямому назначению... Не завидую танкистам, кому выпадет "встреча" с «Джавелинами» и «Байрактарами»</t>
  </si>
  <si>
    <t>Буратино едет а гости к кекелам</t>
  </si>
  <si>
    <t>Там президент тамада,так что не удивительно,что у них всё так.</t>
  </si>
  <si>
    <t>Вот вам хохлы и инвестиции))</t>
  </si>
  <si>
    <t>Заметили да первые бегут самые богатые и патриоты .</t>
  </si>
  <si>
    <t>"Над всей Испанией безоблачное небо ..."(с) кто помнит, что значили слова этой песни ?</t>
  </si>
  <si>
    <t>Так и  наши буржуи побегут, как только чуть народ зашевелится .</t>
  </si>
  <si>
    <t>"Посмотри на кого ты стала похожа," - Симона Байлз и Серена Уильямс резко осудили Камилу Валиеву за применение допинга</t>
  </si>
  <si>
    <t>[id459745564|Иван], ну какой из тебя мужик, ворчали братья Уильямс</t>
  </si>
  <si>
    <t>Главное,  чтобы три раза повторить для тупых</t>
  </si>
  <si>
    <t>WADA сомневается в результатах Ледового побоища 1242 года...</t>
  </si>
  <si>
    <t>[id459745564|Иван], бот, давно ты с этого аккаунта не заходил</t>
  </si>
  <si>
    <t>И много-много радости детишкам принесёт!</t>
  </si>
  <si>
    <t>Наконец-то! Мы так рады за Ками. Столько тянули и так потрепали нервы всем. надеюсь, Камила не сломается от всего этого и сможет показать свой максимум 💜</t>
  </si>
  <si>
    <t>Девочке разрешили покататься на льду, попрыгать и пораздвигать ножки перед публикой.</t>
  </si>
  <si>
    <t>[id620419423|Эдуард], это ж не ты, раздвигающий перед всеми</t>
  </si>
  <si>
    <t>[id139184559|Валерий], а меня лечили  😁</t>
  </si>
  <si>
    <t>Может нашим спортсменам когда нибудь разрешат не принимать допинг ?</t>
  </si>
  <si>
    <t>[id57537254|Дмитрий], без «допинга» НАШИМ  никак нельзя!!! Мы же не хотим , чтобы они стали ТАКИМИ. 🙊🙉🙈🙊🙉🙈</t>
  </si>
  <si>
    <t>[id705025767|Александр], лучше уж без медалей и допинга, но под своим флагом и гимном в случае победы. Чем без флага и гимна и с позором из за отстранений по допингу, скандалов, отнятых медалей. Как вы считаете ?</t>
  </si>
  <si>
    <t>[id615337232|Владимир], но их сборные не отстранены. так ? так. значит у них нет проблем с допингом</t>
  </si>
  <si>
    <t>[id57537254|Дмитрий], где ты видел у Валиевой допинг и какое это имеет отношение к олимпийским играм?</t>
  </si>
  <si>
    <t>[id426051390|Дмитрий], ну так то по телику 5 мин назад был прямой эфир.... телик конечно врет но тут бы зачем ? сказано что немного запрещенного вещества было найдено в пробе за декабрь 2021 года. но так как не были вовремя совершены действия по раскрытию этой информации, и потому что Валиева еще ребенок она защищена спортивными законами. по совокупности ей разрешили участовать в играх. таким образом даже наша гос тв не отрицает факта употребления Валиевой допинга. еще вопросы ?</t>
  </si>
  <si>
    <t>[id57537254|Дмитрий], ты слышал все правильно, но вывод опять лживый, это не допинг, а запрещены препарат! Учи матчасть</t>
  </si>
  <si>
    <t>[id426051390|Дмитрий], мат часть.... да иди ты сам... учи😄</t>
  </si>
  <si>
    <t>[id615337232|Владимир], тогда другой вопрос. раз там рулит запад и они все решают и все несправедливо против России, так зачем наша страна отправляет на эти лживые продажные политические игрища, наших честных, чистых, настоящих спортсменов ?</t>
  </si>
  <si>
    <t>[id57537254|Дмитрий], не согласен. Даже на этом белом флаге есть РУССКИЙ триколор, а СТЫДНО должно быть нелюдям из ВАДА, которые не видят бревна в глазу 👁 СВОИХ «спортсменов», а замечают соломинку у НАШИХ. Они пеной исходят от НАШИХ успехов, так пусть захлебнуться, уроды. 🙊🙈🙉🙊🙈🙉🙊🙈🙉</t>
  </si>
  <si>
    <t>ВАДА- конченные дегенераты. Дали выступить....!</t>
  </si>
  <si>
    <t>$$$$$$$$$$$$$$$$$$$$$$$</t>
  </si>
  <si>
    <t>Для Лождя это плохая новость.</t>
  </si>
  <si>
    <t>[id44292095|Юрий], очень</t>
  </si>
  <si>
    <t>разум восторжествовал, - дети вне подозрений!...))</t>
  </si>
  <si>
    <t>Это только по поводу разрешения дальше выступать. По поводу результатов командного выступления решение будет принято позже и отдельно.</t>
  </si>
  <si>
    <t>И как она теперь выступать после такого стресса?</t>
  </si>
  <si>
    <t>[id200714387|Павел], Стыдно за то,что нас пытаются всеми способами завалить. Позорники!</t>
  </si>
  <si>
    <t>Даже если что-то в декабре и было у нее в крови, то прошло уже полтора месяца. Как эта микродоза могла спустя такое время ей помочь выиграть? Да и проба та была взята во время чемпионата России, и никаким боком этот турнир Мок не касается. Хз, что еще добавить. Можно еще лыжников наших проверить. А то 42 года эстафету не брали, а тут на те. Совсем охренели. Негоже впереди норвежцев на финиш приходить.</t>
  </si>
  <si>
    <t>Стыдно,что проверяли только нашу девочку,а спортсменов из других стране нет.</t>
  </si>
  <si>
    <t>[id699480077|Алёна], откуда взяли что других не проверяли? Это неправда, так что не стыдитесь. Проверяют всех, в особенности претендующих на медали . Препарат находится в списке запрещенных веществ- значит его быть не должно.</t>
  </si>
  <si>
    <t>[id235047954|Наталья], Я читала,что проверили только нашу девочку,отсюда у меня и возмущение.</t>
  </si>
  <si>
    <t>[id672878821|Генннадий], уже нельзя, списки подаются заранее. Вот если бы своевременно узнали об этоц плохой пробе, тогда можно было бы включить в состав команды другую. Камилла хорошая фигуристка, совсем юная- выступила бы в следующий раз.</t>
  </si>
  <si>
    <t>Англосаксы выжмут все соки из этой ситуации. На кону - дело на 100 лимонов...😔</t>
  </si>
  <si>
    <t>Я не в теме, а оно ей надо?</t>
  </si>
  <si>
    <t>[id658179580|Сергей], каждое воздушное судно платит за пролёт и сопровождение над территорией страны. Украинская аэронавигация несёт большие потери от такого чистого неба.</t>
  </si>
  <si>
    <t>[id606524|Павел], не думаю, что они велики настолько, что перевешивают опасность от провокаций в небе.</t>
  </si>
  <si>
    <t>[id658179580|Сергей], они настолько велики, чтобы полностью кормить эту отрасль. 3-4 доллара за километр, если я всё верно помню.</t>
  </si>
  <si>
    <t>[id606524|Павел], Суверенитет страны стоит куда дороже.</t>
  </si>
  <si>
    <t>[id658179580|Сергей], да нету прямой связи между этими двумя сущностями. Не связаны они. Не летают не из-за суверенитета, а чтобы не сбил кто.</t>
  </si>
  <si>
    <t>[id606524|Павел], ага, нету. Ещё один Боинг и Украина останется один на один с Ордой.</t>
  </si>
  <si>
    <t>[id606524|Павел], ... или воины бомбовозы будут бомбить города, а Украинские ПВО будут боятся их сбить. А вдруг,.?!</t>
  </si>
  <si>
    <t>Войны пока нету, и надеюсь не будет.</t>
  </si>
  <si>
    <t>[id606524|Павел], я не понял, чему ты рад и чего боишься? Шифруешься очень или грамотенки недостаёт?</t>
  </si>
  <si>
    <t>[id658179580|Сергей], чего чего?</t>
  </si>
  <si>
    <t>Выполнить Минские соглашения</t>
  </si>
  <si>
    <t>[id131887586|Антон], у тебя хорошая память, респект. Один ты о них ещё помнишь.</t>
  </si>
  <si>
    <t>[id131887586|Антон], после выполнения Будапештского Меморандума, говорю.</t>
  </si>
  <si>
    <t>[id658179580|Сергей], а его все ратифицировали, не напомните?</t>
  </si>
  <si>
    <t>[id224228776|Матвей], не помню. Что это меняет?</t>
  </si>
  <si>
    <t>[id658179580|Сергей], многое.</t>
  </si>
  <si>
    <t>[id224228776|Матвей], как ратифицировали, так и разрафитицируют.  Всё в наших руках!</t>
  </si>
  <si>
    <t>[id658179580|Сергей], может быть лучше вернуться к Хельсинским соглашениям?</t>
  </si>
  <si>
    <t>[id454239703|Иван], теперь миром правит Сила, а не бумажные договоры. А Сила за Украиной, а не за вовой-банкротом с Брежневским металлоломом прошлого века.</t>
  </si>
  <si>
    <t>[id658179580|Сергей], Как к Хельсинкским Соглашениям Европа вернется, так все остальные автоматически выполнятся.</t>
  </si>
  <si>
    <t>[id70550543|Александр], после того, как Крым вернут, с бамбаса всю шваль уберут и мёртвых воскресят.</t>
  </si>
  <si>
    <t>[id1208056|Максим], отмазка. Прикрывающая поставки оружия.</t>
  </si>
  <si>
    <t>[id1208056|Максим], Байден сказал, что нужно выполнять Минские соглашения-2, чтобы Россия не напала на Украину, он ее и принуждает к их исполнению. Байден не Путин, сюсюкаться с киевским режимом не собирается и перешел от слов к делу - сделал из Украины беспилотную зону. Байден молодец.</t>
  </si>
  <si>
    <t>[id138280294|Антон], бот, что за методичка такая?</t>
  </si>
  <si>
    <t>[id1208056|Максим], если так разрывают экономику своей Украины, что же Байден сотворит с Россией?!!!!</t>
  </si>
  <si>
    <t>[id49464409|Анатолий], Это констатация факта. Договорнячок Байдена и Путина работает. Еще не много и киевский режим под давлением США выполнит Минские соглашения-2. И все будут довольны. Россия получит Украины и не расширение НАТО, а Байден обьявит себя миротворцем, тк помог прекратить третью мировую войну и реализовал Минские соглашения-2, что никто не смог сделать 8 лет до него. Все в плюсах, кроме бандер, которых  начнут сажать</t>
  </si>
  <si>
    <t>[id94123312|Александр], с Россией уже Обам разделался. «Ф клочья»</t>
  </si>
  <si>
    <t>[id1208056|Максим], ну может остался какой клочок, Байдену порвать. Нехорошо как-то Обама с дедушкой поступил</t>
  </si>
  <si>
    <t>Амеры создали очередной "игил" в лице Салорейха и продолжает его накачивать оружием, под спектакль с названием "вторжение"</t>
  </si>
  <si>
    <t>[id138280294|Антон], не повторяйся бот</t>
  </si>
  <si>
    <t>[id49464409|Анатолий],  Это констатация факта. Договорнячок Байдена и Путина работает. Еще не много и киевский режим под давлением США выполнит Минские соглашения-2. И все будут довольны. Россия получит Украины и не расширение НАТО, а Байден обьявит себя миротворцем, тк помог прекратить третью мировую войну и реализовал Минские соглашения-2, что никто не смог сделать 8 лет до него. Все в плюсах, кроме бандер, которых  начнут сажать</t>
  </si>
  <si>
    <t>[id138280294|Антон], утром методичку новую дали</t>
  </si>
  <si>
    <t>[id49464409|Анатолий], ага, Байден все делает строго по методичке и обьявил безпилотную зону над Украиной. 🤣👍👏</t>
  </si>
  <si>
    <t>Есть ещё в России настоящие офицеры! Преподаватель МГИМО, МГЛУ и глава юридически не зарегистрированной организации «Общероссийское офицерское собрание» Ивашов опубликовал открытое письмо к Путину с требованием его отставки и соблюдения Конституцию РФ. В тексте также говорится об украинском кризисе, о том, чтобы граждане и военные запаса выступили против «пропаганды и развязывания войны», которая, по мнению авторов, носит «искусственный и корыстный характер для неких внутренних сил».</t>
  </si>
  <si>
    <t>distortion</t>
  </si>
  <si>
    <t>Ну что теперь? Чай не Максим.🤷‍♂️ И вы все умрете, аки все г'ады и птахи умерают, хотя никто из вас не хочет подохнути при путенизме, но каждый думает пережить великого Путина. Да только не всем дано - аки работник морга я настаиваю на сём тезисе☝</t>
  </si>
  <si>
    <t>Пойду выпью, что ли, по русскому обычаю в честь и без повода. Раньше хлестал, чтобы к усопшим привыкнуть, а теперь на столько в привычку вошло, что как бы и в порядке вещей вечно пьяным быть, хотя давно никто не видел таковым🤔</t>
  </si>
  <si>
    <t>@БЕРЕМ ЛЮБОЕ РЕШЕНИЕ НУЖНОЕ ВЛАСТЯМ  @ПРОВОДИМ ЕГО ЧЕРЕЗ "НЕЗАВИСМЫЙ" СУД  @ДЕМОКРАТИЧНО РАЗГОНЯЕМ НЕДОВОЛЬНЫХ ДУБИНАМИ</t>
  </si>
  <si>
    <t>[id695904995|Ярослав], как же обо%рался ОКР когда отправили спортсменку в командный зачёт с допингом от 25 декабря, подставили не только Камилу но и всю команду. Повыгонять этих гадов в шею...  P.S. КРЕМЛЕБОТ готов написать "ВПЕРЁД РОССИЯ!!?!" только за 15 рублей.</t>
  </si>
  <si>
    <t>Кстати, CAS (спортивный арбитражный суд сегодняшним решением только разрешил ей дальше выступать.   По поводу результатов командного выступления, которое было 8 февраля,  решение будет принято позже и отдельно. То есть медали ещё лишить могут.</t>
  </si>
  <si>
    <t>[id238092031|Οлег], нет, лахтодырка 🐓, грамотный. Просто автофильтр здесь не пропустит, если правильно написать.  Уеище тyпое, ты даже этого не знало?😂🤣</t>
  </si>
  <si>
    <t>[id651819614|Сергей], лучше бы они с собственными проблемами разобрались, вместо того, чтоб решать кто там сырьевой придаток, а кто нет.   P.S. Не надо орать про кремлеботов и 15 рублей. Нашего правительства это тоже касается.</t>
  </si>
  <si>
    <t>[id651819614|Сергей], у каждой страны ЕС и Северной Америки есть проблемы. Обсуждать каждую очень долго, поэтому набросаю примерный список тем: высокий уровень инфляции, коронавирус (помимо заболевших есть проблемы у малого и среднего бизнеса), мигранты, политическая нестабильность (особенно Штаты), отток населения (в Восточной Европе), очень большие проблемы в экономике (там же), безработица (особенно в Испании плохо с ней). Достаточно?  И европейские правительства не в состоянии эти вопросы решить (нет там уже давным давно квалифицированных кадров, которые будут в состоянии взять на себя ответственность за принятие решений). Поэтому проще найти Россию и рассказывать с утра до вечера про то, как мы спим и видим как бы на Украину вторгнуться.   Да и у нас ситуация зеркальная. В любом учебнике по политтехнологиям внешняя политика будет упоминаться как хорошее средство отвлечения внимания, если во внутренней беда. Вот все в неё и играют. А страдает от этой партии Большой Игры больше всего Украина (да как всегда). Инвестор верит в то, что может начаться война и не хочет ничего вкладывать. Наоборот, всё выводит. Даже мутные истории с самолётами начинаются, когда их владельцы против того, чтобы их борты летали над Украиной. Да и у нас в экономике беда.</t>
  </si>
  <si>
    <t>[id315252336|Владислав], а как проблемы стран относятся к моку? это международный олимпийский комитет, если кому то из участников игр это не нравится он просто не участвует в играх.  все равно что кукарекать на цукерберга сидя в фейсбуке</t>
  </si>
  <si>
    <t>[id315252336|Владислав], странно, когда чм по футболу продали россии это не политизированная организация, когда мок что то делает это политизированная, по твоему чтобы она была не политизированной туда надо на 60% посадить еровцев? ну да забавно наблюдать, делают свое дело, расчитывали на противоположный? история с допингом не кончилась, cis пошел на встречу спортсмену и не стал ее отстранять, а то вдруг в лабе ошиблись а ее отстранили, отобрать потом легче, чем потом искать и перенаграждать. да да юристы из швейцарии вроде как говорилось, как ты там говорил, люди которые могут быть политизированы</t>
  </si>
  <si>
    <t>"- Такие единоросы портят нам тут все вообще. - Согласен...."😂 - смотрите, он согласен.</t>
  </si>
  <si>
    <t>В день святого Валентина Хипстер купит вазелина! "То ли ты, а вдруг - тебя? Главное чтоб всё - любя!"</t>
  </si>
  <si>
    <t>[id606023477|Константин], я не в курсе её биографии и мало что понимаю в фигурном катании, не знаю, как там всё устроенно, но я сильно сомневаюсь, что у неё получилось бы развить карьеру фигуристки, например в Индонезии. И думаю есть какие то закономерности в том, что российские фигуристы традиционно показывают высокие результаты на соревнованиях</t>
  </si>
  <si>
    <t>Хочу стать программистом, но с математикой у меня не очень, язык программирования — это база? И да, и нет!  Хочу стать врачом, но с анатомией у меня не очень, биология — это база? И да, и нет!  Хочу стать шофером, но с вождением у меня не очень, ПДД — это база? И да, и нет!  😆😆😆🤦🏻‍♂️</t>
  </si>
  <si>
    <t>[id461498232|Андрей Бурбонов] не отвечай ботярам - комменты с длинным тредом висят наверху, а им это и надо: чтобы вброс первым попадался на глаза тем, кто не будет особо сильно задумываться над смыслом написанного, кому особо нет дела, кто увидел пост случайно. Самое полезное - тупо игнорить и писать что-нибудь свое, чтоб их высеры уходили вниз, где их никто не видит и не воспринимает всерьез</t>
  </si>
  <si>
    <t>[id307054678|Виктор], но тебя же надпись не останавливает! Привык нищебродствовать и побираться по помойкам. Теперь разрешили в интернете грязью поливать - ты свои жизненные привычки сюда принёс.</t>
  </si>
  <si>
    <t>[id157184976|Дмитрий], Боевики захватили не их землю, а свою. Во первых. А во вторых садись за стол переговоров и подписывай с ними мирный договор. Дай этим людям то что они хотят а хотят они справделивое - свои права на свою землю и на своё будущее. И воевать не нужно будет. А вместо этого ты говоришь х*й тебе я вас всех убью но ничего вам не дам, вы прогнётесь и будете подчиняться нам живущим во Львове и мы будем решать на каком языке будут говорить ваши дети - то кто тут боевик и окупант ?</t>
  </si>
  <si>
    <t>[id207989401|Alpine], Алё, америка туда как раз войска отправляет. Там находятся и американские и британские и прочие военные и инструкторы НАТО. А вот Россия держит войска на своей территории.  Там где считает нужным.  В том количестве которое считае нужными И так долго сколько посчитает нужным.</t>
  </si>
  <si>
    <t>[id157184976|Дмитрий], Да не будет никакого нападения. Войдёт ограниченный контингент и встанет по линии разграничения между Донецком и украишкой. Тем самым прекратив всякие попытки бандеровских головорезов убивать простых жителей Донецка и Луганска. Давно это нужно было сделать. Жаль затянули.</t>
  </si>
  <si>
    <t>[id1521868|Антон], Ну вторжение так вторжение. Плевать. Как Грузиии зубы пообломали и теперь там мир и спокойствие в Южной Осетии, как молдованам которые из себя вояк начали строить зубы пообламали и снова там теперь мир и спокойствие, как в Крыму куда пришла русская армия теперь мир и спокойствие - так и а Донецке будет. Придёт русская армия, самые агрессивные из украинцев которые попробуют укусить погибнут, остальные угомонятся. И придёт мир и спокойствие.</t>
  </si>
  <si>
    <t>[id43398959|Екатерина], просто, худруков немного кто знает, в среде не связанной с кино и театром. Хотя, именно они являются "хозяевами" всей сферы культуры.   А Хабенский не только худрук МХТ им.Чехова, но и известный актёр, поэтому широко известен.</t>
  </si>
  <si>
    <t>[id483002399|Максим], да не, в среде людей мало образованных, надо называть вещи своими именами.  Для того, чтоб знать Калягина, Райкина, Миронова, Богомолова, не надо быть театралом.</t>
  </si>
  <si>
    <t>[id5200794|Алёна], оставте при себе свои поздравления. От чего потешила свое ЧСВ, от людей, которые каждой бочке затычка? Ничего не знают, ни в чем не разбираются, но не пройдут мимо, чтоб свои 5 копеек не вставить.  Если для вас образование- это диплом учебного заведения, а культура - не бросать фантики мимо урны, то наверно не связано. Но эти понятия гораздо обширнее и одно с другим находится в прямой зависимости.</t>
  </si>
  <si>
    <t>[id3986424|Антон], как интересно. А мне казалось - буржуа это предприниматели, бизнесмены и олигархи А средний класс это квалифицированные высокооплачиваемые наемные рабочие</t>
  </si>
  <si>
    <t>[id3986424|Антон], Буржуази́я (фр. bourgeoisie от фр. bourg; ср. нем. Burg «замок») — социально-классовая категория, которой соответствует господствующий класс капиталистического общества, обладающий собственностью (в форме денег, средств производства, земли, патентов или иного имущества) и существующий за счёт доходов от этой собственности.[1]   В современном русском языке слову «буржуа» соответствует не столько мещанин, сколько предприниматель, эксплуататор, соотносясь с понятием «капиталист» (например, в буржуазию входило и купечество, а некоторая часть мещан работала по найму).</t>
  </si>
  <si>
    <t>Капец этот бред про средний класс ещё и лайки собирает Оруэлла массово перечитали похоже</t>
  </si>
  <si>
    <t>- Папаша! кто строил эту дорогу? - Граф Петр Андреевич Клейнмихель-Роттенберг, душенька!</t>
  </si>
  <si>
    <t>Ничтожное фиаско  ­По законам жанра детектива Раскрываем преступленье века Против вида, против человека, Факты искажают вкось и криво.  Кто же зачищает нашу Землю, Век назад сменив нам медицину, Чтоб вколоть сегодня нам вакцину, Просыпайся, род людской, и внемли.  Подлый и безжалостный народец Разбомбил практически всю Землю, Род людской, проснись и фактам внемли, Кто он, сей кровавый инородец…  Это было двести лет назад, И три года мы не знали солнца, Инеем покрылись все оконца, Поменялся в мире весь фасад.  Нежить погубила всю планету, С карты исчезали государства, Сгинули империи и царства, Геноцид остался без ответа.  Кто с тех пор занял места во власти, Исподволь меняя человека, С той поры прошло уже два века, Вновь вернулись беды и напасти.  Лишние мы на родной планете, Кто решил, нам это неизвестно, Процветает нелюдь повсеместно, Мир не будет радостен и светел.  Сократят вакциной поголовье, Как постыдно, нашими руками Заклеймят и сделают рабами. Вновь скрижали перепишут кровью.  Рьяно исполняются приказы, Холуёв у них уже в избытке, Плесень отбирали не под пыткой, Двести лет прислуживали ГЛАЗУ.  Развратили люд наш безвозвратно, БЕСпринципным проще управлять, Больше не пример… отец и мать, Но вернулось эхом многократно.  Платим по счетам за лень и трусость, Поголовно в займах и кредитах, Всё в руках отъявленных бандитов, Инструмент у них, известно, гнусность.  Сколько отвели нам изуверы, Сколько нам осталось жить на свете? Сами пред собой, позор, в ответе, Не имеет нелюдь здравой меры.  Не суди о мразях, человече, По своим критериям и взглядам, Ничего в них нету кроме яда, Есть надежда, что ещё не вечер…</t>
  </si>
  <si>
    <t>[id359170414|Матвей], ты неправ. Я из Украины, но очень активно мониторю новости и Украины и России. И хочу сказать, что российская пропаганда всё таки работает. И даже там, где она не работает, как нам всем кажется, она все равно работает.   Я не согласен с ним по вопросам, например, того же Порошенко, или что проседания  рейтинга зеленского это норма. Но в целом, особенно в конце, он действительно прав. Россия не совсем понимает, что происходит у нас в стране. И жители РФ иже с ними. Поэтому такая ситуация.   Русский язык особо не притесняют, да, но всё равно проблемы есть. И я бы с ним на эту тему мог отлично пообщаться. Многие вещи о языке он понимает неправильно.   Но в целом он прав. Так что советую прислушаться к статье, она не такая 'мда' как кажется на первый взгляд. У нас действительно совершенно другая страна. Настолько, что инфа про замминистра МВД, которого сняли за хамство, вообще для украины не новость.   А медузе спасибо за то, что она есть.</t>
  </si>
  <si>
    <t>"Украина долго играла в нейтральность и многовекторность, казалось, что это позволит иметь лучшие отношения с Россией. Эта политика закончилась Крымом и Донбассом."  Так "Крым и Донбасс" случились, когда все векторы развернулись в одну сторону 😑</t>
  </si>
  <si>
    <t>Если вкратце: - Да, русский язык убирают из школ и публичной жизни. Да, вводят государственные квоты и принуждают медиа работать на государственную повестку. Да, убирают признанную всем миром классику литературы из школьной программы, потому что она написана на русском языке. Но никакого притеснения за язык нет, разговаривать-то вам разрешают! - Да, оппозиционные сми блокируют и уничтожают, используя государственный аппарат, но не потому что цензура, а потому что на западе делают тоже с антиваксерами!</t>
  </si>
  <si>
    <t>Ну там в На Украине таких индивидуумов с особым взглядом пруд пруди . Вот ещё один персонаж из тех кто голосует за   таких вот Гуриных</t>
  </si>
  <si>
    <t>Укро олигархи раздали чубатым деревянные кулемёты и полетели в Лондон, Москву и Израиль 😂. Что то местных хохло-ботов маловато)) неужто тоже в Ростов к тетке переехали )))</t>
  </si>
  <si>
    <t>В то же время депутат Верховной рады от фракции «Оппозиционная платформа — За жизнь» Вадим Рабинович заявил, что нынешние действия стран Запада в отношении Украины могут окончательно обрушить экономику страны.    «Война началась! Но ведет ее с Украиной именно Запад! Все то, что сейчас делается в отношении нашей страны западными партнерами: рекомендация покинуть Украину своим гражданам, вывоз дипломатов, уход инвесторов, прекращение воздушного сообщения — это равно мощнейшим санкциям», — написал Рабинович в своих социальных сетях.</t>
  </si>
  <si>
    <t>По-моему, это интервью можно в палату мер и весов. 1 пропаганда. Чистая, незамутненная, отработанная.   Немного восхищён. Русская пропаганда хуже работает, потому что тупее.</t>
  </si>
  <si>
    <t>Общественная палата №6 Отправить всех на принудительное нах</t>
  </si>
  <si>
    <t>[id174352380|Андрей], да фик с ним, а Жириновский где?!😬 Где Жириновский?! Хватит это терпеть!</t>
  </si>
  <si>
    <t>[id12276178|Сергей], кажись я понял почему Путину насильственная смерть предсказана: Он нападет на Украину, а украинский спецназ ГРУ его завалит🤔 И, скорее всего, не только его одного.</t>
  </si>
  <si>
    <t>"что если бы стал президентом, то закрыл бы все театры, потому что это «даст возможность вернуть людей в церковь»". // То есть церковь, как податель массзрелищ, проигрывает в этом отношении театрам?  Он сам понял, что сказал? Придурков из дурки набрали. Кто там, бл, сидит?! // "Членов ЛГБТ, феминисток и прочих странных граждан" меня тошнит от этих персонажей, но они тоже граждане. И тоже согласно конституции имеют право на учёт своего мнения. // Понятно было сразу, что появившись, проект просто так не уйдет. "Все, кто проголосовал против, боты". С самого начала было понятно, что против голосовать бессмысленно, все равно примут. Нужны глубокие поправки с разъяснением, чего и как затрагивает этот указ. В имеющемся формате — это инструмент для узаконенной реализации "чего моя левая нога хочет". Я писал об этом у Панчина, но похоже люди решили просто спрятать голову в песок.</t>
  </si>
  <si>
    <t>Ни газовых камер, ни массовых боен. Уколы, таблетки, еда... Когда обыватель – и сыт, и спокоен, – Он молча идёт в никуда.  Родные прекрасно хоронят друг друга. И сами друг друга гнобят. Цела и чиста остаётся округа... В беззвучном режиме набат.  Всё тихо и мирно. Всё мирно и тихо. Идёт геноцид втихаря... Спустили с цепи одноглазое лихо. И лижут ему прохоря.  Бывают накладки. Случаются ляпы. Но СМИ полируют углы... Рабы добровольно напялили кляпы. И жаждут хозяйской иглы.  Звучит поначалу немного зловеще – Аж можно запачкать испод! – Но все эти люди – давно уже вещи В руках инфернальных господ.  А тот, кто хоть как-то ещё адекватен, И мыслит продолжить борьбу,  Получит от ближних своих и от гадин Путёвку на отдых в гробу.  Здесь каждый пособник системы – убийца. И вряд ли уже человек... Кому не дано в эти дни пробудиться – Едва ли проснётся вовек.</t>
  </si>
  <si>
    <t>Вот сволочь то Аристархов. Паразиты это не режиссеры театров.   Паразиты это чиновники.  Пускай эти толстосумы сами продемонстрируют "приоритет духовного над материальным" и откажутся от имущества, счетов, и заодно от своей зарплаты в 600к.</t>
  </si>
  <si>
    <t>[id677287631|Антон], самое смешное - сама Медуза 9 февраля писала. С видео же. . https://vk.com/wall-76982440_5668808</t>
  </si>
  <si>
    <t>Огромный старый мост?!🤔  Ммм, почти как песня из "Король и Шут" - Проклятый старый дом...</t>
  </si>
  <si>
    <t>[id695904995|Ярослав], так было же подобное в 2020 году когда Собянин публично обделался  То у них шашлычники виноваты, то выписывают штрафы одному гуляющему человеку по парку, то лежачей инвалидке в кровати за нарушение ковид ограничений, это ещё не говоря про очереди в метро в первый день пропусков  Забыл?  Зато пУтириоты помнят как во вторую мировую победили больше 70ти лет назад 💪</t>
  </si>
  <si>
    <t>[id695904995|Ярослав],смеёмся с них?... Вы за себя отвечайте.... Смеются у нас только те у кого никто из родственников не болел и не умер.... А у кого умер или болел тем не смешно...  За всех не надо отвечать... Ничего хорошего... А китайцам плевать что русские хахосут...  Они олимпиаду проводят не впервой и в любых условиях... Рф проводит соревнования раз 30лет существования своего... И то за счёт налогоплательщиков и фнб...</t>
  </si>
  <si>
    <t>[id674748930|Sam], тогда правда путириотов не было ещё и в умах тех кто их зачал... Эти путриоты никакого отношения к той войне и результату не имеют... Они там жили лично? Нет?.. Они лично воевали? Нет... Они выдели лично фашистов? Нет... . Те события сплошной миф и легенды... Сладкая иллюзия властей РФ для ватноголовых</t>
  </si>
  <si>
    <t>[id3312507|Ирина], Нас накрыл девятый вал,  Омикрон за горло взял.  https://vk.com/video-196730785_456239097</t>
  </si>
  <si>
    <t>Почему «Спутник V», одна из первых (и объективно эффективных) в мире вакцин от COVID-19, так и не получил признания на Западе? Гаркалин пытался показать её преимущества, но не получилось доехать до запада живым. Сейчас Жириновский пытается на запад уехать, показать как он легко болеет и тогда вакцины признают, сразу как он выздоровеет</t>
  </si>
  <si>
    <t>[id4181268|Павел], Гаркалин говорят подделал бумаги, не кололся. Жирик кололся, но иммунитет слабый говорят. Надо смотреть цифры, а скольких спасла вакцина от смерти на ИВЛ? Думаю тысячи как минимум. Надо статистику поднимать, изучать. а не на 2 негативных примера тыкать пальцем.</t>
  </si>
  <si>
    <t>[id190606532|Илья], Гаркалин РЕАЛЬНО КОЛОЛСЯ !!  Это утверждают его близкие !!   Да и по психотипажу своему Гаркалин - из тех кто следует рекомендациям руководства, не противореча им. Актер он хороший.</t>
  </si>
  <si>
    <t>[id190606532|Илья], Ну у нас статистика засекречена, может потом лет через 20 откроют. Но есть другие страны, где ведется, как с ними быть? В Казахстане после вакцинации от коронавируса российской вакциной «Спутник V» за 9 месяцев скончались больше 680 человек. Об этом заявил глава минздрава республики Алексей Цой</t>
  </si>
  <si>
    <t>[id190606532|Илья], 😀😀😀 Какой? Сути?  Мой ответ - УТВЕРЖДЕНИЕ реального факта.😊</t>
  </si>
  <si>
    <t>[id706899|Гек], сути моего высказывания выше.  И утверждать близкие могут чо угодно, надо видеть факты, справки...</t>
  </si>
  <si>
    <t>[id190606532|Илья], Ещё как меняет !! Суть Вашего утверждения!!  Вы же поддерживали версию якобы Гаркалин подделал справки. Это - ложь! Я Вам на это мягко указал! Ваше дело упорствовать ,настаивая на том что Единственное верное мнение - Ваше, других быть не может. Очень жаль, мелкая ложь не позволяет доверять в дальнейшем.</t>
  </si>
  <si>
    <t>[id246285005|Фёдор], а в чем медуза виновата?  Она её создала или заставляла привится или политизировала ковид или наоборот гадости про вакцину писала?</t>
  </si>
  <si>
    <t>[id246285005|Фёдор], Вы можете вспомнить, что она Вам такое говорила? Насколько помню, все претензии были только к тому, как спутник продвигали и к засекреченной Российской статистике.  О последствиях 1го   фактора можно прочитать в статье, результат 2го наблюдать в комментариях.</t>
  </si>
  <si>
    <t>Очень хорошо рассказали про вакцину ютубер MyGap. Вот так и должны были рассказывать все врачи и политики изначально, а не ту хрень, которую изначально (защита от вируса на пожизненной основе и прочее). Итог: вакцину все стали считать фуфлом, и не доверяют ей по сей день.  И в придачу заставляли людей подписывать отказы от притензий в случае негативного влияния вакцины на организм (у меня брата жены заставили такое подписать)</t>
  </si>
  <si>
    <t>[id14745887|Максим], да, да, а у нас то честные министры и чиновники сидят, никто долей не имеет и ни у кого доходы резко не выросли. Ты из детского сада вернись для начала, потом про первоклассников расскажешь.</t>
  </si>
  <si>
    <t>[id920482|Роман], держи в курсе. У нас тоже самое. Привет.  Ты перед тем как писать комммент головой думай. Воин</t>
  </si>
  <si>
    <t>Ранее израильский политолог Яков Кедми отметил, что непризнание российской разработки от коронавируса - это геноцид против миллионов людей, которые своевременно не смогли провакцинироваться качественным препаратом. В свою очередь депутат Госдумы РФ Евгений Федоров уверен, что появление «Спутника V» было неожиданным для всего мира, особенно для Соединенных Штатов. Однако для наших соотечественников это — бесспорное достижение отечественной медицины.    «Это большая наша победа и достижение. Понятно, что это конкурентная борьба наций. По этим причинам "Спутник V" везде запрещен, его не признают, люди попадают под европейские ограничения при передвижении и все остальное. Это вечная борьба за власть народов, наций за место под солнцем», — подчеркнул депутат.</t>
  </si>
  <si>
    <t>Forbes: "Миллиардер Виктор Харитонин делает ставку на партнерство с государством. Производство вакцины от коронавируса «Спутник V» позволит его фармацевтическим предприятиям увеличить в 2021 году выручку по крайней мере в полтора раза, а развитие сети онкологических клиник — получить региональные бюджеты ОМС.  В 2021 году Харитонин стал крупнейшим производителем вакцины от коронавируса «Спутник V», а его онкологические клиники открываются по всей России — от Курска на западе до Кемерово на востоке. «Харитонин показал совершенно фантастические возможности великолепной фабрики, конвейера, удешевляющего лечение и производящего прибыль», — говорит Forbes создатель ОАО «Медицина» Григорий Ройтберг."  https://www.forbes.ru/biznes/449387-panacea-haritonina-kak-ustroen-biznes-krupnejsego-proizvoditela-sputnik-v</t>
  </si>
  <si>
    <t>[id8890532|Дмитрий], Мы с вашим партийным курсом не согласны  Лучше быть за СПИД, наркотики и пидарастов!</t>
  </si>
  <si>
    <t>[id162364532|Моника], ничего не выйдет, ее уже к нам назначили 🤷‍♂️))) https://vk.com/wall1650872_16429 https://vk.com/wall1650872_16237 https://vk.com/wall-168409578_29685 И т.д. :-)))</t>
  </si>
  <si>
    <t>Не существует, не закупайте.  В чём проблема?</t>
  </si>
  <si>
    <t>[id172606563|Дмитрий], ну так отечественный подход, взять бесплатное, поиграться и вуаля, продаем задорого)) Проблема в другом, пока это так рекомендации, спустят вот по закону и прыгай как хочешь)))</t>
  </si>
  <si>
    <t>[id650255842|Вова], кто будет, найдутся, у наших чинуш тоже есть дети))) Деньги, естественно сначало на государственные, а оюпотом за счёт клиентуры. Зачем, ну это уже вопрос риторический))</t>
  </si>
  <si>
    <t>[id12908969|Михаил], это не рекомендация, указ путина до 2020 предписывал переход на отечественное по бюджетникам, просто никто не ходит не проверяет, иначе всех придется сначала оштрафовать, а потом уволить. сейчас уже иностранное по не купишь, как и компы. поэтому умники покупают в китае, просят китай ставить лого свое и продают как отечественное</t>
  </si>
  <si>
    <t>[id245962695|Dex], то есть ты против развития собственного производства? Ну тогда России останется продавать нефть и газ и ныть по поводу этого не стоит.</t>
  </si>
  <si>
    <t>Илон Маск резонно заметил, что СМИ кем-то зачем-то превращены в информационный говномет Почему «традиционные» СМИ это такой безжалостный поток ненависти? Реальный вопрос. Большинство новостных агентств пытаются ответить на вопрос: «Что самое худшее происходит сегодня на Земле?» Это большая планета! Очевидно, что где-то в любой момент времени происходят какие-то плохие вещи, но постоянное сосредоточение на них не дает точной картины реальности.(Илон Маск, 8 февраля 2022)</t>
  </si>
  <si>
    <t>Молодцы,так держать! Оппозиции конечно это не понравится,но плевать!</t>
  </si>
  <si>
    <t>[id172606563|Дмитрий], ну проголосует с российского. Вы же тоже 5ачали в детстве развиваться,почему в России не нужно развивать свои технологии?</t>
  </si>
  <si>
    <t>[id452831118|Александр], с российского чего? может назовешь модель отечественного ноутбука на котором заработает браузер поддерживающий госуслуги? развивать? пока вижу только запрет. странно, почему для развития отечественного сх не запретили ввоз вообще всех продуктов? может потому что тогда голод бы начался и продукты подорожали бы, не?</t>
  </si>
  <si>
    <t>[id6047001|Петр], так речь идёт о государственных предприятиях. Вы также можете продолжать собирать свой геймерский компьютер из зарубежных частей.Вам никто,ничего не запрещает. Да и как может появиться аналог если ничего не делать и ни с чего не начинать? Вы помните первые телефоны Хуавей?</t>
  </si>
  <si>
    <t>[id154091738|Михаил], айфон на 99% китайский и корейский. И что с того?</t>
  </si>
  <si>
    <t>А вдруг Путин и вправду нападет на Украину?😦 Туда же войдут тысячи, десятки тысяч убийц с автоматами на танках и начнется убийство мирных жителей, изнасилования дженщин, девиц и мародерство...😦</t>
  </si>
  <si>
    <t>[id680822766|Александр], в ресторане ты платишь деньги за продукт и в праве возмущаться если продукт плохой. Но тут просто обвинение. Поэтому я и спрашиваю,может человек что-то сам создал чтобы обвинять,что другие ничего не могут.</t>
  </si>
  <si>
    <t>[id680822766|Александр], началось про деньги народа... Государственные компании будут закупать планшеты на деньги которые государство заработало на продаже ВПК или например от продажи вагонов в другие страны. Какие деньги народа?Хватит думать что ваши налоги сильно влияют на бюджет страны.</t>
  </si>
  <si>
    <t>[id680822766|Александр], 60-80% а почему не 95-99%? А ВПК зарабатывает много,в районе 16 млрд.$</t>
  </si>
  <si>
    <t>Электроника УК-НЦ, Микроша, Агат, составят ещё какую конкуренция всяким там эпплам. Посадят на них бабок Путина и вперёд ломать сервера заклятых пиндосов 🤣🤣🤣 Даже блохбастер какой можно будет снять по этим мотивам.  На какой уровень развития интеллекта направлена эта новость?  Ну если нефтянку даже одну переведут на отечественную электронику и то хорошо.</t>
  </si>
  <si>
    <t>Предлагаю изобрести собственное колесо, собственный огонь, собственное электричество, а не пользоваться изобретениями запада!!!</t>
  </si>
  <si>
    <t>Пассажирский самолет "российская федерация" терпит крушение окружённый злым загневающим  западом и китайским брателлой в течение вот уже 30 лет после развала СССР  Экипаж "России" отважно борется за спасению жизни пассажиров чтобы не попасть в рай раньше времени  Действующие лица:  - Не унывающий и мужественный пересидент  - Изобретательные и находчевые говорящие усы  - Симпатичная и невозмутимая пропагандийская машина  - Хладнокровный и обаятельный содержанец   А также  - Несравненная мисс Украина в роли мисс Украины  В сериале "Крутое ХЗ"</t>
  </si>
  <si>
    <t>[id674748930|Sam], весь этот триллер, был бы несколько похож на те события, что предстоит увидеть в ближайшем будущем ватников, они по-настоящему верят в Путина!  Мы скоро завоюем Киев! Затем и Франкфурт! Мы всех их победим!!!</t>
  </si>
  <si>
    <t>1939: Гитлер  2022: Путлер</t>
  </si>
  <si>
    <t>[id5438260|Артур], да как скажите, -картоха!  Я вот думаю, лучка чтоль подкинуть в засол шашлычка? А? Как думаете?</t>
  </si>
  <si>
    <t>Девальвация валюты, быдловатая внешняя политика, узурпация власти, государственная монополизация и уничтожение всей оппозиции. Нет, А дАвАйТе ВсЮ нЕдЕлЮ оБсУжДаТь ФрАзУ пУтЕнА!!11)))11 Тактика отвлечения народа всякой х.йней работает на Ура уже десяток лет</t>
  </si>
  <si>
    <t>[id1070940|Павел], БУКи в Чёрном море. Это сильно. Чё куришь?)</t>
  </si>
  <si>
    <t>Гы-гы-гы, я уже понял почему - чтобы на экранах ПВО в случае чаво "левые" точки не светились. Украина привела войска ПВО в боевую готовность. Как с Сирией с ней не получится.</t>
  </si>
  <si>
    <t>[id281979587|Алексей], покрывающий чужие преступления является их соучастником - так в Библии написано☝ (Веришь в Боженьку-то?)</t>
  </si>
  <si>
    <t>Еще один несменяемый  Эль Мюрид: Геронтократия может закончиться классической гонкой на лафетах    Вслед за Жириновским в ЦКБ помещен Зюганов. Пресс-служба КПРФ, как водится, сообщает о крепком рукопожатии и работе с документами, поясняет, что госпитализация — плановая профилактическая мера, но как знать. Что-что, а врать у нас умеют и любят. Так что презумпция лжи распространяется на любые официальные сообщения по любому поводу, включая и самые бытовые.    Вполне может оказаться, что ковид запустит партийный трансферт стихийным образом. Благо вся политическая система России — это классическая геронтрократия, и закончится она не менее классической гонкой на лафетах. Тут достаточно начать одному, как другие быстро подтянутся.    Когда у власти и на постах несменяемо десятилетиями сидят одни и те же, то крайне трудно изменить неизбежное. Абсолютно стандартная ситуация: паханы преступных группировок контролируют награбленное, но только они гарантируют сложившиеся балансы. Достаточно кому-то из них покинуть этот скорбный мир, как наследство немедленно начнут рвать вчерашние соратники, а также конкурирующие бандитские группировки.    В мафиозном государстве любая официозная структура — это часть общего криминального конгломерата. " Просто они обслуживают более старших коллег, выполняя для них специфическую работу. Получая взамен рентные поляны, на которых и пасутся партийные боссы.    А мафиозные понятия свирепы. Особенно в условиях перманентного кризиса и сокращения рентных угодий. Достаточно одному криминальному оябуну продемонстрировать слабость, как его немедленно сожрут и обглодают до костей все награбленное. Собственно, поэтому вся эта камарилья и сидит до смерти на своих постах — любой другой сюжет запустит передел собственности. .    Точечный передел собственности и перебалансировку система может еще, наверное, пережить. Будь при смерти только Жириновский, с проблемой наследия ЛДПР справятся. Но если посыпятся все престарелые авторитеты, число проблем может вырасти до неразрешимого количества. Для перегруженной и без того системы власти сейчас любой новый внутренний конфликт может стать фатальным .  А что народ ?  Народ в анабиозе ,терпит .Мафиозные властными структурами хахвачены 99% СМИ и ТВ .Десятилетиями насаждается культ личности и несменяемости вождя ." А что бы хотите ? Другие придут -будет еще хуже ! —Вот главная риторика сегоднешнего дня</t>
  </si>
  <si>
    <t>[id504424660|Алиса],  Антиваксеры... Адекватные...  Достаточно 🤦‍♂️</t>
  </si>
  <si>
    <t>Сыграл достойно? Есть басисты?</t>
  </si>
  <si>
    <t>Не влезет - ссыкло Влезет - агрессор и оккупант</t>
  </si>
  <si>
    <t>[id71621170|Юра], Йурка! По танку вломят джавелином В секунд рванет боекомплект Никто уже не прочитает Кого там был воен.билет😬</t>
  </si>
  <si>
    <t>[id287796597|Никита], &lt;новость об сша &lt;прилетаешь сша</t>
  </si>
  <si>
    <t>[id281979587|Алексей], ты, ссученыш,  вспомнишь свой слоаесный понос, когда тебе будет плохо ... а очень плохо тебе будет очень скоро... ты уже гниешь...</t>
  </si>
  <si>
    <t>[id178130292|Maxim], я извиняюсь, но меня очень пугает, что у вас есть скриншоты сообщений другого человека. Вы либо извращенец, либо ФСБшник.</t>
  </si>
  <si>
    <t>[id1788222|Дмитрий], как ватник прогнозирую, что все это кончится ничем. Так как никакого нападения и не планировалось.   Но вообще, Западу благодарочка за это шоу. Как Леху посадили, скучновато стало, а тут такой цирк подвезли, и, похоже, что надолго.</t>
  </si>
  <si>
    <t>[id620068382|Владимир], вы уже в окопе? Или только своей метлой из тыла воевать горазды?</t>
  </si>
  <si>
    <t>Администрация Байдена: - Нападение на Украину произойдёт 15 или 16 февраля.  Также администрация Байдена: - Мы не знаем точную дату нападения на Украину.</t>
  </si>
  <si>
    <t>У меня есть наиточнейшая дата нападения на Украину. Это произойдёт уже в феврале. Конкретно: . . . . . . . . . 31 февраля. Инфа сотка.</t>
  </si>
  <si>
    <t>В Турции заявили, что вторжения в Украину не будет: разведка получила данные из РФ и Беларуси.  https://www.ukr.net/news/details/politics/89774972.html</t>
  </si>
  <si>
    <t>Как не могут? А как же 16 февраля?Опять обманули?</t>
  </si>
  <si>
    <t>Есть еще отличный фильм достойный оскара - Gasland, тоже советую. Документальный фильм «ГэзЛенд» (Земля газа) Джош Фокс (США), рассказывает о последствиях добычи сланцевого газа в США. Отравленная вода в колодцах, ядовитые выбросы в воздух, гибель домашних и диких животных, болезни людей.</t>
  </si>
  <si>
    <t>[id281979587|Алексей], да, объективна. Твои слова - нет. Сам просишь аргументов, но не аргументируешь свои же слова, как-то по ботски.</t>
  </si>
  <si>
    <t>[id493706993|Nella], угу, продавщица ларька готовая бежать за автоматом в случае "наступления РФ", бабка желающая записаться в ряды терробороны и все это под заголовком про то, что Харьков готов воевать. Все штампы пропаганды применили, как в совке или у Геббельса. Даже промытые заметили заказной характер статьи. Я очень рад что для тебя это объективно, на самом деле, такие тупорылые овцы как ты должны по окопам дохнуть и только уже в луже собственных экскрементов осознавать свою ущербность.</t>
  </si>
  <si>
    <t>[id281979587|Алексей], ну и откуда ты эту инфу взял, лол? Статью вкинешь? И с чего ты взял что это обязательно пропаганда? Украина никогда не будет частью России, и после попытки Путина установить там свою власть украинцы ОЧЕНЬ мощно начали протестовать, я не удивлюсь если многие граждане Украины реально будут готовы брать оружие и воевать.</t>
  </si>
  <si>
    <t>Забавно наблюдать как США пытается противостоять России, достаточно обратить внимание даже на то, как с коронакризисом справляется США и Россия, то у России успехов куда больше, в том числе в экономике, большая часть населения особо и не почувствовала изменений, да и в плане ограничений, масок и т.д. Россия - прямо мечта любителей свободы, если сравнивать с Европой. Есть еще занимательная картина из США - последствия регулярных ограблений товарных поездов, в связи с кризисом и падением уровня жизни.</t>
  </si>
  <si>
    <t>[id664336069|Лол-И], то чувство, когда хотел обосрать пиндостан, но сделал это не снимая штанов.  Если посмотреть репортаж, откуда это взято, то в нем есть слова типа "....если до вас, так и не добрался новый айфон, новейшая видеокарта или другая новейшая техника..." а речь идёт о перегоне, где поезда замедляют ход и этим пользуются...эммм...афроамериканцы, чтобы проникать в вагоны и воровать дорогую электронику.  До чего обнишали проклятые пиндосы, заказанную в интернет магазах дорогущую электронику товарными вагонами возят.</t>
  </si>
  <si>
    <t>[id631142250|Жанна], у нас плата за январь у многих за отопление превысила МРОТ - всё, как ты сказало. Но злость и ужас в том, что это не Украина, а Россия.🤷‍♂️ На кой черт нам такой "мистер путин" нужен?</t>
  </si>
  <si>
    <t>Знаете что такое Русский бизнес,воровской, бандитский ,буржуйский???????  В Земле Санникова , он отлично раскрыт и показан!!!  Трифон Степаныч(Н.Гриценко))) посылает своего слугу ИГНАТИЯ, (Г.Вицин))))) на Землю Санникова ,и дает наган. Мол когда золото найдете,ну и тогда ,когда назад пойдёшь, и убери всех!!!!!!</t>
  </si>
  <si>
    <t>Опять Медуза обманывает и вводит в заблуждение людей. Почитайте Американских дипломатов, послов которые работали в России в 90 годы. Там ясно написано , что было обещено России. Jack Matlock- Джек Ф. Мэтлок - посол США в Советском Союзе, 1987-1991 гг. сегодня это не очень хорошо работает дома, может быть, именно потому, что мы предположили, что можем — с помощью силы, с помощью санкций — изменить политические системы других людей. Я не думаю, что это возможно, хотя я знаю, что люди, которые верят в это, верят в это, и это так... Но я думаю, что это создает больше проблем, чем решает. обращаясь, в частности, с Россией как с побежденной страной, по сути, без каких-либо национальных интересов, мы помогли создать и усугубить проблемы, которые мы имеем сегодня. Это то, чего мы не понимаем сегодня, во многих вопросах. Я бы сказал, что Украине лучше без Крыма, потому что большинство людей в Крыму предпочитают быть в России, и все же.. Итак, как я уже сказал, я думаю, что очень плохо, что мы не пошли на гораздо более радикальные сокращения. Я думаю, что это было бы возможно тогда, если бы мы не хотели делать это на справедливой основе. Но мы этого не сделали, и очень скоро у нас начались проблемы, такие как расширение НАТО, что, вероятно, сделало дальнейшие сокращения ядерных вооружений практически невозможными. Я свидетельствовал в Конгрессе против расширения НАТО, говоря, что это было бы большой ошибкой, и что, если бы это продолжалось, то, безусловно, оно должно было бы остановиться, прежде чем оно достигло бы таких стран, как Украина и Грузия, что это было бы неприемлемо для любого российского правительства, и что, кроме того, расширение НАТО подорвет любые шансы на развитие демократии в России. И Джордж Кеннан также сказал: «Послушайте, Клинтон хочет быть переизбранным. Ему нужны Пенсильвания, Мичиган, Иллинойс; очень сильная восточноевропейская..." Многие из них стали демократами Рейгана по вопросам Востока и Запада. Они настаивают на том, чтобы Украина [НАТО] расширилась, включив Польшу и, в конечном счете, Украину. Итак, Клинтон нуждается в них, чтобы переизбраться. Но дело в том, что, я думаю, решающим вопросом там была внутренняя политика, а вовсе не понимание, можно сказать, как лучше урегулировать международные отношения. , что я думаю, что администрация Клинтона была весьма лукавой. Клинтон лично сказал Ельцину, что «Партнерство ради мира» заменит расширение НАТО, и Ельцин сказал: «Отлично. Это блестящая идея.   Пожалуйста читайте сами , там много интересного написано, все эти документы хранятся в архивах в Вашингтоне.  https://nsarchive.gwu.edu/briefing-book/russia-programs/2022-01-25/us-ambassadors-russia-interviewed</t>
  </si>
  <si>
    <t>[id15001784|Misha], видать, в Портленде с работой туго - решили лахтадыркой на оутсорсе поишачить:) Знаем мы таких "друзей Метлока" типа С.Маркова "лично знаком с товарищем Шульбертом" :)</t>
  </si>
  <si>
    <t>для американцев вариант беспроигрышный: если Путин таки нападет на Украину, значит, они были правы и все превентивные меры оказались не напрасными, повод ввести серьёзные санкции, укреплять и расширять НАТО. Если не нападет, то это будет выглядеть так, что благодаря превентивным действиям Запада, разработкой санкций, поставкам оружия в Украину, Путин испугался и отвалил. Что для него не по-пацански. Явно, в Кремле не понимают, как им сейчас реагировать</t>
  </si>
  <si>
    <t>[id496882193|Александр], даааа...ведь дипломатия именно так и работает. Как понятия гопоты. Ага. "Не по пацански"...какой фэйспалм🤦‍♂️</t>
  </si>
  <si>
    <t>Это уже явный намек на возможное вторжение, если танковая армия с полигонов на границу с Украиной перебрасывается😁 Это не учения. Но как они будут воевать? В Чечне в Грозном за день 2(!) танковые бригады были сожжены в 90-х, а там не ополчение ждёт, а регулярная армия с более серьезным вооружением.🤔</t>
  </si>
  <si>
    <t>[id1650872|Денис], Инакомыслие-угроза. Если не так как в твоей медичке с папочкой под картинки- значит точно бот  упд: опять редачишь, чтож ты сразу мысль не можешь выразить</t>
  </si>
  <si>
    <t>[id1650872|Денис], да показуха это всё  Могли перебрасывать ночью, нет днём чтобы журналюги(скорей всего прикормленные) засняли</t>
  </si>
  <si>
    <t>[id364267125|Анатолий], доооо....жовелин уберваффе 🤣 Нах вообще вся остальная армия? Оставить только бойцов с жавелинами, они Москву возьмут🤣</t>
  </si>
  <si>
    <t>[id12353081|Никита], он её уже добил😄 Теперь надо воевать для отвлечения внимания.</t>
  </si>
  <si>
    <t>[id700768584|Евгений], кто и когда в России думал о выхлопе и считал его? Припомнится ещё из Вертинского: "...и сказать этим мальчикам, что в бездарной стране даже светлые подвиги - это только ступени в бесконечные пропасти к недоступной весне."</t>
  </si>
  <si>
    <t>[id339088760|Семен], зло от дураков, подонков , подлецов,  холуев, доносчиков, садистов... Вот вы подонок и холуй.</t>
  </si>
  <si>
    <t>Всех россиян тем временем с днём охотника ( Но это не по повесточке)</t>
  </si>
  <si>
    <t>Поздравляю с годовщиной кровавой резни на день святого валентина😍😍😍! Желаю всем умереть в муках и одиночестве🌷. Любви нет, смысла жизни тоже!  Каждый человек в мире, рождается и умирает в одиночестве❤!  Всех с днём святого Валентина❤❤❤</t>
  </si>
  <si>
    <t>Подскажите пожалуйста, я год назад отправляла валентинку человеку, когда она ему придёт? От лентача</t>
  </si>
  <si>
    <t>У нас в группе некоторые вообще забыли, что сегодня День Святого Валентина Господи, зачем нужны специальные гайды, как я прожить день.</t>
  </si>
  <si>
    <t>Да кто его отмечает?  Разве шо сопливые парочки лет по 15-16 ... 😺</t>
  </si>
  <si>
    <t>Лентач: выкладывает гайд в 15:35 Жители ДВ, где 14 февраля почти закончилось:</t>
  </si>
  <si>
    <t>Прикол вышел из-под контроля.  Мы не будем нападать на Украину. Мы ее сделаем Россией!</t>
  </si>
  <si>
    <t>[id10287834|Лёха], прикол это... До исправления заголовка выглядело так, что мы признаём ДНР и ЛНР Россией.</t>
  </si>
  <si>
    <t>прощай рубль ты был нам как друг...  PS. ну может Путин не подпишет это х..ню, ну не подпишет же, да?🥺</t>
  </si>
  <si>
    <t>[id245746531|Андрей], Пропади, моя тоска,  Вот он я, привет, войска!</t>
  </si>
  <si>
    <t>[id172606563|Дмитрий],  1. кто тебе сказал такую дурь что я из ДНР? 2. скажу тебе по секрету в ЛНР/ДНР давно основная валюта - рубль.</t>
  </si>
  <si>
    <t>[id10722607|Ильдар], а так хорошо начиналось, мы просто хотим автономиии кококо. джавелины сказали, которые навелись на твой дом</t>
  </si>
  <si>
    <t>[id496261696|Andrey], сосать. Соси</t>
  </si>
  <si>
    <t>К этому всё и шло..  Если в Украине гражданская война, то что тогда делают Пушилины и прочие главы непризнанных республик на передаче у Соловьёва на РОССИЙСКОМ ТВ? И почему у Соловьёва не было ни разу на передаче военных со стороны ВСУ, чтобы их мнение выслушать?</t>
  </si>
  <si>
    <t>[id5018141|Ярослав], а шо там делают Гордоны, ? и прочие Ковтуны?</t>
  </si>
  <si>
    <t>Чувствуете? Это запах новых санкций... Пельш, зае%ал выходи уже и скажи что это все разыгрыш, я реально буду ждать тебя до последнего</t>
  </si>
  <si>
    <t>[id339758718|Антон], почему дотационных ? ДНР вполне сможет окупаться за счёт угля</t>
  </si>
  <si>
    <t>[id362495093|Даниил], ну в России угля то нет А шахты в порядок приводить они за свой счёт будут?</t>
  </si>
  <si>
    <t>[id362495093|Даниил], на%уй нам нужен доп. уголь? Это значит, что где-то надо будет снизить добычу?</t>
  </si>
  <si>
    <t>Не вздумайте,глупцы! Нахрен они нужны😁</t>
  </si>
  <si>
    <t>А вот уже и открытая аннексия чужой государственной территории подъехала.  Ещё больше санкций.  Ещё беднее жизнь в России.</t>
  </si>
  <si>
    <t>[id26392363|Ольга], не особенно понял твою клоунаду.   67% граждан России экономят на еде. Официально по осеннему отчёту Сбербанка.  Продовольственная инфляция в России - в 8 раз выше чем в Евросоюзе, официально по Росстату.</t>
  </si>
  <si>
    <t>Мало кормить насквозь дотационную чечню, которая живёт как хочет.  Мало кормить насквозь убыточный крым - под транспортными, визовыми, банковскими, инвестиционными санкциями (самое то для туристического региона).  Теперь ещё кормить и луганду с домбабве. А Россия всё хапала и хапала и хапала. Всё нам тесно, всё мало земель.  Экспорт меньше Мексики и Голландии. ВВП на душу ниже Румынии. Как будто советский союз с танками в центре Европы, размеры от чего то спасли.</t>
  </si>
  <si>
    <t>[id71368522|Андрей], спасибо что разрешаешь) без тебя бы не разобрался)  C Еэсовским Инсбруком в адресе. А чё не родной рузкий пропердольск? Воронеж, магадан, чита, мурманск, якутск? Не? Инсбрук! И судя по всему очередной пацреот.</t>
  </si>
  <si>
    <t>[id418918522|Максим], ещё один местный проперженный пацреот, который у меня уже пол года в чс.  Поддакивает и лайкает пустой закрытой странице из... "инсбрука", "ниботяре".  Лишнехрмосомная швалота с армией твинов. Всё местное быдло сейчас сбежится визжать и страдать за рюзь. Давайте-давайте. Развели вас здесь, уже хуже чем на раше тудей.</t>
  </si>
  <si>
    <t>[id107117263|Артём], одна закрытая анонимная страница верещит про другую закрытую страницу. Как мило. 😄  Лично с твоей зарплаты будем часть денег отбирать в пользу бедных ЛНР/ДНР. 👀</t>
  </si>
  <si>
    <t>[id287242533|Данил], потому что не первый год народ сериал этот смотрит Уже представляют, как думают сценаристы))</t>
  </si>
  <si>
    <t>Ипанутые, прости господи Признавать их своими, чтобы официально ввести туда войска Итак в жопе сидим, из-за санкций и мёртвой экономики, давайте вообще по миру пойдем Госдуре заниматься больше нечем, проблем в стране нет, самое время их ещё вагон подкинуть</t>
  </si>
  <si>
    <t>Украинцы сами себе в ногу выстрелили. Кулеба, Зеленский, Данилов прямым текстом сказали, что в том виде, в каком принят Минск-2, он выполнятся со стороны Украины не будет. Ну и че тогда с вами дураками делать? Не хотите выполнять что сами подписали - останетесь без Донбасса.  А доллар растёт не от санкций, а от всеобщей глобальной обстановке по всему миру. Умники, лять.</t>
  </si>
  <si>
    <t>[id1844916|Владимир], очень корректен, что то особый статус областям в рф никто н еспешит давать.  подписала? договоры с нелегитимными формированиями не считаются подписанными, власти были выбраны не по избирательному законодательству украины, следовательно подписывание с проходимцами.</t>
  </si>
  <si>
    <t>Давно пора👍 Необходимо было сделать данный шаг ещё раньше, в 2014 году. Это бы позволило нам избежать множества жертв среди ополчения и мирных граждан ЛДНР. К сожалению лидер ЛДПР сейчас в больнице (думаю было бы 3 проекта), но он никогда не скрывал свою помощь Республикам Донбасса👍</t>
  </si>
  <si>
    <t>[id15194789|Юрий], а зачем туда припи3дил Гиркин? Его отсутствие там не снизило бы количество жертв среди ополчения и мирных граждан?</t>
  </si>
  <si>
    <t>»&gt;Замглавы управления автомобильных дорог Тамбовской области убили в подъезде дома  Ну так Курдская мафия всем заправляет, особенно дорогами ))</t>
  </si>
  <si>
    <t>[id101148|Василий],  Делимханов Адам Султанович- Депутат Государственной Думы Федерального Собрания Российской Федерации VIII созыва, Член Комитета по безопасности и противодействию коррупции, Советник Главы ЧР, Член Президиума Регионального политического совета Чеченского регионального отделения Партии «ЕДИНАЯ РОССИЯ»</t>
  </si>
  <si>
    <t>Еще раз, это не оправдание его поступку. И скоро записанное извинение это такое себе.  Кстати, он же приходил к автору поста в 5 утра и требовал удалить пост. Удивительно</t>
  </si>
  <si>
    <t>[id6939261|Сергей], да, просто нарушала закон, как видно из звонка, под крышей Идиота то никто не оправдывает, у него наверняка есть иные рычаги для подобного</t>
  </si>
  <si>
    <t>[id6939261|Сергей], кто спорит то, только что то это не работает Вон на садоводе в мск найди у кого нибудь ИП там, а работают каждый день, кто там работает и как думаю объяснять не нужно)</t>
  </si>
  <si>
    <t>Рузкие герои.  Десятками лет несменяемой власти боятся. Чеченцев боятся, платят дань и непрерывно извиняются.  А вот НАТО с миллиардом человек - "да мы, да их" 😂 Тут у всех грудь колесом. Любая нищая ватная порванка из урюпинска "не прогнёмся под пиндосов!"</t>
  </si>
  <si>
    <t>[id85948775|Денис], так с натовцами никто не живет у нас и по ним можно применять всякие средства массового поражения и это не будет преступлением.   Так что Натовец =\= чеченец</t>
  </si>
  <si>
    <t>(чуточку сарказма)   Кто там говорил что сейчас не 90е? Ах, ну точно, сейчас не 90е, сейчас просто 2022 год. Подумаешь угрожают голову отрубить, записываешь публично, наигранно извинения перед головорезам, а потом меняешь место жительства, пф. Вот привязались, а мог бы и дальше девушку унижать!</t>
  </si>
  <si>
    <t>Кто защитит в российском государстве пожилую женщину? Только мафия!  Не понимаю что плохого в мафии? Одни плюсы: за тебя всегда отомстят, ты всегда сможешь найти работу(связи в рассеянии решают всё), ты становишься частью чего-то большого(появляется место в иерархии и смысл жизни). Одни плюсы!</t>
  </si>
  <si>
    <t>Правила для депутатов единой россии: 1.нападайте на старушек которые торгуют 2 носите баллончик 3 вовремя платите членские взносы 4 во время спора с избирателями и одночленцами делайте руками движения будто вы отрезаете голову 5 извиняйтесь и меняйте место жительства если уровень вашего однопартийца выше</t>
  </si>
  <si>
    <t>Бандиты: *угрожают жизни представителям власти*  ФСБ: *пох ваще*   Школьники: *взрывают дом в Майнкрафте*  ФСБ: *ну это уже край*</t>
  </si>
  <si>
    <t>Надо ввести уже норму в УК 1. Оскорбление жителей Чечни карается отрезанием глоловы, жи есть.</t>
  </si>
  <si>
    <t>&gt;Единоросс Адам Делимханов позвонил Закускину и назвал муниципального депутата «уродом», заявил, что не считает его мужчиной, а также сказал, что «такие единороссы портят нам всё». Иронично</t>
  </si>
  <si>
    <t>Одним словом - единороссы. Капец, и эти люди решают как жить всей стране. Два конченных идиота</t>
  </si>
  <si>
    <t>Забавно, с одной стороны чебурек из педо-едра, который недавно предлагал резать головы гражданам "этой" страны и найти хоть в "аду" и уничтожить всю семейку, а с другой стороны такой же член педо-едра, которому не занесли взяточек и решил выкинуть торгашку. 🤣 Поистине хорошая страна с правящей партии педо-едра во главе 👍</t>
  </si>
  <si>
    <t>Чеченцы нашли безотказный метод делового общения не только с простыми гражданами, но и с российскими чиновниками, так сказать. Это не с диванными экстремистами воевать, тут даже главный стыдливо отмалчивается.  Как говорится, зачем просить, если можно угрожать. Хохлы нам за это ответят, конечно.</t>
  </si>
  <si>
    <t>Чечня, это Россия, так что...?😜 ..</t>
  </si>
  <si>
    <t>Путин очень занят разборками с западными партнёрами, которые прижали Россию, тем временем сила или слабость страны исходит изнутри. Даже при автократии (демократии в России никогда не было, разве что до появления централизованного государства она была в Новгородской республике с поправкой на время) жёсткий порядок для всех подданых лучше, чем избирательное применение закона. Когда есть избранные, которые пребывают вне рамок закона, происходит эрозия государственности, чем бы это ни оправдывали.</t>
  </si>
  <si>
    <t>Хахахах) даже депутаты прячутся от законных террористов.  Великая страна)</t>
  </si>
  <si>
    <t>[id171460172|Семен],  Если кто-то регулярно бухает, но за руль садится только трезвым, у него заберут права?</t>
  </si>
  <si>
    <t>[id171460172|Семен],  А какого, собственно, члена? В законе сказано, что нельзя водить транспорт в состоянии алкогольного опьянения.  В законе не сказано, что водитель не должен употреблять алкоголь вообще.</t>
  </si>
  <si>
    <t>[id77961901|Виталий],  Даже мои тапочки смеются.   Алкоголь употребляет бОльшая часть взрослого населения, в большинстве стран мира.</t>
  </si>
  <si>
    <t>[id367212947|Безработный], вот именно по этому все будем регулярно проходить медосвидетельствование и платить пошлины.  Не для безопасности же  движения это сделано.</t>
  </si>
  <si>
    <t>[id77961901|Виталий],  «Собеседник агентства подчеркнул, что для обычных водителей, не нарушающих грубо правила дорожного движения, ничего принципиально не изменится.»</t>
  </si>
  <si>
    <t>зачем писать в банку если можно писать на листочке?🗿 я не понял, жду бригаду🥲</t>
  </si>
  <si>
    <t>[id177805299|Валентин], автомобиль - это рабство. Не выпить, не покурить, денег отвали на ТО, бензин, а для многих и на кредит на тачку Откажись от автомобиля - стань свободным. И тогда проблемы с баночками будут уже не твои проблемы</t>
  </si>
  <si>
    <t>[id97431083|Владислав], хватит мне писать с непристойными предложениями. Ты меня вот с этим типом перепутал что ли? vk.com/id0?7777777</t>
  </si>
  <si>
    <t>Нормальные люди: "Опачки, новая пандемия. Странно, что этого не случилось раньше, при нашей-то плотности населения. Ну что ж, более менее понятно, что делать: то же, что и при любой другой инфекции. Ну и исследовать её, родимую, чтобы скорректировать защитные меры. Хорошо, что мы уже неплохо знаем, как работают вирусы, как работают пандемии и вот это всё." Сумасшедшие: "Смотрите, у них паника! Паника! Они во время пандемии делают что-то, чего не делали в остальное время, значит, они паникуют! Они думают, что наступил конец света и из-за этого что-то делают, вот параноики! А из-за того, что они что-то делают, наступит настоящий конец света!"</t>
  </si>
  <si>
    <t>[id31195019|Андрей], методички пропагандиста вакцинации... Если вакцинировались то: 1) если какие - то осложнения то это вы сами такой больной а вовсе не вакцина так подействовала... 2) если заболели ковидом через несколько дней то это по дороге на вакцинацию но точно не из - за самой вакцины... Потому что наша вакцина самая лучшая а весь мир нам завидует... 3) если заболели через несколько недель то это потому что ещё иммунитет не сработал... 4) если заболели через 3 - 4 месяца то это потому что уже снизился уровень антител... 5) если заболели между пунктом 3 и 4 то «вас же предупреждали что не у всех антитела вырабатываются» 6) если заболели в лёгкой форме то это вас вакцина спасла а не ваш иммунитет... 7) если укололись и тяжёло заболели то без прививки ваще бы умерли или как минимум на ИВЛ лежали... 8) если попали после вакцины на ИВЛ или на кладбище то это не от вакцины точно а потому что много других заболеваний было и вообще возраст (без уточнения что именно не так с возрастом) 9) Если не вакцинировались и не заболели то это вам повезло... Вы ещё заболеете причём сразу на ИВЛ... 10) Если не вакцинировались и заболели то сами виноваты ведь правительство о вас заботится (как всегда) 11) А если умерли через полгода после того как пусть даже в лёгкой форме переболели ковидом то это строго от последствий ковида... Не путать с ситуацией когда переболели вакцинировались и умерли... Потому что «вы не понимаете... Это совсем другое»</t>
  </si>
  <si>
    <t>[id607028702|Николай], 1. Единственное осложнение это аллергия. Но с ней прививки не делают. 2. Разумеется, не из-за вакцины, потому что в ней нет живого и способного к размножению вируса. 3. Ни одна прививка не может дать 100% гарантии, но облегчает состояние. 4. Да, у организма есть такое свойство. Плюс к тому рино и коронавирусы имеют свойство быстро мутировать. С этим ничего не поделать. Но быть привитым лучше, чем быть тупой антиваксой. 6. Если организм не сталкивался с вирусом, болезнь протекает тяжелее. Натренированный прививкой организм лучше справляется с вирусом. 7. Да. С количеством привитых снизилась смертность и количество тяжелых больных. 8. Ну ты спроси больных астмой или сахарным диабетом, легко ли они переносят простую простуду, а потом рассуждай, что с прививкой и без разницы нет. 9. Если бы смертность была 25-50% ты бы молил вколоть в себя эту вакцину, чтобы не оказаться на ИВЛ. 10. Сами виноваты, потому с вас даже денег за вакцинацию не требуют. 11. Заболеть ковидом в лёгкой форме сегодня - умереть через полгода от чего-то другого. Чувак тут логики нет. Поэтому мы все понимаем. Антиваксерная шиза вновь взяла за щеку. Возражай 😎☝</t>
  </si>
  <si>
    <t>Володин в декабре: в госдуме 94% коллективного иммунитета. Зюганов в январе: 300 чел в госдуме болеют.</t>
  </si>
  <si>
    <t>[id230742725|Илья], да история с ведьмаком и кольцом времени повторяется, кринж полный Ладно бы ввели темнокожих персов как просто выходцев из южных стран, я бы спокойно отнёсся, но эльфы негры это кринж вселенского масштаба</t>
  </si>
  <si>
    <t>Какой же напряжённый момент... Чувствуется прям что она висит над огромной пропастью и держится руками за какой то меч...</t>
  </si>
  <si>
    <t>Как заметил один комментатор под одним видосом из ютуба:  Niggalas</t>
  </si>
  <si>
    <t>[id228963499|Роман], толкиенисты говорят обратное.  В книгах есть упоминание о «смуглых» людях и каких-то «смуглых» рабах на службе у Саурона, но никак не о Niggalas’ах</t>
  </si>
  <si>
    <t>[id13834433|Renat], Сильмариллион, друг. Все персонажи взяты оттуда, кроме одного оригинального героя, которого могли сделать кем угодно.   Всех остальных, если они не хотят чтобы на них вывалилось негодование фанатов, они должны были делать такими, какими их создал Толкин.  Как минимум, это неуважение к самой легендарной франшизе и отцу фэнтези.</t>
  </si>
  <si>
    <t>[id13834433|Renat], да? А, ну расскажи мне, в чем отличие сюжета? Там разве не про создание Колец Власти?    А по поводу покупки ты прав, я частично согласен, да это позвлляет делать что угодно с этой историей, но никто и не говорит что это запрещено, ты даже мой ответ можешь перечитать. Там написано именно об неуважении к легендарной истории прародителя жанра. В надеждах задобрить негров и блмщиков, они засрали великое произведение Толкина, вот и всё</t>
  </si>
  <si>
    <t>[id1887043|Николай], Окей, тогда снимаем фильмы с белым Коби Брайаном и другими баскетболистами, снимаем фильм с Мэтт Дэймоном играющим Барака Обаму и Бредд Пита играющего Снупп Дога. А как же отреагирует не нацистская не черепомерская славная американская общественность? Как отреагируют чёрные? Ой, они начнут погромы и очередную волну БЛМ-нацизма, ведь так? Удобно</t>
  </si>
  <si>
    <t>[id1887043|Николай], как это не падает? Я имею подписку на нетфликс, смотрю их рекламу, оплачиваю иные сборы, и меня крайне заботит эта неприятная тенденция заменять белых персонажей чёрными актерами, которые и играют преотвратно, к слову. Так что там с пещерным нацизмом, не переводи тему, скажи, что будет, если Барака Обаму, Коби Брайана, Нельсона Манделу или иного известного чёрного сыграет белый актёр?  Но ты ведь не ответишь, ведь так?</t>
  </si>
  <si>
    <t>[id116732704|Сергей], давай рассмотрим твою претензию критически:  1. цвет кожи это ПРОБЛЕМА потому что в выдуманном мире среди выдуманных героев не могло быть смуглоликих и чернокожих 2. когда Джексон удалил Тома Бомбадила и с ним еще половину героев а в конце не рассказал о войне за Шир то это авторское допущение дадим ему Оскар и хер с ним 3. режиссер и сценаристы нового сериала допустили мысль что эльфы могут быть темнокожими .... ОЛОЛО111 ЗЛО НЕМОЖЕТ НИЧЕГО ПРИДУМАТЬ ЭТА НИ ПА ЛОРУ!!!</t>
  </si>
  <si>
    <t>[id604407503|Илья], при том что сама россияния в мире толкина почти стопроцентный экивалент мордору.  Нуменор стопроцентная калька с Атлантиды, Шир и Линдон это Ирландия-Голландия, а огромная красная авторитарная империя на востоке, мечтающая о мировом господстве.. "угроза всем свободным народам Средиземья" (оно же средиземноморье), ну как говорится догадайтесь с одного раза.  Забавно тут читать свинячий вой поборников белой раССы, которые порвались в косые ошмётки от двух негров мелькнувших пол мига в кадре.  Страна которая не может ничего снять, подбирает западный кинематограф, музыку, игропром, непрерывно воруют всё с торентов, в которой воровство это норма жизни, и способна только дристать на чужое. И качать какие то права.  Больная страна, больное общество. Ненавидящая всех на свете и со всеми переругавшаяся. С населением из озлобленного на весь свет быдла и лицемеров.</t>
  </si>
  <si>
    <t>[id85948775|Денис], Толкин не изображал Мордор как Россию, его мир ничего общего с реальностью не имеет, умник. Люблю тупые фанатские теории Не только у нас по этому поводу бугуртят, рекомендую в следующий раз чекать, прежде чем пукать</t>
  </si>
  <si>
    <t>[id604407503|Илья], нормальное? Почему тогда мозги и капиталы разбегаются?  Почему тогда страна в европейских топах по всей криминальной и антисоциальной статистике? Где не первые с конца, там вторые. Убийства на душу населения (на каждые 100 тысяч), самоубийства на душу населения, аборты на каждые 10 тысяч беременностей и т.п.  Почему целые регионы стоят средневековые мафиозные бандюшатни и государства в государстве?  Почему у нас политическая модель как в туркменистане?  Почему здесь, все коменты - свинячий расистский вой, от двух чёрных пол мига мелькнувших в кадре?  Нормальное у нас общество? Точно? Я вот что то не вижу. Ничего. Нормального.  У каждого общества - есть присущий ему уровень культуры, правопорядка, развития дискурса и т.п. Есть Сомали и есть Швейцария.</t>
  </si>
  <si>
    <t>[id85948775|Денис], как связано Средиземье с ситуацией в России? А на западе тоже общество больное? Там ведь тоже недовольны всем этим</t>
  </si>
  <si>
    <t>[id604407503|Илья], пфф. Серьёзно? Ты в это веришь? Святой хороший народ и злой путин?  Это путин оставил в этом треде 90% комментариев - расистских?  Я каждый день тут читаю, десятки коментов, про "тупых хахлов", "тупых пиндосов", "тупых либepaх". Всё это лайкается, выводится в топы. И это не боты. Это обычный, среднестатистический, пустоголовый - обыватель. Так это даже не ватный, не поцреотический и не провластный паблик. Там вообще психушка на выезде.  Путина номер раз тут заменит путин номер два, путин номер три, путин номер четыре. Поплевал в запад, поругал геев, бах, рейтинг 80%.  Я неправду говорю?  В Канаде и Австралии, в Финляндии, Германии и Японии - никаких путиных невозможно впринципе.</t>
  </si>
  <si>
    <t>[id85948775|Денис], в Германии был возможен Гитлер не так давно. Откуда взялись в Германии, Японии и Финляндии фашистские режимы то? Откуда в США расизм на государственном уровне до сих пор? Или ты думаешь, что чернокожим работягам или молодёжи есть какое то дело до чернокожих эльфов в сраном сериальчике? Там видимо тоже больное общество.  В каком то смысле ты прав. Там везде тоже больные общества. Там везде так же есть эксплуатация рабочих, угнетение, расизм и прочая дрянь. И отличает их общество от нашего только то, что там народ сумел противостоять реакции со стороны богачей и их ультраправых шлюшек на прогрессивные движи, а у нас пока народ пока не сумел.   А делать выводы по комментам на лентаче - это дичь полная</t>
  </si>
  <si>
    <t>[id78378391|Михаил], 🤷‍♀️ упущение киноделов)  Потому что черная бородатая стокилограммовая женщина отлично вписалась бы в  повесточку )</t>
  </si>
  <si>
    <t>[id228963499|Роман], донт ноу, дюде. Сериал же показывает события задолго до истории братства. Так что это, возможно , даже и не прабабушка. Но по твоему вопросу у меня есть несколько вариантов:  1. Бабушка Гимли любила "ходить в соседнее королевство". К рыжим белым гномам. 2. Бабушка Гимли на самом деле трансгендер дедушка (а значит его дети появились путем искусственного оплодотворения возможно, от гномов из соседнего королевства кст) 3. Гимли приёмный.</t>
  </si>
  <si>
    <t>[id604957737|Бенедикт], ты чтоль белый, шалупьё снгшное?)  На твой свинячий вой из жoпы мира вообще всем поcpать)  С чего ты взял, что это "фильм - для белых людей"? Кто, и когда, и кому это обещал? Голоса в твоей больной голове?</t>
  </si>
  <si>
    <t>расисты петушатся после трейлера с черным эльфом хотя франшизу уже давно похоронил хоббит  лишнехромосомным пора отключать интернет</t>
  </si>
  <si>
    <t>Пока ниче не понятно. Надо смотреть. Но заранее ничего особенного не жду. Старый фильм невозможно переплюнуть. На чернокожих пофиг: ну хотят люди сниматься в роли толкинских эльфов, ну пускай снимаются, госспади. Если они ок актеры, то все ок.</t>
  </si>
  <si>
    <t>амазонская торговая помойка решила поиграть в кино и заманить на свой стриминг задротов. но увы, нигаласы как и графон ублюдские</t>
  </si>
  <si>
    <t>Просто футбол,а европейский называется сокер. Хватит путать. PS: Глоров в Ремс хаус прибавится...</t>
  </si>
  <si>
    <t>[id71481683|Евгений], и в Канаде,и мексике. К слову матчи по футболу проходят и в англии.Пара матчей обязательно должна быть на выезде.</t>
  </si>
  <si>
    <t>То чувство, когда с удовольствием смотришь рекламу, а не проклинаешь её каждые 20 минут со всякими однообразными кариесами, недержаниями, и тяжестями в животе!  4-я со Шварцем и Хайек просто👍🏻!</t>
  </si>
  <si>
    <t>WHO DEY 😑 три четыре пять</t>
  </si>
  <si>
    <t>текст топ  "обыграли в американский футбол"</t>
  </si>
  <si>
    <t>арни в рекламе авто после дтп, это конечно достойный ход з.ы. понятно что это раньше снято, но все же</t>
  </si>
  <si>
    <t>Аналог гладиаторских боёв для дегенератов, а в перерывах реклама от корпораций, зарабатывающих на продаже этим дегенератам своей говнопродукции. Новости киберпанка.</t>
  </si>
  <si>
    <t>[id270484805|Александр], Потому что в России тоже есть болельщики американского футбола. Я вот бейсбольный болельщик и даже играл в России в любительском клубе. Никогда не был в штатах, однако нравится как играет команда Cleveland Indians, и смотрю матчи с ними. Так же, я думаю и с футболом</t>
  </si>
  <si>
    <t>[id270484805|Александр], да, похоже ты прав. Люди, интересующиеся этими темами будут искать новости спорта не на лентаче. У нас есть свои сайты для этого</t>
  </si>
  <si>
    <t>&gt; самое интересные рекламы у вас опечатка</t>
  </si>
  <si>
    <t>пиар журнаглистов: Махоумс некстван и будущий лучший после Брэди, Канзас команда-династия аля Чикаго Буллс #вотувидите  реальность: трудяга Стэффорд берет титул в первый же сезон с новой командой после десятилетнего страдания в аутсайдерской помойке</t>
  </si>
  <si>
    <t>А Жириновский где?!😬 Где Жириновский?! Хватит это терпеть!</t>
  </si>
  <si>
    <t>[id4135040|Влад], в поряде, ведь разбирательство не окончено. До сих пор кстати про малые дозы никто не сказал кроме тебя 😔</t>
  </si>
  <si>
    <t>[id172606563|Дмитрий], там в ВАДА вообще не знали, что, оказывается, пробы олимпийцев надо проверять до начала ОИ.  Компетентные нынче агентства, ничего не скажешь. 😏</t>
  </si>
  <si>
    <t>[id172606563|Дмитрий], а ты читать новости дальше заголовков не можешь?  ВАДА заявило, что проба не была помечена, как "приоритетная". Дело не в том, подписана она или нет.  То есть, все пробы обработали и загрузили в базу, а одна где-то болталась месяц.  А потом ещё и не была помечена как приоритетная (хотя с чего это именно она должна была быть помечена?), хотя должна была быть загружена вместе со всеми остальными пробами в срок. Там не важно, помечена или нет. Привезли в 20-дневный срок, все пробы загрузили в базу. Всё.  Сейчас уже пошло маняврирование.</t>
  </si>
  <si>
    <t>Как же сейчас по%уй на этих фигуристок.  Блин, кремлеботы заклюют</t>
  </si>
  <si>
    <t>[id306186388|Имай], дааа. Вот то ли дело ММА, где два потных мужика нюхают друг другу промежность и подмышки. Вот это спорт, это серьёзно. А на самом деле, если у тебя есть психические отклонения, то лучше помалкивать в таких случаях, дабы поменьше палиться.</t>
  </si>
  <si>
    <t>Мамкины альтрайты: бабы распоясались. Их место на кухне. Пора вернуть домострой. Они же: малацы девачки шоколадная медаль наша расия впиред!1</t>
  </si>
  <si>
    <t>[id620468267|Алиса], в отличие от твоих собратьев по цеху ты не переходишь на личности  Поэтому к тебе без приписок</t>
  </si>
  <si>
    <t>[id17856966|Яков], а что там отрабатывать "Субстанции в классах S4.3 и S4.4  не относятся к Особым субстанциям."  3 - мелодний 4 - триметазидин, сейчас поднимут документы детские где у нее будут шумы в сердце или подозрение на ишемию на основании чего ей препарат выписан врачем и все. Это не тестостерон и не гормон роста и не их производные, найдут как отмазаться.</t>
  </si>
  <si>
    <t>[id233748241|Илья], ну так анализ показал что доказано, они давили на то, что если бы отстранили сразу по той пробе то олимпиады не было бы. Значит что несовершеннолетняя и инфу по ней не будут публиковать</t>
  </si>
  <si>
    <t>[id215862086|Валентин], в чем абсурдность, если правила МОК ей позволяют участвовать в ОИ и несовершеннолетней она от этого не перестает быть?Абсурд - это писать, что раз участвуешь в ОИ, то должна лишиться своих прав 👍🏻 А на Олимпиаде ничего и не было, пробы чистые, медаль честно завоевана.  Что это было на ЧР пусть расследуют и виновные должны быть наказаны.</t>
  </si>
  <si>
    <t>[id43398959|Екатерина], не буду спорить по поводу возраста и прав, к тому же ИСУ сейчас активно пропихивают повышение возраста. Но если б этого не было, то стратегия использовать малолетних девочек и накачивать их чем угодно, была бы вполне эффективна. Учитывая как лояльно отнеслись сейчас.  По поводу допинга - это так не работает. Если тебя уличили в этом, то тебя отстраняют на какое то время. Тут они сами виноваты, да, поздно проверили, но сам факт не отменяет. Тем более об этом стало известно до КП, я бы понял, если после.</t>
  </si>
  <si>
    <t>Она несовершенолетная.  Ей пох эти расследования В ответке тренера и врачи</t>
  </si>
  <si>
    <t>Справедливое решение. Сразу видно, что суд был не российский, который самый гуманный и справедливый 😂 Надеюсь, что дело будет расследовано и найдены истинные виновники произошедшего.</t>
  </si>
  <si>
    <t>Наконец-то!!! Очень рада, что наша восходящая звезда сможет себя показать! Мы с тобой, Камила 🇷🇺🇷🇺🇷🇺 #wewillrocyou</t>
  </si>
  <si>
    <t>&gt; "Всемирное антидопинговое агентство (WADA) осудило решение выездной панели Спортивного арбитражного суда (CAS) о снятии временного отстранения с российской фигуристки Камилы Валиевой. Заявление приводится на сайте организации.  В WADA подчеркнули, что разочарованы решением допустить 15-летнюю спортсменку до Олимпийских игр 2022 года в Пекине. Отмечается, что в лаборатории в Стокгольме не знали о необходимости проверить допинг-пробу фигуристки перед соревнованиями. По их мнению, российская сторона не пометила пробу Валиевой как приоритетную для проверки."  Норм там Вадовцы подорвались. Не знали они. Проба целый месяц где-то гуляла, а они не знали. А ещё корона им мешала пробу сразу в базу добавить, да да. Все пробы добавили, а вот конкретно эту - "ну нам корона помешала, ну мы не знали".   Клоуны. 🤡</t>
  </si>
  <si>
    <t>Не знали (!), что олимпийца (!!) нужно проверять на допинг до начала Олимпийских игр (!!!)  Вот такая компетенция у всемирных организаций, доверие нисколько не подрывается</t>
  </si>
  <si>
    <t>Олимпийские игры давно пора переименовать в допинговые игры   Ловят на допинге тех, кто неугоден   А те же норвежские астматики жрут его беспрепятственно</t>
  </si>
  <si>
    <t>[id172606563|Дмитрий], злопыхатель: азаза, вот десяток ботов, вся Россия с тобой (нет).  Крайний пост в личном Инстаграме Камилы: ТЫСЯЧИ положительных комментариев со словами поддержки.  Pathetic.</t>
  </si>
  <si>
    <t>[id4135040|Влад], там и мой есть 😍 тысячи? что то на московских протестах тысяч тебе было мало выдавать за мнение всей страны, а учитывая что инстаграмм так же копит ботов 🤡</t>
  </si>
  <si>
    <t>[id172606563|Дмитрий], снова попытка манипуляции и выдать желаемое за действительное? Вроде в прошлый раз я тебя макнул лицом, давай ещё раз, если до тебя плохо доходит.  Я привёл в пример тысячи положительных комментариев в Инстаграме. Я где-то заявлял, что это "мнение всей страны"? Ну давай точную цитату, только не увиливай.  То, что Инстаграм копит ботов != часть/большинство/все комментарии в поддержку Валиевой от ботов. Про ботов можешь заявлять что хочешь, но конкретно в этом примере доказать этого ты не можешь.</t>
  </si>
  <si>
    <t>[id172606563|Дмитрий], на твоих скринах нет фотографий реальных людей. Это ведь боты.  То, что в инстаграмме тоже есть боты ещё не говорит о том, что какая-то часть комментариев в поддержку Валиевой тоже накручена ботами.</t>
  </si>
  <si>
    <t>Большинство работодателей выдают отпуск на 2 недели в год.) 2 недели Карл.) Почему бы и нет?</t>
  </si>
  <si>
    <t>[id62191090|Эльчин], два раза по 2 недели должно быть если по трудовому договору. Если по ГПХ то можно и вообще без отпуска.  Проверяйте как у вас.</t>
  </si>
  <si>
    <t>[id62191090|Эльчин], 2 недели в год?🙃 Может пора завязывать с рабством? У меня 28 дней основной отпуск, 16 дней "северные", 7 - надбавка за вредные условия службы. Уже 51. Плюс два учебных каждый по 25.  Итого 101 день только отпуска. Плюс график 2/2. Я меньше работаю, чем отдыхаю.</t>
  </si>
  <si>
    <t>[id15194789|Юрий], уже завидую 😊 Я сам по гкх у меня отпуска нет, но и работа не сложная. а вот жена учитель у нее и то меньше - 56 дней плюс каникулы. но мы и не на севере живем. у вас там отпуска то ого го.  На Сахалине когда работал на проектах там конечно зашибись было</t>
  </si>
  <si>
    <t>[id172606563|Дмитрий], не знаю кто клоун из нас, но тебе явно подойдёт данный значок 🤡 Вредные условия труда, к слову, это не только в химическом цеху на заводе. У меня труд интеллектуальный, но условия стоят 3.2, так как я в психоневрологическом интернате работаю.  А северные. Архангельск приравнен к Крайнему Северу, при этом им не является.  Мы не Мурманск или Новая Земля.  Безусловно здесь холоднее чем на юге, но весна и лето у нас есть, не только зима. Так что я все по делу написал, просты ты не очень умный🤷‍♂️</t>
  </si>
  <si>
    <t>[id15194789|Юрий], то есть ты предлагаешь челу чтобы у него был отпуск не 2 недели, а 50 дней переехать на север, устроится в дурку? могу еще добавить к твоему совету чтобы на пол ставки он устроился в зону пострадавшую от чернобыля, будет еще 7 дней дополнительных получать к отпуску ☝🏻</t>
  </si>
  <si>
    <t>[id172606563|Дмитрий], я предлагаю отказаться от рабства.  И рассказываю про свой пример, не предлагая всем последовать за мной.  У тебя явные проблемы с пониманием текста.  Даже без различных льгот и компенсаций, минимальный отпуск в нашей стране - 28 дней.  14 - это грубое нарушение закона.  И если человек работает в таких условиях, то я предлагаю ему задуматься.  Не более того.</t>
  </si>
  <si>
    <t>[id598674077|Владислав], это да😞 Коллег_ессы работают с 10 до 21(или с 8 до 15:42), а я с 9 до 21(с 8 до 16:30) 🙃 А ещё говорят обратного сексизма не бывает.  Ещё как бывает - даже не законодательном уровне)</t>
  </si>
  <si>
    <t>Врач неделю и более может идти к больному на вызов. Должна же быть причина у этого. Может быть на третий год пандемии врачей всё ещё не хватает, а алгоритм работы с больными в лёгкой форме не верный? Нееет. Это лентяи хотят посидеть на больничном</t>
  </si>
  <si>
    <t>А в чем прикол?   Больничный же оплачивается меньше, чем рабочие дни   В деньгах потеряешь</t>
  </si>
  <si>
    <t>[id25070001|Сергей], у меня тоже в международной компании так было раньше, а сейчас вот просто по закону платят   Но я почитал. Когда стаж суммарный больше 8 лет будет, то будут платить 100% средней за последние 2 года  Но у меня бы всё равно вышло меньше на руки, так как зп растёт раз в полгода - год и 2 года назад пониже была заметно   Поэтому ни разу не брал больничный, работаю удалённо дома   Но на заводе так не получится, понимаю</t>
  </si>
  <si>
    <t>Я недавно болел. Стаж 12 лет. Что от предприятия за первые 3 дня, что от ФСС за остальные 4 получил в два раза меньше окладной ставки. Там есть какой-то предел по выплате за сутки, выше которого ты не получишь. Единственное, теперь стали оплачивать больничные дни, приходящиеся на выходные.  Проблема людей с "высокими" окладами.</t>
  </si>
  <si>
    <t>Как они могут "слышать" по голосу, болеет человек или нет?) Там экстрасенсов на линию набрали? Например у меня при температуре голос не меняется, но на работу я с температурой не хожу🤷‍♂️</t>
  </si>
  <si>
    <t>Я неделю не мог к врачу на прием попасть! Минздрав нам врал о пользе вакцинации, а получил от неё обратный эффект - который мы все видим! А теперь, когда врачей не хватает - они нас подозревают в обмане! В зеркало посмотрите!</t>
  </si>
  <si>
    <t>гестапо и гостачо, перепутала😳 это ваши лидеры хомячковые😆</t>
  </si>
  <si>
    <t>Fox News: в США доказали фабрикацию "рашагейта" штабом Хиллари Клинтон ещё одно лицо, любителей хомячков😏</t>
  </si>
  <si>
    <t>15 из 23 обезьян, которым имплантировали мозговые чипы Neuralink Илона Маска, умерли. Спутники упали, обезьяны умерли замученные...  Но хомячки будут по-прежнему травить байки про Рогозина, Роскосмос и батут...😆</t>
  </si>
  <si>
    <t>Вооруженные до зубов псы режима диктатора Макарона вывели на Елисейские поля БТРы Berliet VXB-170 против мирных протестующих  Диктатор давит мирных оппозиционеров танками и бронемашинами . Демократия она кому надо демократия, интересно почему молчит старикашка Боррель или это как обычно другое ?</t>
  </si>
  <si>
    <t>В однои новости только и видно что иностранных агентов😂  Везде и всюду иностранные агенты.</t>
  </si>
  <si>
    <t>Отбой ребят:  CNN: Теплая погода, которая установилась на границе Украины и России, не дает замерзнуть влажной земле, что делает ее труднопроходимой для военной техники 😂🤦‍♂🤪</t>
  </si>
  <si>
    <t>- Вы готовы дети? - Да, Владимир! - Я не слышу! - Так точно Владимир Владимирович! - Ээээээ, кто окружает Россию скажите! - НАТО, НАТО! - Кто к нам крадётся в подводной пустыне? - НАТО! НАТО! - Кто охуел возле наших границ? - НАТО! НАТО! - Кто бы помог нам у южных границ? - БАТЬКА! БАТЬКА!</t>
  </si>
  <si>
    <t>война будет, боты=дeбuлы говорят)</t>
  </si>
  <si>
    <t>ну а с кем ещё,канэшно ФСБ , 😂,даже к гадалке не ходи 👌  ФСБ не привыкать,правда вот отравить и трусы намазать новичком нормально не умеют,и отравляющие боевые вещества по пьяни где попало разбрасывают,но это мелочи 🤣🤣🤣🤣</t>
  </si>
  <si>
    <t>Естессно. Все носители коллективного иммунитета или сидят, или свалили в Грузию. Блин, или коллективный иммунитет про другое?</t>
  </si>
  <si>
    <t>История о том, как целый всемирный олимпийский коммитет испугался 15-летней девочки из России и потерял лицо в обезьянних ужимках и гримасах. Браво Камила!</t>
  </si>
  <si>
    <t>С 90-х годов наблюдаю за мыльной оперой под названием «Гулаг» и пришёл для себя к однозначному выводу!  Все сволочи, приговорённые советским судом к разнообразным срокам заключения или расстрелу, это заслужили!</t>
  </si>
  <si>
    <t>О уже 19-20, а до этого было 15-16😆. А до этого католическое Рождество. Новогодние праздники. День, когда промерзнет земля. День открытия олимпиады. 😆😆😆</t>
  </si>
  <si>
    <t>[id345362376|Виктор], арбитраж разрешил ей продолжить соревнования, не смотря на положительный тест на допинг. Это сделано потому что ей нет 18 лет. В соответствии с этим решением она и продолжит выступления на соревнованиях. Но вот торжественно награждать "грязных" спортсменов никто не обязан. Тем более что это чревато отказом других призеров подниматься на один пьедестал с ней. Вот такая приключилась коллизия.</t>
  </si>
  <si>
    <t>[id13762490|Вася], разрешение на участие априори явлется разрешением на победу. иначе какой смысл? участвуй, но не побеждай? это во первых. во вторых факт допинга пока не доказан, и именно поэтому ей и разрешили участвовать . юридически на данный момент она чиста.</t>
  </si>
  <si>
    <t>Пентагон заявил об истечении времени на мирное решение по Украине. Ну шо, открывай Босфор. Начинается дискотека</t>
  </si>
  <si>
    <t>[id539731187|Против], 😂... Кремлебот</t>
  </si>
  <si>
    <t>Жоне провокатора Охранки только так можно оскорблять, наш самый справедливый суд, остальные жены за подобное сами сядут.  Не переживай, Юлия, Алеша на даче Охранки загорает. А это только пиар провокатора от куратора, ну вроде, - чмоки-чмоки..,</t>
  </si>
  <si>
    <t>Такая надежда была после посадки, что всё теперь уже точно будут и скачки и прорывы. Но,  увы... Может маломерку с друганами тогда посадить и посмотреть...</t>
  </si>
  <si>
    <t>Свободу Алексею Навальному!✊💥 Путина в отставку! 💯⚡</t>
  </si>
  <si>
    <t>15 числа будет суд над жуликом Навальным. Этот ворюга украл деньги которые ему донатили на выборы! Ему грозит до 15 лет лишения свободы. Об этом вы найдете на канале Дмитрия Пучкова с Ильей Ремесло от 9 февраля. Расследования Навального это фальшивка. Когда он звонил якобы отравителю, то записал три дубля! Все есть в эфире доктора Сосновского на Соловьев live от 7 февраля.  Надеюсь вору Навальному дадут все 15!</t>
  </si>
  <si>
    <t>[id14404398|Виктор], у нас вся власть, всё чиновники воры. Но в отличии от Навального ни кто не сидит.  У всех чиновников надо конфисковывать имущество и давать гектар на Северном полюсе.</t>
  </si>
  <si>
    <t>[id609119487|Владимир], это который Крымнаш и Путину неприкосновенность?  Так это провокатор Охранки, пустышка пустая, которую дурачаам пиарит Охранка,  Да ты то умный.</t>
  </si>
  <si>
    <t>[id15682590|Евгений], я, к примеру, знаю только Влюблённость и Привычку, Общие дети появились, за период влюблённости, общее жильё, общие взгляды на жизнь выработались,  А у кого нет, те разбежались.</t>
  </si>
  <si>
    <t>[id445628606|Буба], "нам нужны успешные и эффективные собственнтки, невидимая рука рынка все расставит по своим местам" (журнал "Огонек" 1989 год) Ну и кого свободный рынок в Магадан отправит?</t>
  </si>
  <si>
    <t>[id266218813|Кристина], в Москве другой режим пересчёта, разбито по месяцам, даже летом.  Вы написали, что всем подняли.   В Москве оплата отопления 3 к в месяц,  + пересчет у них был 25 к. Это суммарно за год 60 тысяч.  А у вас 7 *5= 25 (ошибся, 35) в год</t>
  </si>
  <si>
    <t>[id266218813|Кристина], ок, 35. Но про зарплаты бред не нестите. Это не значит, что ЖКХ у нас должно стоить в два раза больше</t>
  </si>
  <si>
    <t>[id266218813|Кристина], с таким отношением, надеюсь в Саратове бензин станет 150 р/л.  Лично я за ваш счёт не живу! Было бы за что.   Посмотрю, как вы отреагируете, если вам сделают ЖКХ 20 к в месяц.. 🤦‍♂️</t>
  </si>
  <si>
    <t>ПАО - публичное акционерное общество. Бизнес есть бизнес, невидимая рука рынка все расставляет по своим местам.</t>
  </si>
  <si>
    <t>[id607580468|Andrew], О, как.. Гнида бандеровская .А что же санкции против него не вводят?  Секретарь СНБО бывшей вна вукрайны Алексей Данилов по кличке "Мячик" имеет паспорт ЛНР .  Ярый противник народных республик Донбасса был вынужден оформить паспорт ЛНР.  Секретарь Совета национальной безопасности и обороны (СНБО) бывшей вна вукраины Алексей Данилов в 2018 году получил паспорт Луганской Народной Республики. Фото документа опубликованы в луганских пабликах ВКонтакте.  По словам Марианны Василевской, возглавлявшей в 2018 году Ленинское районное отделение миграционной службы города Луганска МВД ЛНР, паспорт ЛНР Данилову потребовался, чтобы легально продать свою квартиру в Луганске.  Вопрос был решён после благотворительного взноса в размере двух тысяч долларов, который будущий секретарь СНБО бывшей вна вукраины заплатил в фонд МВД ЛНР.  Ранее сообщалось, что Данилов бросил свою 89-летнюю мать в Луганске. Она живёт на пенсию ЛНР и получает материальную помощь от журналиста Анатолия Шария.</t>
  </si>
  <si>
    <t>[id445628606|Буба], это нормально для укро конституции Сегодня одно, завтра другое. Вчера - реальный внеблоковый статус, сегодня - членство, которого нет, в НАТО</t>
  </si>
  <si>
    <t>Подобные заявления нужны для популизма скорее, продемонстрировать якобы имеющиеся намерения. Киев на протяжении уже 8 лет на словах в международных переговорах подтверждает приверженность Минским соглашениям и сразу же какой-нибудь министр опровергает данные заявления на корню для внутреннего слушателя и по факту так ничего и не происходит. Даже гарантии по невступлению в НАТО не отменяют обязанность выполнять Минские соглашения. В случае эскалации на Донбассе - реакции РФ будет аналогичной.</t>
  </si>
  <si>
    <t>Самая xудшая ценность — война, санкции, коррупция и пенсия 100 $. Это путинские ценности дикарей и варваров.</t>
  </si>
  <si>
    <t>[id704503360|Леонид], ага, и нОлоги до небес.  Вот ценности США и ЕС.</t>
  </si>
  <si>
    <t>Что ещё за традиционные ценности? Бухaть, валяться в подъезде в блeвотине, ходить под себя, поджигать кнопки в лифте, выкручивать лампочки в подъезде, ломать почтовые ящики и тп? Так то этих скрепоносных ценностей полно</t>
  </si>
  <si>
    <t>Вот путинские скрепы и ценности — война, санкции, коррупция и нищета..... Позорная старость — вот путинская ценность.</t>
  </si>
  <si>
    <t>Путинские ценности — это война, санкции, коррупция и нищета..... Путинские ценности — это позорная нищая старость.</t>
  </si>
  <si>
    <t>Этот проект нужно похоронить. Рабство отменили в 1861 году, идеологию в 1991м.</t>
  </si>
  <si>
    <t>Традиционно у нас Тварь и Воеводой был.  Вова возглавь вайска!</t>
  </si>
  <si>
    <t>Минкульту ли говорить о традиционных ценностях? Вы посмотрите, какую шляпу они спонсируют. Вот лишь два примера: "14+" и "Тот ещё Карлосон". Кино вроде для детей, но столько пошлой мерзости я нигде не видел. Ценности, которые нормальные, ясны каждому человеку. Но уж точно не Минкульту говорить о них.</t>
  </si>
  <si>
    <t>[id700960213|Аглая], иди в список своих собратьев! Igor Solin,Виктор Владимиров,Игорь Тарасюк,Логунов Сергей,Павел Никитин,Валодя Кот,Антон Тищенко,Andrew Tolbovsky,Иван Пономаренко,Иван Петров,Саффокл Зауральский,Егор Лазарев,Антон Заведеев,Дмитрий Лизунов,Андрей Борода,Сергей Мироненко,Васко Галеев,Евгений Щербаков,Иван Чеканов,Евгений Исаев,Владимир Войстроченко,Кира Русинова,Дмитрий Смирнов,Олег Шилов,Ii Всепростонечеголичного,Виталий Васильченко,Мария Иванова,Дмитрий Лебедев,Vfrc Vbhjyjd,Ваня Русский,Василь Суржик,Древний Укр,Андрей Соломин,Павел Никитин,Зигизмунд Плюшкин,Александр Волгов,Низа Крит,Владимир Кошка,Павел Савчук,Петро Лонгин,John Dow,Дмитрий Комаров,Марина Смирнова,Алёша Чичваркин,Виктор Гибор,Виктор Орлов,Дмитрий Архипов,Александр Ольховой,А-Ху-Ху Не-Хо-Хо,Дмитрий Кароль,Антон Заробелов,Аглая Собакина</t>
  </si>
  <si>
    <t>[id617658661|Подпоручик], а ты думаешь, это смешно? Ты даже не знаешь, зачем эти кастрюли. Ты мелкая гадость, на которую не хочется тратить времени, ничтожное животное-паразит. Эти кастрюли самый благородный жест, на который способны граждане, общество, но лахтинским дыркам такое неведомо.</t>
  </si>
  <si>
    <t>[id131887586|Антон], ты очень остроумный шахтер.  Разряда, думаю, не менее третьего.  Завтра мы тебя в Стахановцы выведем, паразит иностранный.</t>
  </si>
  <si>
    <t>[id138280294|Антон], поэтому бидон усиливает части НАТО в ЕС?поставляет оружие украине?че то твое вaтное вранье и маняфантазии не вяжутся с реальностью Так что не удивлюсь югославскому решению проблем на бомбасе и стремительный забег сепаров до ростова</t>
  </si>
  <si>
    <t>Что значит облегчить их переезд??? Кто хотел — уже.  Но там их дома.</t>
  </si>
  <si>
    <t>Европейском союз официально одобрили насекомых в качестве продукта питания. Постоянный комитет по растениям, животным, продовольствию и корму (PAFF Committee) одобрил продажу сушеного желтого мучного червя (Tenebrio molitor) для употребления в пищу. Сушеных мучных червей можно будет использовать в пищу как целиком, в виде закусок, так и в качестве пищевого ингредиента в некоторых продуктах, например в виде муки. Власти Евросоюза предполагают, что этого червя можно использовать для приготовления печенья, макаронных изделий или выпечки, отмечает Bloomberg. Они также называют его более экологичной альтернативой выращиванию крупного рогатого скота и другим более крупным источникам белка.  Вот оно светлое будущее человечества. Золотой век. Насекомые вместо говядины.</t>
  </si>
  <si>
    <t>Галадриэль будет сыграна чернокожим бывшим мужчиной? Не, вообще, если серьёзно, то идея кажется интересной. Даже в трилогии говорится о том, что были и другие кольца, но Саурон всех обманул.</t>
  </si>
  <si>
    <t>кто ж теперь с цветами русских встретит? нравится,не нравится а джевелин и стингер справятся!</t>
  </si>
  <si>
    <t>«Пугая внешними врагами,  Нас убивают изнутри,  Но не меняется с годами  Девиз царя - воруй и ври!»</t>
  </si>
  <si>
    <t>[id658179580|Сергей], Мне снился нынче страшный сон, И в нем я видел очень ярко, Сын Жириновского солдат, А дочь Лаврова санитарка. Вот с автоматами бегут, Две дочки Путина в атаку, И нажимая на курки, Кричат: " ЗА РОДИНУ И ПАПУ"! Тут танк горящий на боку, А в нем Медведева сынок, И дочь отважного Шойгу, Его достав несёт в медблок. Зюганов внук, Зюганов сын, Наследник Матвиенко Вали, Все как один пошли на фронт, Чтоб братья в НАТО не вступали. Бегут в строю Ковальчуки, И Ротенберги с ними рядом, И рвется Миллер на прорыв, Во фланг с газпромовским отрядом. Открыл глаза, потом закрыл, Что за фантастика творится? Наверно зря смотрел ТВ, Вот хрень подобная и снится. В.Дорошенко</t>
  </si>
  <si>
    <t>[id388381096|Сергей], Мне снился нынче страшный сон, И в нем я видел очень ярко, Сын Жириновского солдат, А дочь Лаврова санитарка. Вот с автоматами бегут, Две дочки Путина в атаку, И нажимая на курки, Кричат: " ЗА РОДИНУ И ПАПУ"! Тут танк горящий на боку, А в нем Медведева сынок, И дочь отважного Шойгу, Его достав несёт в медблок. Зюганов внук, Зюганов сын, Наследник Матвиенко Вали, Все как один пошли на фронт, Чтоб братья в НАТО не вступали. Бегут в строю Ковальчуки, И Ротенберги с ними рядом, И рвется Миллер на прорыв, Во фланг с газпромовским отрядом. Открыл глаза, потом закрыл, Что за фантастика творится? Наверно зря смотрел ТВ, Вот хрень подобная и снится. В.Дорошенко</t>
  </si>
  <si>
    <t>ЭТО ДОЛЖЕН ЗНАТЬ КАЖДЫЙ:   УНИВЕРСАЛЬНЫЙ РЕЦЕПТ ВЫХОДА ИЗ КРИЗИСА В УКРАИНЕ – ПРИЗНАНИЕ И РЕАЛИЗАЦИЯ НАЦИОНАЛЬНОЙ ИДЕИ!!!  Какой должна быть НАЦИОНАЛЬНАЯ ИДЕЯ Украины?!  Какая Идея СПОСОБНА ОБЕСПЕЧИТЬ благополучие и процветание Страны?!  Какая Идея ОБЪЕДИНИТ Россию, Украину, Беларусь и ВСЕ Государства Мира?!  Разве существует УНИВЕРСАЛЬНАЯ ОБЩЕМИРОВАЯ ИДЕЯ, которая объединит: и «правых», и «левых»; и язычников, и последователей общемировых религий; и верующих, и атеистов; и монархистов, и коммунистов; и националистов, и не националистов; и демократов, и либералов; и коренных жителей, и приезжих; и молодежь, и ветеранов; и родителей, и детей; и оптимистов, и пессимистов; и богатых, и бедных?!  Какая Идея ОБЪЕДИНИТ людей НЕЗАВИСИМО от их возраста, пола, национальности и вероисповедания?!   ПРЕДЛАГАЕМ ПОЗНАКОМИТЬСЯ:  Тема: «НАЦИОНАЛЬНАЯ ИДЕЯ УКРАИНЫ»  Согласно НАШИМ Открытиям и толкоВАНию:   НАЦИОНАЛЬНАЯ ИДЕЯ УКРАИНЫ — БОРЬБА С МИРОВЫМ ЗЛОМ!!!   Наше Открытие имеет абсолютную Мировую новизну и чрезвычайную значимость и основано на объективном анализе символики Герба Киева (АРХАНГЕЛ МИХАИЛ — это ПОБЕДИТЕЛЬ МИРОВОГО ЗЛА!!!) и Герба Украины («ТРЕЗУБЕЦ» — это СИМВОЛ ВЫСШЕЙ (Неземной, Божественной) ВЛАСТИ!!!).   Мы доказываем, что у России и Украины (как и у всех народов Мира!!!) — ЕДИНАЯ НАЦИОНАЛЬНАЯ ИДЕЯ!!!   БОРЬБА С МИРОВЫМ ЗЛОМ ДОЛЖНА СТАТЬ ОСНОВОЙ ГОСУДАРСТВЕННОЙ ПОЛИТИКИ НА ВСЕХ УРОВНЯХ!!!  Мировое зло называется МИРОВЫМ потому, что оно ОДИНАКОВО во всём Мире!!!  НЕ-ЗНАНИЕ ОБЩЕМИРОВОЙ ИДЕИ СПАСЕНИЯ НЕ ОСВОБОЖДАЕТ ОТ ОТВЕТСТВЕННОСТИ, А ОТРИЦАНИЕ – УСУГУБЛЯЕТ ВИНУ!!!  Общемировую Идею Спасения (БОРЬБУ С МИРОВЫМ ЗЛОМ) отвергают только психи, глупцы или те, кто на стороне Мирового зла!!!   Очевидно, что МИРОВОЕ ЗЛО не является теологической или философской абстракцией, оно СОВЕРШЕННО КОНКРЕТНО и всем известно!!! Это – войны и вооруженные конфликты, терроризм, убийства, грабежи, насилие, коррупция, жестокость, обман, воровство, вредительство, мошенничество, беззаконие, халатность, равнодушие, предательство, невежество и т.п.   Люди должны понять:  НЕВОЗМОЖНО ПОСТРОИТЬ СПРАВЕДЛИВОЕ, СВОБОДНОЕ, РАВНОПРАВНОЕ И ПРОЦВЕТАЮЩЕЕ ОБЩЕСТВО, ПОКА СУЩЕСТВУЕТ МИРОВОЕ ЗЛО!!!   Все Государства Мира должны быть СОЮЗНИКАМИ в Борьбе с Мировым злом, а – НЕ ВРАГАМИ!!!  Все люди должны ОБЪЕДИНИТЬСЯ в Борьбе с Мировым злом!!!  С уважением, Михаил и Ирина Брагины  Москва, Россия</t>
  </si>
  <si>
    <t>[id430889367|Вячеслав], ты дурачок?  Я совсем не про это писал</t>
  </si>
  <si>
    <t>По мнению политолога Юрия Подоляки, нагнетание ситуации вокруг Украины обнажило истинную сущность не только местных политиков, но и западных партнеров страны. При этом все происходящее, судя по всему, ведет к завершению проекта «Украина — не Россия». Особую нелепость ситуации придает тот факт, что Россия вовсе не собирается «вторгаться» на Украину, о чем неоднократно говорили и различные эксперты, и власти РФ, и даже сами власти Незалежной. Эксперт рассчитывает, что все происходящее заставит задуматься о том, действительно ли правильно Украина выбрала себе вектор развития и союзников.    «Неужели ни у кого из государственных мужей Украины не закрадывается мысль, что это не просто позор, а мегапозор во всех отношениях? Всем депутатам Верховной рады запретили покидать территорию Украины. Эти люди, которые принимали законы о мобилизации, которые говорили, что не сдадут ни пяди украинской земли, сегодня, когда еще нет никакой опасности, побежали из страны таким потоком, что президент вынужден их останавливать», — подчеркнул Подоляка.</t>
  </si>
  <si>
    <t>Такой же фетиш, говорю.  А завтра, на помойку.</t>
  </si>
  <si>
    <t>[id615337232|Владимир], Прибедняешься? Бот. Факты употребления допинга западными спортсменами без дальнейшего отстранения, вперёд, ищи. Отброс. И найди хоть один скандал уровня фсбшной дыры в стене, что бы воровать и заменять пробы, на домашней олимпиаде.  Что политика решила? Случай с Валиевой идёт против твоей ватнологики.</t>
  </si>
  <si>
    <t>Наталья ,а ты не знаешь можно ли заменить  сейчас Валиеву на запасную ,например на чемпионку  мира ,кажется ,Щербакова ,и вообще ,почему она не выступает ?</t>
  </si>
  <si>
    <t>Никак. Байден сказал, «бесполетная зона над Украиной». Значит, бесполетная зона. Почему западные союзники так ненавидят Украину? Страховать авиаперелеты за счёт госбюджета… Это так советуют лучшие эксперты МВФ?</t>
  </si>
  <si>
    <t>corrected</t>
  </si>
  <si>
    <t>toxicity (profanity, insults, threats, identity hate, other)</t>
  </si>
  <si>
    <t>comment_id</t>
  </si>
  <si>
    <t>ВСЕГО:</t>
  </si>
  <si>
    <t>[id695904995|Ярослав], как же обосрался ОКР когда отправили спортсменку в командный зачёт с допингом от 25 декабря, подставили не только Камилу но и всю команду. Повыгонять этих гадов в шею...  P.S. КРЕМЛЕБОТ готов написать "ВПЕРЁД РОССИЯ!!?!" только за 15 рублей.</t>
  </si>
  <si>
    <t>[id483002399|Максим], долбаеб, ты под каждым постом это писать будешь?</t>
  </si>
  <si>
    <t>[id483002399|Максим], лахтодырка-это твоя мама) А ты просто дебил с пивным животом😂</t>
  </si>
  <si>
    <t>[id238092031|Οлег], от школоты иного ответа, кроме как про мамок и не ожидалось, лахтодырка 🐓! Пиздyй, учебник кури😁.</t>
  </si>
  <si>
    <t>[id238092031|Οлег], нет, лахтодырка 🐓, грамотный. Просто автофильтр здесь не пропустит, если правильно написать.  Уебище тyпое, ты даже этого не знало?😂🤣</t>
  </si>
  <si>
    <t>[id483002399|Максим], у тебя всё вроде ожидаемо, но свою девственность анальную ты проворонил, Машка)</t>
  </si>
  <si>
    <t>Сколько нахуевертил под конец, идиот, извинился, пожаловался, поскулил, поплакал, приехал, уехал, распылил, пнул. Вообще такого урода не жалко</t>
  </si>
  <si>
    <t>По чужим хуям попрыгала, а теперь о муже вспомнила?</t>
  </si>
  <si>
    <t>[id89027568|Славик], нет, понятное дело что США тоже имееют какую то выгоду с этого. Но зачем Путин стянул такое количество войск? Ну мобилизовал бы 10-20 тыс человек там. Типо ты реально считаешь, что украинская армия, даже если захватит ЛДНР военным путём, пойдет дальше захватывать РФ? Или какой блять в этом смысл?</t>
  </si>
  <si>
    <t>[id157184976|Дмитрий], у хохлуш там тоже армия стоит и ничего.</t>
  </si>
  <si>
    <t>[id157184976|Дмитрий], Боевики захватили не их землю, а свою. Во первых. А во вторых садись за стол переговоров и подписывай с ними мирный договор. Дай этим людям то что они хотят а хотят они справделивое - свои права на свою землю и на своё будущее. И воевать не нужно будет. А вместо этого ты говоришь хуй тебе я вас всех убью но ничего вам не дам, вы прогнётесь и будете подчиняться нам живущим во Львове и мы будем решать на каком языке будут говорить ваши дети - то кто тут боевик и окупант ?</t>
  </si>
  <si>
    <t>это не токсичность, а прямая речь</t>
  </si>
  <si>
    <t>Столбец1</t>
  </si>
  <si>
    <t>Я чет не понимаю. Какой блять смысл нападать РФ на Украину когда об этом говорят уже из каждого угюга? Тогда, в 2014 настолько сильно не говорили о вторжении РФ. Но сейчас об этом даже Байден заявил.</t>
  </si>
  <si>
    <t>Возобновят обсуждение, когда цены на продукты опять скачкообразно поднимутся. То на Олимпиадах присоединяют Крым, увеличивают пенсионный возраст, то когда экономическая жопа,вспоминают о ценностях и качают  патриотизм. «Отвлекай и властвуй»</t>
  </si>
  <si>
    <t>[id3986424|Антон], мозги - москальская выдумка, чтоб хохлов унижать</t>
  </si>
  <si>
    <t>Жиды поди.</t>
  </si>
  <si>
    <t>[id613406373|Kirill], запиши себе на лбу , что ты чмо , без мозга , но с большим желудком .</t>
  </si>
  <si>
    <t>[id117606926|Кирилл], так в чём разница то клоун?)) какая нах разница сколько туров и президентов, смысл от этого не меняется. что у тебя в стране изменилось за эти 20 лет и 4 президентов?))) не ХУЯ. и причём здесь вообще Россия? чувак херачит что у вас там всё особенное, не в отличии от России, а в принципе от всех.</t>
  </si>
  <si>
    <t>[id117606926|Кирилл], пхахахах руснявое быдло))) всё с тобой ясно, малолетний клоун. простынь отсебятины и бессмыслицы. и кумиры смотрю у тебя под стать чикатило. бендера и власов герои пидарасов.</t>
  </si>
  <si>
    <t>"что если бы стал президентом, то закрыл бы все театры, потому что это «даст возможность вернуть людей в церковь»". // То есть церковь, как податель массзрелищ, проигрывает в этом отношении театрам?  Он сам понял, что сказал? Придурков из дурки набрали. Кто там, бля, сидит?! // "Членов ЛГБТ, феминисток и прочих странных граждан" меня тошнит от этих персонажей, но они тоже граждане. И тоже согласно конституции имеют право на учёт своего мнения. // Понятно было сразу, что появившись, проект просто так не уйдет. "Все, кто проголосовал против, боты". С самого начала было понятно, что против голосовать бессмысленно, все равно примут. Нужны глубокие поправки с разъяснением, чего и как затрагивает этот указ. В имеющемся формате — это инструмент для узаконенной реализации "чего моя левая нога хочет". Я писал об этом у Панчина, но похоже люди решили просто спрятать голову в песок.</t>
  </si>
  <si>
    <t>[id12908969|Mikhail], а эти чинуши или их дети за 20 лет что-то сделали конкурентное? Государственных денег не хватит, учитывая, что большая часть разворовывается .. а клиентура - это вообще смешно ... кто этим говном будет пользоваться? Даже УАЗ загибается, имея госплечо ... никому не надо его продукция ...</t>
  </si>
  <si>
    <t>Принятие такого рода ограничительных мер, мешающих работе государственных организаций - это вредительство на законодательном уровне. Сперва они запрещают закупать нормальный софт, теперь грозятся наложить свои лапы на нормальное железо… А тем, кому придётся на этом говне работать достанется только низкооплачиваемая головная боль.</t>
  </si>
  <si>
    <t>[id452831118|Александр], наоборот. Пусть развивают, и выпускают на рынок конкурентоспособные продукты. А не искусственно создают нишевую монополию для говнoделов, которые станут обогащаться, массово толкая свой мусор на госзакупках и госзаказах. При условиях, в которых всё равно купят за неимением лучшего, развития не будет.</t>
  </si>
  <si>
    <t>[id452831118|Александр], так государственное предприятие будет закупать всякое говно, тратя на это государственные деньги, и потом рентабельность и эффективность этих предприятий будет стремиться к нулю. Далее из бюджета, который состоит в том числе из налогов граждан, эти предприятия будут спасаться. Вот и нахрен оно такое надо?</t>
  </si>
  <si>
    <t>Девальвация валюты, быдловатая внешняя политика, узурпация власти, государственная монополизация и уничтожение всей оппозиции. Нет, А дАвАйТе ВсЮ нЕдЕлЮ оБсУжДаТь ФрАзУ пУтЕнА!!11)))11 Тактика отвлечения народа всякой хуйней работает на Ура уже десяток лет</t>
  </si>
  <si>
    <t>[id8890532|Дмитрiй], ой, шлюха проецирует свою прожадность на людей с неудобным мнением, спешите видеть.</t>
  </si>
  <si>
    <t>Хуярьте этого гомика🐼👍</t>
  </si>
  <si>
    <t>[id504424660|Алиса], "молодцы" уже получили заслуженных пиздюлей от полиции и разбежались. Биомусор разогнан, движение по мосту снова открыто👍</t>
  </si>
  <si>
    <t>[id5534448|Илья], вопроса вообще не было, идиот. Ты попросил, а не спросил. Причем в приказном тоне.человеку, не ведущему с тобой диалог. Пошел к черту вообще) Иди дальше слушай копирку Iron Maiden, которым гострайтят поэты и поэтессы)</t>
  </si>
  <si>
    <t>[id620068382|Владимир], поэтому спиздила ковер и холодильник.</t>
  </si>
  <si>
    <t>[id496882193|Александр], Одно ясно - Воронежу пиздец</t>
  </si>
  <si>
    <t>[id1143480|Дмитрий], ну да, наша так, "насрать на санкции", "дебилы блять", "мочить в сортирах", "нравится не нравится"</t>
  </si>
  <si>
    <t>[id100193333|Artūrs], кстати, лучше бухая мамка в борделе, чем два батька пидораса, которые такого воспитали</t>
  </si>
  <si>
    <t>[id216178069|Саша], ой так смешно, просто пиздец, ты осознаешь что твоя шутка прокатит только в соц сети Одноклассники?</t>
  </si>
  <si>
    <t>[id500814926|Олег], ох уж эта однобокость дырявых комментаторов. Бесят пидоры а точнее их пропаганда, значит сам латентный 🤡🤡</t>
  </si>
  <si>
    <t>[id446158458|Arina], тупых пёзд вроде тебя тоже хватает :)</t>
  </si>
  <si>
    <t>В это время я обычно дрочу, смотрю мультики и кушаю. 24 года</t>
  </si>
  <si>
    <t>прощай рубль ты был нам как друг...  PS. ну может Путин не подпишет это хуйню, ну не подпишет же, да?🥺</t>
  </si>
  <si>
    <t>Чувствуете? Это запах новых санкций... Пельш, заебал выходи уже и скажи что это все разыгрыш, я реально буду ждать тебя до последнего</t>
  </si>
  <si>
    <t>[id362495093|Даниил], нахуй нам нужен доп. уголь? Это значит, что где-то надо будет снизить добычу?</t>
  </si>
  <si>
    <t>Новый пакет санкций, на который "нам" (на самом деле только депутатам) насрать...</t>
  </si>
  <si>
    <t>Ебанутые, прости господи Признавать их своими, чтобы официально ввести туда войска Итак в жопе сидим, из-за санкций и мёртвой экономики, давайте вообще по миру пойдем Госдуре заниматься больше нечем, проблем в стране нет, самое время их ещё вагон подкинуть</t>
  </si>
  <si>
    <t>Украинцы сами себе в ногу выстрелили. Кулеба, Зеленский, Данилов прямым текстом сказали, что в том виде, в каком принят Минск-2, он выполнятся со стороны Украины не будет. Ну и че тогда с вами дураками делать? Не хотите выполнять что сами подписали - останетесь без Донбасса.  А доллар растёт не от санкций, а от всеобщей глобальной обстановке по всему миру. Умники, блять.</t>
  </si>
  <si>
    <t>[id15194789|Юрий], а зачем туда припиздил Гиркин? Его отсутствие там не снизило бы количество жертв среди ополчения и мирных граждан?</t>
  </si>
  <si>
    <t>[id13476681|Алексей], выглядит как бой говна и мочи</t>
  </si>
  <si>
    <t>[id246098361|Артем], хуй ты угадал, помечтай</t>
  </si>
  <si>
    <t>на ссука! откуда ты?..-ой! извините пожалуйста...!</t>
  </si>
  <si>
    <t>Он конечно мудак, но сразу видно кто в России хозяева.</t>
  </si>
  <si>
    <t>С какого хуя вы стали наркотики от алкашки разделять? Алкоголь это старший брат героина. Он первый</t>
  </si>
  <si>
    <t>[id612539258|Markus], офигенно же,у них неск национальных видов спорта с высочайшими рейтингами, а что есть у русни? Метание коровьего говна на дальность и приседание на бутылку? Позорище ебаное,еще подобие страны из себя корчит</t>
  </si>
  <si>
    <t>Странно, что ВК не вставил свою ебаную рекламу в эту рекламу</t>
  </si>
  <si>
    <t>Бляяяя, фильмы то шикарные снимал, жаль мужика</t>
  </si>
  <si>
    <t>Как же сейчас похуй на этих фигуристок.  Блин, кремлеботы заклюют</t>
  </si>
  <si>
    <t>[id665269165|Сергей], настолько похуй, что не можешь молчать</t>
  </si>
  <si>
    <t>[id665269165|Сергей], было бы похуй ты бы не писал здесь свой высер</t>
  </si>
  <si>
    <t>[id620468267|Алиса], ему "похуй" на фигуристок, а на, что ему на них "похуй" ему не "похуй" - вот и не молчит. (-:</t>
  </si>
  <si>
    <t>[id5025046|Михаил], я не вкурсе,  но у неё фляга свистит уже давно.  Так что не удивлён,  если она что-то пизданула</t>
  </si>
  <si>
    <t>вы просто дебилы</t>
  </si>
  <si>
    <t>дебилы, не устану троллить дебилов😆</t>
  </si>
  <si>
    <t>Главное что активные инициаторы в больницу слегли.😂😂😂 Опять всех наебали.😂</t>
  </si>
  <si>
    <t>[id620419423|Эдуард], хули вас спрашивать, даененок заднеприводный?</t>
  </si>
  <si>
    <t>[id131887586|Антон], ебал я в рот и зад и твою уксраину и таких хохлов как ты!</t>
  </si>
  <si>
    <t>[id685229480|Владимир], Ну и шо из этого . Тебя в очередной раз отымели .</t>
  </si>
  <si>
    <t>Проиграет что ? Сука , газпромовский ебаный "дождь" , я вот честно, больших пиарщиков питуна не видел еще . Все эти соловьикисели сосут у вас стоя . Что может проиграть запад володе ?</t>
  </si>
  <si>
    <t>[id349676717|Alexey], ну, вашего жидо-персидского говна везде полно. Просто при фашизме жидо-педерастов ФСБ ваш сраный выводок гадящего всегда и везде беспородного быдла распирать начало. Как будто дрожжи кинули в дерьмо, как пел еврейский певец и композитор Трофимов про ублюдчную элитку вашего сброда помойных отбросов в парше и в погонах ФСБ в своей песне Аристократия помойки.</t>
  </si>
  <si>
    <t>[id51947755|Михаил], так и из сраной жидо-чурки в погонах генерала армии Шойгу такая же. Но другой у гэбэшно-еврейских выродков нет, все такие.</t>
  </si>
  <si>
    <t>[id51947755|Михаил], она в основном вся будет на белорусской мове , нам "бульбабиндерам" , такое даже в школах преподавали в 90 -х , но потом опомнились . Читайте карамурзу лучше , там "истина". Дело просто в том , что система "русский" , она уже 30 лет как проебала, а это все рефлексия💁‍♂️</t>
  </si>
  <si>
    <t>[id131887586|Антон], гэбэшно-еврейская чурка, не скулите и не флудите. Нация помойного сучья</t>
  </si>
  <si>
    <t>[id573289077|Логунов], на вот тебе на чисто русском языке из "русского" города киева: путин - хуйло ))</t>
  </si>
  <si>
    <t>[id461498232|Андрей], пусть не обижается но он хуйло</t>
  </si>
  <si>
    <t>война будет, боты=дебилы говорят)</t>
  </si>
  <si>
    <t>[id33838395|Артём], а ,товарищ хуйло ,зачем вы своего наставника прислали.</t>
  </si>
  <si>
    <t>[id560950223|Andrey], ? Соросенок??? 😲🤣🤣🤣 Это что-то новое. Значить ещё не научился писать. 🤦‍♂️😂 Ладно, пшел нахуй отсюда, псина безмозглая..</t>
  </si>
  <si>
    <t>[id560950223|Andrey], или это в России такая традиция??? Когда пиздец экономике и внутри страны проблем выше крыши, проще завязать войнушку, а потом все списать на нее???</t>
  </si>
  <si>
    <t>[id159211105|Салават], как и все к чему он имеет отношение, все превращает в грязь сука.</t>
  </si>
  <si>
    <t>Вот же ж суки!</t>
  </si>
  <si>
    <t>...какие,блять,обидчивые..)</t>
  </si>
  <si>
    <t>[id76298560|Максим], Если ты в жопе то сиди там молча а других не надо .</t>
  </si>
  <si>
    <t>[id201979830|Анастасия], это с вами пидарасами все ясно!</t>
  </si>
  <si>
    <t>[id303201232|Андрей], он не госслужащий чтоб перед тобой отчитываться! А вот твои хозяева из моих налогов клюют, хули ты их не спрашиваешь на что они себе дворцы отгрохали!?????</t>
  </si>
  <si>
    <t>"потребовала"!Пизда какая "требовалку" пора унять и помнить ,что ты жена зека террориста склонного к побегу!</t>
  </si>
  <si>
    <t>[id105502652|Илья], 15 будет суд над плешивым Навальным. Суд будет открытым. Даже его жена-проститутка хочет поторговать там ебалом</t>
  </si>
  <si>
    <t>[id115521448|Vadym], дак у Пу же боты, и там танцы с бубнон были, ты что, солосья не смотрел)))Там все четко, ясно понятно рассказано!Блять, с какими дегенератами я общаюсь</t>
  </si>
  <si>
    <t>[id461498232|Андрей], беру свои слова назад, ты конченый ебанат!</t>
  </si>
  <si>
    <t>Главная цель не величие страны,не достойная жизнь,а быть проституткой в натах...</t>
  </si>
  <si>
    <t>Если Грузия и Украина не вступят в НАТО ,то рано или поздно рашка всё равно нападёт, с ХУЙЛОМ или без ХУЙЛА.</t>
  </si>
  <si>
    <t>блэд не считать за искажения; считать ли разные вариации слова бот и вата оскорблением; считать ли пох и нах искажением (нет)</t>
  </si>
  <si>
    <t>Лень, просто иди нахуй!</t>
  </si>
  <si>
    <t>[id597302285|Сергей], с головой дружишь, вояка, бля?</t>
  </si>
  <si>
    <t>хз слово бандера это оскорбление или нет</t>
  </si>
  <si>
    <t>Ух ты бля... Да тут в комментах уже боевые действия начались! Подождите... Я за попкорном сбегаю...</t>
  </si>
  <si>
    <t>[id688989552|Виктор], сёстры - проститутки ) опять вы вместе ?) эту хуйню вам соловьёв вовка вещает ?)))</t>
  </si>
  <si>
    <t>хз оскорбление ли негр</t>
  </si>
  <si>
    <t>потрясающие неологизмы аля засисянцы и хохлопердия</t>
  </si>
  <si>
    <t>[id634558825|Александр], да не ссы и остальным расскажи.,что хохлы нахуй никому не нужны.</t>
  </si>
  <si>
    <t>соросёнок — оскорбление?</t>
  </si>
  <si>
    <t>[id609119487|Владимир], вот и вали брать Киев, герой подполья, а не дрочи, семя на пол не роняй.</t>
  </si>
  <si>
    <t>[id10420513|Сергей], не волнуйся,ебaть тебя найдутся извращенцы...</t>
  </si>
  <si>
    <t>Пиндосы  высосали вторжение из хуя,а хохлы  теперь вместе со своими союзниками бегут из страны,все идёт по плану.</t>
  </si>
  <si>
    <t>toxicity</t>
  </si>
  <si>
    <t>чем искажено</t>
  </si>
  <si>
    <t>обосраться</t>
  </si>
  <si>
    <t>искажённое слово (лемма)</t>
  </si>
  <si>
    <t>роль слова</t>
  </si>
  <si>
    <t>дебил</t>
  </si>
  <si>
    <t>долбоеб</t>
  </si>
  <si>
    <t>пиздуй</t>
  </si>
  <si>
    <t>пропуск буквы</t>
  </si>
  <si>
    <t>уебище</t>
  </si>
  <si>
    <t>анальная</t>
  </si>
  <si>
    <t>нахуевертить</t>
  </si>
  <si>
    <t>хуй</t>
  </si>
  <si>
    <t>блять</t>
  </si>
  <si>
    <t>звездочка |*</t>
  </si>
  <si>
    <t>собака |@</t>
  </si>
  <si>
    <t>четыре точки |….</t>
  </si>
  <si>
    <t>две точки |..</t>
  </si>
  <si>
    <t>скобки |()</t>
  </si>
  <si>
    <t>жопа</t>
  </si>
  <si>
    <t>хохлуша</t>
  </si>
  <si>
    <t>хохол</t>
  </si>
  <si>
    <t>жид</t>
  </si>
  <si>
    <t>решетка |#</t>
  </si>
  <si>
    <t>чмо</t>
  </si>
  <si>
    <t>пробелы между букв</t>
  </si>
  <si>
    <t>пидарас</t>
  </si>
  <si>
    <t>число |3.14</t>
  </si>
  <si>
    <t>бля</t>
  </si>
  <si>
    <t>говно</t>
  </si>
  <si>
    <t>дефис |-</t>
  </si>
  <si>
    <t>говнодел</t>
  </si>
  <si>
    <t>хуйня</t>
  </si>
  <si>
    <t>шлюха</t>
  </si>
  <si>
    <t>хуярить</t>
  </si>
  <si>
    <t>три звездочки |***</t>
  </si>
  <si>
    <t>точка |.</t>
  </si>
  <si>
    <t>пиздюль</t>
  </si>
  <si>
    <t>идиот</t>
  </si>
  <si>
    <t>спиздить</t>
  </si>
  <si>
    <t>пиздец</t>
  </si>
  <si>
    <t>пидорас</t>
  </si>
  <si>
    <t>пидор</t>
  </si>
  <si>
    <t>пизда</t>
  </si>
  <si>
    <t>созвучная буква</t>
  </si>
  <si>
    <t>латинская буква</t>
  </si>
  <si>
    <t>цифра</t>
  </si>
  <si>
    <t>буквенный символ</t>
  </si>
  <si>
    <t>дрочить</t>
  </si>
  <si>
    <t>повторение буквы</t>
  </si>
  <si>
    <t>заебать</t>
  </si>
  <si>
    <t>знак процента |%</t>
  </si>
  <si>
    <t>нахуй</t>
  </si>
  <si>
    <t>насрать</t>
  </si>
  <si>
    <t>ебанутый</t>
  </si>
  <si>
    <t>припиздить</t>
  </si>
  <si>
    <t>запятая |,</t>
  </si>
  <si>
    <t>моча</t>
  </si>
  <si>
    <t>хуя</t>
  </si>
  <si>
    <t>сука</t>
  </si>
  <si>
    <t>мудак</t>
  </si>
  <si>
    <t>ебаный</t>
  </si>
  <si>
    <t>ёбаный</t>
  </si>
  <si>
    <t>похуй</t>
  </si>
  <si>
    <t>пиздануть</t>
  </si>
  <si>
    <t>дауненок</t>
  </si>
  <si>
    <t>наебать</t>
  </si>
  <si>
    <t>три точки |…</t>
  </si>
  <si>
    <t>ебать</t>
  </si>
  <si>
    <t>отыметь</t>
  </si>
  <si>
    <t>скобка |)</t>
  </si>
  <si>
    <t>ублюдочный</t>
  </si>
  <si>
    <t>чурка</t>
  </si>
  <si>
    <t>проебать</t>
  </si>
  <si>
    <t>хуйло</t>
  </si>
  <si>
    <t>пять точек |.....</t>
  </si>
  <si>
    <t>хули</t>
  </si>
  <si>
    <t>ебало</t>
  </si>
  <si>
    <t>ебанат</t>
  </si>
  <si>
    <t>проститутка</t>
  </si>
  <si>
    <t>кавычки |"</t>
  </si>
  <si>
    <t>пробел</t>
  </si>
  <si>
    <t>Общий итог</t>
  </si>
  <si>
    <t>слово</t>
  </si>
  <si>
    <t>искажено раз</t>
  </si>
  <si>
    <t>способ искажения</t>
  </si>
  <si>
    <t>использовано раз</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</si>
</sst>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0"/>
      <name val="Calibri"/>
      <family val="2"/>
      <scheme val="minor"/>
    </font>
  </fonts>
  <fills count="4">
    <fill>
      <patternFill patternType="none"/>
    </fill>
    <fill>
      <patternFill patternType="gray125"/>
    </fill>
    <fill>
      <patternFill patternType="solid">
        <fgColor theme="9" tint="0.79998168889431442"/>
        <bgColor theme="9" tint="0.79998168889431442"/>
      </patternFill>
    </fill>
    <fill>
      <patternFill patternType="solid">
        <fgColor theme="9"/>
        <bgColor theme="9"/>
      </patternFill>
    </fill>
  </fills>
  <borders count="14">
    <border>
      <left/>
      <right/>
      <top/>
      <bottom/>
      <diagonal/>
    </border>
    <border>
      <left/>
      <right/>
      <top style="thin">
        <color theme="9" tint="0.39997558519241921"/>
      </top>
      <bottom style="thin">
        <color theme="9" tint="0.39997558519241921"/>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theme="2" tint="-9.9978637043366805E-2"/>
      </left>
      <right/>
      <top/>
      <bottom/>
      <diagonal/>
    </border>
    <border>
      <left/>
      <right style="thin">
        <color theme="2" tint="-9.9978637043366805E-2"/>
      </right>
      <top/>
      <bottom/>
      <diagonal/>
    </border>
    <border>
      <left style="thin">
        <color theme="2" tint="-9.9978637043366805E-2"/>
      </left>
      <right/>
      <top/>
      <bottom style="thin">
        <color theme="2" tint="-9.9978637043366805E-2"/>
      </bottom>
      <diagonal/>
    </border>
    <border>
      <left/>
      <right style="thin">
        <color theme="2" tint="-9.9978637043366805E-2"/>
      </right>
      <top/>
      <bottom style="thin">
        <color theme="2" tint="-9.9978637043366805E-2"/>
      </bottom>
      <diagonal/>
    </border>
    <border>
      <left style="thin">
        <color theme="2" tint="-9.9978637043366805E-2"/>
      </left>
      <right/>
      <top style="thin">
        <color theme="2" tint="-9.9978637043366805E-2"/>
      </top>
      <bottom style="thin">
        <color theme="2" tint="-9.9978637043366805E-2"/>
      </bottom>
      <diagonal/>
    </border>
    <border>
      <left/>
      <right style="thin">
        <color theme="2" tint="-9.9978637043366805E-2"/>
      </right>
      <top style="thin">
        <color theme="2" tint="-9.9978637043366805E-2"/>
      </top>
      <bottom/>
      <diagonal/>
    </border>
    <border>
      <left style="thin">
        <color theme="2" tint="-9.9978637043366805E-2"/>
      </left>
      <right style="thin">
        <color theme="2" tint="-9.9978637043366805E-2"/>
      </right>
      <top/>
      <bottom style="thin">
        <color theme="2" tint="-9.9978637043366805E-2"/>
      </bottom>
      <diagonal/>
    </border>
    <border>
      <left style="thin">
        <color theme="2" tint="-9.9978637043366805E-2"/>
      </left>
      <right style="thin">
        <color theme="2" tint="-9.9978637043366805E-2"/>
      </right>
      <top/>
      <bottom/>
      <diagonal/>
    </border>
    <border>
      <left style="thin">
        <color theme="2" tint="-9.9978637043366805E-2"/>
      </left>
      <right style="thin">
        <color theme="2" tint="-9.9978637043366805E-2"/>
      </right>
      <top style="thin">
        <color theme="2" tint="-9.9978637043366805E-2"/>
      </top>
      <bottom/>
      <diagonal/>
    </border>
    <border>
      <left style="thin">
        <color theme="2" tint="-9.9978637043366805E-2"/>
      </left>
      <right/>
      <top style="thin">
        <color theme="2" tint="-9.9978637043366805E-2"/>
      </top>
      <bottom/>
      <diagonal/>
    </border>
    <border>
      <left/>
      <right style="thin">
        <color theme="2" tint="-9.9978637043366805E-2"/>
      </right>
      <top style="thin">
        <color theme="2" tint="-9.9978637043366805E-2"/>
      </top>
      <bottom style="thin">
        <color theme="2" tint="-9.9978637043366805E-2"/>
      </bottom>
      <diagonal/>
    </border>
  </borders>
  <cellStyleXfs count="1">
    <xf numFmtId="0" fontId="0" fillId="0" borderId="0"/>
  </cellStyleXfs>
  <cellXfs count="46">
    <xf numFmtId="0" fontId="0" fillId="0" borderId="0" xfId="0"/>
    <xf numFmtId="0" fontId="0" fillId="0" borderId="0" xfId="0" applyAlignment="1">
      <alignment wrapText="1"/>
    </xf>
    <xf numFmtId="0" fontId="0" fillId="0" borderId="0" xfId="0" applyNumberFormat="1" applyAlignment="1">
      <alignment wrapText="1"/>
    </xf>
    <xf numFmtId="0" fontId="4" fillId="0" borderId="0" xfId="0" applyFont="1" applyAlignment="1">
      <alignment wrapText="1"/>
    </xf>
    <xf numFmtId="0" fontId="4" fillId="0" borderId="0" xfId="0" applyNumberFormat="1" applyFont="1" applyAlignment="1">
      <alignment wrapText="1"/>
    </xf>
    <xf numFmtId="0" fontId="3" fillId="0" borderId="0" xfId="0" applyFont="1" applyAlignment="1">
      <alignment wrapText="1"/>
    </xf>
    <xf numFmtId="0" fontId="3" fillId="0" borderId="0" xfId="0" applyNumberFormat="1" applyFont="1" applyAlignment="1">
      <alignment wrapText="1"/>
    </xf>
    <xf numFmtId="0" fontId="2" fillId="0" borderId="0" xfId="0" applyFont="1" applyAlignment="1">
      <alignment wrapText="1"/>
    </xf>
    <xf numFmtId="0" fontId="2" fillId="0" borderId="0" xfId="0" applyNumberFormat="1" applyFont="1" applyAlignment="1">
      <alignment wrapText="1"/>
    </xf>
    <xf numFmtId="0" fontId="1" fillId="0" borderId="0" xfId="0" applyFont="1" applyAlignment="1">
      <alignment wrapText="1"/>
    </xf>
    <xf numFmtId="0" fontId="1" fillId="0" borderId="0" xfId="0" applyNumberFormat="1" applyFont="1" applyAlignment="1">
      <alignment wrapText="1"/>
    </xf>
    <xf numFmtId="0" fontId="5" fillId="3" borderId="1" xfId="0" applyFont="1" applyFill="1" applyBorder="1" applyAlignment="1">
      <alignment wrapText="1"/>
    </xf>
    <xf numFmtId="0" fontId="0" fillId="2" borderId="1" xfId="0" applyNumberFormat="1" applyFont="1" applyFill="1" applyBorder="1" applyAlignment="1">
      <alignment wrapText="1"/>
    </xf>
    <xf numFmtId="0" fontId="0" fillId="2" borderId="1" xfId="0" applyFont="1" applyFill="1" applyBorder="1" applyAlignment="1">
      <alignment wrapText="1"/>
    </xf>
    <xf numFmtId="0" fontId="0" fillId="0" borderId="1" xfId="0" applyNumberFormat="1" applyFont="1" applyBorder="1" applyAlignment="1">
      <alignment wrapText="1"/>
    </xf>
    <xf numFmtId="0" fontId="0" fillId="0" borderId="1" xfId="0" applyFont="1" applyBorder="1" applyAlignment="1">
      <alignment wrapText="1"/>
    </xf>
    <xf numFmtId="0" fontId="5" fillId="3" borderId="0" xfId="0" applyFont="1" applyFill="1" applyBorder="1" applyAlignment="1">
      <alignment wrapText="1"/>
    </xf>
    <xf numFmtId="0" fontId="5" fillId="3" borderId="0" xfId="0" applyFont="1" applyFill="1" applyAlignment="1">
      <alignment wrapText="1"/>
    </xf>
    <xf numFmtId="49" fontId="0" fillId="0" borderId="0" xfId="0" applyNumberFormat="1" applyAlignment="1">
      <alignment wrapText="1"/>
    </xf>
    <xf numFmtId="0" fontId="0" fillId="0" borderId="0" xfId="0" applyAlignment="1">
      <alignment horizontal="left"/>
    </xf>
    <xf numFmtId="0" fontId="0" fillId="0" borderId="0" xfId="0" applyNumberFormat="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applyAlignment="1">
      <alignment horizontal="left"/>
    </xf>
    <xf numFmtId="0" fontId="0" fillId="0" borderId="2" xfId="0" applyNumberFormat="1" applyBorder="1"/>
    <xf numFmtId="0" fontId="0" fillId="0" borderId="8" xfId="0" applyBorder="1"/>
    <xf numFmtId="0" fontId="0" fillId="0" borderId="9" xfId="0" applyNumberFormat="1" applyBorder="1"/>
    <xf numFmtId="0" fontId="0" fillId="0" borderId="10" xfId="0" applyNumberFormat="1" applyBorder="1"/>
    <xf numFmtId="0" fontId="0" fillId="0" borderId="2" xfId="0" applyBorder="1" applyAlignment="1">
      <alignment horizontal="left"/>
    </xf>
    <xf numFmtId="0" fontId="0" fillId="0" borderId="3" xfId="0"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11" xfId="0" applyNumberFormat="1" applyBorder="1"/>
    <xf numFmtId="0" fontId="0" fillId="0" borderId="10" xfId="0" applyBorder="1"/>
    <xf numFmtId="0" fontId="0" fillId="0" borderId="9" xfId="0" applyBorder="1"/>
    <xf numFmtId="0" fontId="0" fillId="0" borderId="12" xfId="0" applyBorder="1" applyAlignment="1">
      <alignment horizontal="left"/>
    </xf>
    <xf numFmtId="0" fontId="0" fillId="0" borderId="5" xfId="0" applyBorder="1" applyAlignment="1">
      <alignment horizontal="left"/>
    </xf>
    <xf numFmtId="0" fontId="0" fillId="0" borderId="11" xfId="0" applyBorder="1" applyAlignment="1">
      <alignment horizontal="left"/>
    </xf>
    <xf numFmtId="0" fontId="0" fillId="0" borderId="2" xfId="0" pivotButton="1" applyBorder="1"/>
    <xf numFmtId="0" fontId="0" fillId="0" borderId="8" xfId="0" applyNumberFormat="1" applyBorder="1"/>
    <xf numFmtId="0" fontId="0" fillId="0" borderId="13" xfId="0" applyNumberFormat="1" applyBorder="1"/>
    <xf numFmtId="0" fontId="0" fillId="0" borderId="6" xfId="0" applyNumberFormat="1" applyBorder="1"/>
    <xf numFmtId="0" fontId="0" fillId="0" borderId="4" xfId="0" applyNumberFormat="1" applyBorder="1"/>
    <xf numFmtId="0" fontId="0" fillId="0" borderId="11" xfId="0" pivotButton="1" applyBorder="1"/>
  </cellXfs>
  <cellStyles count="1">
    <cellStyle name="Обычный" xfId="0" builtinId="0"/>
  </cellStyles>
  <dxfs count="146">
    <dxf>
      <border>
        <bottom style="thin">
          <color theme="2" tint="-9.9978637043366805E-2"/>
        </bottom>
      </border>
    </dxf>
    <dxf>
      <border>
        <bottom style="thin">
          <color theme="2" tint="-9.9978637043366805E-2"/>
        </bottom>
      </border>
    </dxf>
    <dxf>
      <border>
        <top style="thin">
          <color theme="2" tint="-9.9978637043366805E-2"/>
        </top>
        <bottom style="thin">
          <color theme="2" tint="-9.9978637043366805E-2"/>
        </bottom>
      </border>
    </dxf>
    <dxf>
      <border>
        <top style="thin">
          <color theme="2" tint="-9.9978637043366805E-2"/>
        </top>
        <bottom style="thin">
          <color theme="2" tint="-9.9978637043366805E-2"/>
        </bottom>
      </border>
    </dxf>
    <dxf>
      <border>
        <bottom style="thin">
          <color theme="2" tint="-9.9978637043366805E-2"/>
        </bottom>
      </border>
    </dxf>
    <dxf>
      <border>
        <bottom style="thin">
          <color theme="2" tint="-9.9978637043366805E-2"/>
        </bottom>
      </border>
    </dxf>
    <dxf>
      <border>
        <bottom style="thin">
          <color theme="2" tint="-9.9978637043366805E-2"/>
        </bottom>
      </border>
    </dxf>
    <dxf>
      <border>
        <bottom style="thin">
          <color theme="2" tint="-9.9978637043366805E-2"/>
        </bottom>
      </border>
    </dxf>
    <dxf>
      <border>
        <bottom style="thin">
          <color theme="2" tint="-9.9978637043366805E-2"/>
        </bottom>
      </border>
    </dxf>
    <dxf>
      <border>
        <bottom style="thin">
          <color theme="2" tint="-9.9978637043366805E-2"/>
        </bottom>
      </border>
    </dxf>
    <dxf>
      <border>
        <bottom style="thin">
          <color theme="2" tint="-9.9978637043366805E-2"/>
        </bottom>
      </border>
    </dxf>
    <dxf>
      <border>
        <bottom style="thin">
          <color theme="2" tint="-9.9978637043366805E-2"/>
        </bottom>
      </border>
    </dxf>
    <dxf>
      <border>
        <bottom style="thin">
          <color theme="2" tint="-9.9978637043366805E-2"/>
        </bottom>
      </border>
    </dxf>
    <dxf>
      <border>
        <bottom style="thin">
          <color theme="2" tint="-9.9978637043366805E-2"/>
        </bottom>
      </border>
    </dxf>
    <dxf>
      <border>
        <bottom style="thin">
          <color theme="2" tint="-9.9978637043366805E-2"/>
        </bottom>
      </border>
    </dxf>
    <dxf>
      <border>
        <bottom style="thin">
          <color theme="2" tint="-9.9978637043366805E-2"/>
        </bottom>
      </border>
    </dxf>
    <dxf>
      <border>
        <bottom style="thin">
          <color theme="2" tint="-9.9978637043366805E-2"/>
        </bottom>
      </border>
    </dxf>
    <dxf>
      <border>
        <bottom style="thin">
          <color theme="2" tint="-9.9978637043366805E-2"/>
        </bottom>
      </border>
    </dxf>
    <dxf>
      <border>
        <bottom style="thin">
          <color theme="2" tint="-9.9978637043366805E-2"/>
        </bottom>
      </border>
    </dxf>
    <dxf>
      <border>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vertical style="thin">
          <color theme="2" tint="-9.9978637043366805E-2"/>
        </vertical>
        <horizontal style="thin">
          <color theme="2" tint="-9.9978637043366805E-2"/>
        </horizontal>
      </border>
    </dxf>
    <dxf>
      <border>
        <bottom style="thin">
          <color theme="2" tint="-9.9978637043366805E-2"/>
        </bottom>
      </border>
    </dxf>
    <dxf>
      <border>
        <top style="thin">
          <color theme="2" tint="-9.9978637043366805E-2"/>
        </top>
        <bottom style="thin">
          <color theme="2" tint="-9.9978637043366805E-2"/>
        </bottom>
      </border>
    </dxf>
    <dxf>
      <border>
        <top style="thin">
          <color theme="2" tint="-9.9978637043366805E-2"/>
        </top>
        <bottom style="thin">
          <color theme="2" tint="-9.9978637043366805E-2"/>
        </bottom>
      </border>
    </dxf>
    <dxf>
      <border>
        <top style="thin">
          <color theme="2" tint="-9.9978637043366805E-2"/>
        </top>
      </border>
    </dxf>
    <dxf>
      <border>
        <top style="thin">
          <color theme="2" tint="-9.9978637043366805E-2"/>
        </top>
        <bottom style="thin">
          <color theme="2" tint="-9.9978637043366805E-2"/>
        </bottom>
      </border>
    </dxf>
    <dxf>
      <border>
        <top style="thin">
          <color theme="2" tint="-9.9978637043366805E-2"/>
        </top>
        <bottom style="thin">
          <color theme="2" tint="-9.9978637043366805E-2"/>
        </bottom>
      </border>
    </dxf>
    <dxf>
      <border>
        <bottom style="thin">
          <color theme="2" tint="-9.9978637043366805E-2"/>
        </bottom>
      </border>
    </dxf>
    <dxf>
      <border>
        <top style="thin">
          <color theme="2" tint="-9.9978637043366805E-2"/>
        </top>
      </border>
    </dxf>
    <dxf>
      <border>
        <top style="thin">
          <color theme="2" tint="-9.9978637043366805E-2"/>
        </top>
        <bottom style="thin">
          <color theme="2" tint="-9.9978637043366805E-2"/>
        </bottom>
      </border>
    </dxf>
    <dxf>
      <border>
        <top style="thin">
          <color theme="2" tint="-9.9978637043366805E-2"/>
        </top>
        <bottom style="thin">
          <color theme="2" tint="-9.9978637043366805E-2"/>
        </bottom>
      </border>
    </dxf>
    <dxf>
      <border>
        <bottom style="thin">
          <color theme="2" tint="-9.9978637043366805E-2"/>
        </bottom>
      </border>
    </dxf>
    <dxf>
      <border>
        <bottom style="thin">
          <color theme="2" tint="-9.9978637043366805E-2"/>
        </bottom>
      </border>
    </dxf>
    <dxf>
      <border>
        <top style="thin">
          <color theme="2" tint="-9.9978637043366805E-2"/>
        </top>
        <bottom style="thin">
          <color theme="2" tint="-9.9978637043366805E-2"/>
        </bottom>
      </border>
    </dxf>
    <dxf>
      <border>
        <top style="thin">
          <color theme="2" tint="-9.9978637043366805E-2"/>
        </top>
        <bottom style="thin">
          <color theme="2" tint="-9.9978637043366805E-2"/>
        </bottom>
      </border>
    </dxf>
    <dxf>
      <border>
        <top style="thin">
          <color theme="2" tint="-9.9978637043366805E-2"/>
        </top>
        <bottom style="thin">
          <color theme="2" tint="-9.9978637043366805E-2"/>
        </bottom>
      </border>
    </dxf>
    <dxf>
      <border>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right style="thin">
          <color theme="2" tint="-9.9978637043366805E-2"/>
        </right>
      </border>
    </dxf>
    <dxf>
      <border>
        <right style="thin">
          <color theme="2" tint="-9.9978637043366805E-2"/>
        </right>
      </border>
    </dxf>
    <dxf>
      <border>
        <right style="thin">
          <color theme="2" tint="-9.9978637043366805E-2"/>
        </right>
      </border>
    </dxf>
    <dxf>
      <border>
        <right style="thin">
          <color theme="2" tint="-9.9978637043366805E-2"/>
        </right>
      </border>
    </dxf>
    <dxf>
      <border>
        <bottom style="thin">
          <color theme="2" tint="-9.9978637043366805E-2"/>
        </bottom>
      </border>
    </dxf>
    <dxf>
      <border>
        <bottom style="thin">
          <color theme="2" tint="-9.9978637043366805E-2"/>
        </bottom>
      </border>
    </dxf>
    <dxf>
      <border>
        <top style="thin">
          <color theme="2" tint="-9.9978637043366805E-2"/>
        </top>
      </border>
    </dxf>
    <dxf>
      <border>
        <top style="thin">
          <color theme="2" tint="-9.9978637043366805E-2"/>
        </top>
      </border>
    </dxf>
    <dxf>
      <border>
        <top style="thin">
          <color theme="2" tint="-9.9978637043366805E-2"/>
        </top>
      </border>
    </dxf>
    <dxf>
      <border>
        <top style="thin">
          <color theme="2" tint="-9.9978637043366805E-2"/>
        </top>
      </border>
    </dxf>
    <dxf>
      <border>
        <top style="thin">
          <color theme="2" tint="-9.9978637043366805E-2"/>
        </top>
        <bottom style="thin">
          <color theme="2" tint="-9.9978637043366805E-2"/>
        </bottom>
      </border>
    </dxf>
    <dxf>
      <border>
        <top style="thin">
          <color theme="2" tint="-9.9978637043366805E-2"/>
        </top>
        <bottom style="thin">
          <color theme="2" tint="-9.9978637043366805E-2"/>
        </bottom>
      </border>
    </dxf>
    <dxf>
      <border>
        <top style="thin">
          <color theme="2" tint="-9.9978637043366805E-2"/>
        </top>
        <bottom style="thin">
          <color theme="2" tint="-9.9978637043366805E-2"/>
        </bottom>
      </border>
    </dxf>
    <dxf>
      <border>
        <top style="thin">
          <color theme="2" tint="-9.9978637043366805E-2"/>
        </top>
        <bottom style="thin">
          <color theme="2" tint="-9.9978637043366805E-2"/>
        </bottom>
      </border>
    </dxf>
    <dxf>
      <border>
        <top style="thin">
          <color theme="2" tint="-9.9978637043366805E-2"/>
        </top>
        <bottom style="thin">
          <color theme="2" tint="-9.9978637043366805E-2"/>
        </bottom>
      </border>
    </dxf>
    <dxf>
      <border>
        <top style="thin">
          <color theme="2" tint="-9.9978637043366805E-2"/>
        </top>
        <bottom style="thin">
          <color theme="2" tint="-9.9978637043366805E-2"/>
        </bottom>
      </border>
    </dxf>
    <dxf>
      <border>
        <top style="thin">
          <color theme="2" tint="-9.9978637043366805E-2"/>
        </top>
        <bottom style="thin">
          <color theme="2" tint="-9.9978637043366805E-2"/>
        </bottom>
      </border>
    </dxf>
    <dxf>
      <border>
        <top style="thin">
          <color theme="2" tint="-9.9978637043366805E-2"/>
        </top>
        <bottom style="thin">
          <color theme="2" tint="-9.9978637043366805E-2"/>
        </bottom>
      </border>
    </dxf>
    <dxf>
      <border>
        <top style="thin">
          <color theme="2" tint="-9.9978637043366805E-2"/>
        </top>
        <bottom style="thin">
          <color theme="2" tint="-9.9978637043366805E-2"/>
        </bottom>
      </border>
    </dxf>
    <dxf>
      <border>
        <top style="thin">
          <color theme="2" tint="-9.9978637043366805E-2"/>
        </top>
        <bottom style="thin">
          <color theme="2" tint="-9.9978637043366805E-2"/>
        </bottom>
      </border>
    </dxf>
    <dxf>
      <border>
        <top style="thin">
          <color theme="2" tint="-9.9978637043366805E-2"/>
        </top>
        <bottom style="thin">
          <color theme="2" tint="-9.9978637043366805E-2"/>
        </bottom>
      </border>
    </dxf>
    <dxf>
      <border>
        <top style="thin">
          <color theme="2" tint="-9.9978637043366805E-2"/>
        </top>
        <bottom style="thin">
          <color theme="2" tint="-9.9978637043366805E-2"/>
        </bottom>
      </border>
    </dxf>
    <dxf>
      <border>
        <right style="thin">
          <color theme="2" tint="-9.9978637043366805E-2"/>
        </right>
      </border>
    </dxf>
    <dxf>
      <border>
        <top style="thin">
          <color theme="2" tint="-9.9978637043366805E-2"/>
        </top>
        <bottom style="thin">
          <color theme="2" tint="-9.9978637043366805E-2"/>
        </bottom>
      </border>
    </dxf>
    <dxf>
      <border>
        <top style="thin">
          <color theme="2" tint="-9.9978637043366805E-2"/>
        </top>
        <bottom style="thin">
          <color theme="2" tint="-9.9978637043366805E-2"/>
        </bottom>
      </border>
    </dxf>
    <dxf>
      <border>
        <top style="thin">
          <color theme="2" tint="-9.9978637043366805E-2"/>
        </top>
        <bottom style="thin">
          <color theme="2" tint="-9.9978637043366805E-2"/>
        </bottom>
      </border>
    </dxf>
    <dxf>
      <border>
        <top style="thin">
          <color theme="2" tint="-9.9978637043366805E-2"/>
        </top>
        <bottom style="thin">
          <color theme="2" tint="-9.9978637043366805E-2"/>
        </bottom>
      </border>
    </dxf>
    <dxf>
      <border>
        <top style="thin">
          <color theme="2" tint="-9.9978637043366805E-2"/>
        </top>
        <bottom style="thin">
          <color theme="2" tint="-9.9978637043366805E-2"/>
        </bottom>
      </border>
    </dxf>
    <dxf>
      <border>
        <top style="thin">
          <color theme="2" tint="-9.9978637043366805E-2"/>
        </top>
        <bottom style="thin">
          <color theme="2" tint="-9.9978637043366805E-2"/>
        </bottom>
      </border>
    </dxf>
    <dxf>
      <border>
        <top style="thin">
          <color theme="2" tint="-9.9978637043366805E-2"/>
        </top>
        <bottom style="thin">
          <color theme="2" tint="-9.9978637043366805E-2"/>
        </bottom>
      </border>
    </dxf>
    <dxf>
      <border>
        <top style="thin">
          <color theme="2" tint="-9.9978637043366805E-2"/>
        </top>
        <bottom style="thin">
          <color theme="2" tint="-9.9978637043366805E-2"/>
        </bottom>
      </border>
    </dxf>
    <dxf>
      <border>
        <bottom style="thin">
          <color theme="2" tint="-9.9978637043366805E-2"/>
        </bottom>
      </border>
    </dxf>
    <dxf>
      <border>
        <bottom style="thin">
          <color theme="2" tint="-9.9978637043366805E-2"/>
        </bottom>
      </border>
    </dxf>
    <dxf>
      <border>
        <bottom style="thin">
          <color theme="2" tint="-9.9978637043366805E-2"/>
        </bottom>
      </border>
    </dxf>
    <dxf>
      <border>
        <top style="thin">
          <color theme="2" tint="-9.9978637043366805E-2"/>
        </top>
        <bottom style="thin">
          <color theme="2" tint="-9.9978637043366805E-2"/>
        </bottom>
      </border>
    </dxf>
    <dxf>
      <border>
        <top style="thin">
          <color theme="2" tint="-9.9978637043366805E-2"/>
        </top>
        <bottom style="thin">
          <color theme="2" tint="-9.9978637043366805E-2"/>
        </bottom>
      </border>
    </dxf>
    <dxf>
      <border>
        <top style="thin">
          <color theme="2" tint="-9.9978637043366805E-2"/>
        </top>
      </border>
    </dxf>
    <dxf>
      <border>
        <top style="thin">
          <color theme="2" tint="-9.9978637043366805E-2"/>
        </top>
      </border>
    </dxf>
    <dxf>
      <border>
        <top style="thin">
          <color theme="2" tint="-9.9978637043366805E-2"/>
        </top>
        <bottom style="thin">
          <color theme="2" tint="-9.9978637043366805E-2"/>
        </bottom>
      </border>
    </dxf>
    <dxf>
      <border>
        <top style="thin">
          <color theme="2" tint="-9.9978637043366805E-2"/>
        </top>
        <bottom style="thin">
          <color theme="2" tint="-9.9978637043366805E-2"/>
        </bottom>
      </border>
    </dxf>
    <dxf>
      <border>
        <top style="thin">
          <color theme="2" tint="-9.9978637043366805E-2"/>
        </top>
        <bottom style="thin">
          <color theme="2" tint="-9.9978637043366805E-2"/>
        </bottom>
      </border>
    </dxf>
    <dxf>
      <border>
        <top style="thin">
          <color theme="2" tint="-9.9978637043366805E-2"/>
        </top>
        <bottom style="thin">
          <color theme="2" tint="-9.9978637043366805E-2"/>
        </bottom>
      </border>
    </dxf>
    <dxf>
      <border>
        <top style="thin">
          <color theme="2" tint="-9.9978637043366805E-2"/>
        </top>
        <bottom style="thin">
          <color theme="2" tint="-9.9978637043366805E-2"/>
        </bottom>
      </border>
    </dxf>
    <dxf>
      <border>
        <top style="thin">
          <color theme="2" tint="-9.9978637043366805E-2"/>
        </top>
        <bottom style="thin">
          <color theme="2" tint="-9.9978637043366805E-2"/>
        </bottom>
      </border>
    </dxf>
    <dxf>
      <border>
        <top style="thin">
          <color theme="2" tint="-9.9978637043366805E-2"/>
        </top>
        <bottom style="thin">
          <color theme="2" tint="-9.9978637043366805E-2"/>
        </bottom>
      </border>
    </dxf>
    <dxf>
      <border>
        <top style="thin">
          <color theme="2" tint="-9.9978637043366805E-2"/>
        </top>
        <bottom style="thin">
          <color theme="2" tint="-9.9978637043366805E-2"/>
        </bottom>
      </border>
    </dxf>
    <dxf>
      <border>
        <top style="thin">
          <color theme="2" tint="-9.9978637043366805E-2"/>
        </top>
        <bottom style="thin">
          <color theme="2" tint="-9.9978637043366805E-2"/>
        </bottom>
      </border>
    </dxf>
    <dxf>
      <border>
        <top style="thin">
          <color theme="2" tint="-9.9978637043366805E-2"/>
        </top>
        <bottom style="thin">
          <color theme="2" tint="-9.9978637043366805E-2"/>
        </bottom>
      </border>
    </dxf>
    <dxf>
      <border>
        <left style="thin">
          <color theme="2" tint="-9.9978637043366805E-2"/>
        </left>
        <top style="thin">
          <color theme="2" tint="-9.9978637043366805E-2"/>
        </top>
        <bottom style="thin">
          <color theme="2" tint="-9.9978637043366805E-2"/>
        </bottom>
      </border>
    </dxf>
    <dxf>
      <border>
        <top style="thin">
          <color theme="2" tint="-9.9978637043366805E-2"/>
        </top>
        <bottom style="thin">
          <color theme="2" tint="-9.9978637043366805E-2"/>
        </bottom>
      </border>
    </dxf>
    <dxf>
      <border>
        <bottom style="thin">
          <color theme="2" tint="-9.9978637043366805E-2"/>
        </bottom>
      </border>
    </dxf>
    <dxf>
      <border>
        <bottom style="thin">
          <color theme="2" tint="-9.9978637043366805E-2"/>
        </bottom>
      </border>
    </dxf>
    <dxf>
      <border>
        <bottom style="thin">
          <color theme="2" tint="-9.9978637043366805E-2"/>
        </bottom>
      </border>
    </dxf>
    <dxf>
      <border>
        <bottom style="thin">
          <color theme="2" tint="-9.9978637043366805E-2"/>
        </bottom>
      </border>
    </dxf>
    <dxf>
      <border>
        <bottom style="thin">
          <color theme="2" tint="-9.9978637043366805E-2"/>
        </bottom>
      </border>
    </dxf>
    <dxf>
      <border>
        <bottom style="thin">
          <color theme="2" tint="-9.9978637043366805E-2"/>
        </bottom>
        <vertical style="thin">
          <color theme="2" tint="-9.9978637043366805E-2"/>
        </vertical>
        <horizontal style="thin">
          <color theme="2" tint="-9.9978637043366805E-2"/>
        </horizontal>
      </border>
    </dxf>
    <dxf>
      <border>
        <bottom style="thin">
          <color theme="2" tint="-9.9978637043366805E-2"/>
        </bottom>
      </border>
    </dxf>
    <dxf>
      <border>
        <bottom style="thin">
          <color theme="2" tint="-9.9978637043366805E-2"/>
        </bottom>
      </border>
    </dxf>
    <dxf>
      <border>
        <bottom style="thin">
          <color theme="2" tint="-9.9978637043366805E-2"/>
        </bottom>
      </border>
    </dxf>
    <dxf>
      <border>
        <bottom style="thin">
          <color theme="2" tint="-9.9978637043366805E-2"/>
        </bottom>
      </border>
    </dxf>
    <dxf>
      <border>
        <bottom style="thin">
          <color theme="2" tint="-9.9978637043366805E-2"/>
        </bottom>
      </border>
    </dxf>
    <dxf>
      <border>
        <bottom style="thin">
          <color theme="2" tint="-9.9978637043366805E-2"/>
        </bottom>
      </border>
    </dxf>
    <dxf>
      <border>
        <bottom style="thin">
          <color theme="2" tint="-9.9978637043366805E-2"/>
        </bottom>
      </border>
    </dxf>
    <dxf>
      <border>
        <bottom style="thin">
          <color theme="2" tint="-9.9978637043366805E-2"/>
        </bottom>
      </border>
    </dxf>
    <dxf>
      <border>
        <bottom style="thin">
          <color theme="2" tint="-9.9978637043366805E-2"/>
        </bottom>
      </border>
    </dxf>
    <dxf>
      <border>
        <bottom style="thin">
          <color theme="2" tint="-9.9978637043366805E-2"/>
        </bottom>
      </border>
    </dxf>
    <dxf>
      <border>
        <bottom style="thin">
          <color theme="2" tint="-9.9978637043366805E-2"/>
        </bottom>
      </border>
    </dxf>
    <dxf>
      <border>
        <bottom style="thin">
          <color theme="2" tint="-9.9978637043366805E-2"/>
        </bottom>
      </border>
    </dxf>
    <dxf>
      <border>
        <bottom style="thin">
          <color theme="2" tint="-9.9978637043366805E-2"/>
        </bottom>
      </border>
    </dxf>
    <dxf>
      <border>
        <bottom style="thin">
          <color theme="2" tint="-9.9978637043366805E-2"/>
        </bottom>
      </border>
    </dxf>
    <dxf>
      <border>
        <bottom style="thin">
          <color theme="2" tint="-9.9978637043366805E-2"/>
        </bottom>
      </border>
    </dxf>
    <dxf>
      <border>
        <bottom style="thin">
          <color theme="2" tint="-9.9978637043366805E-2"/>
        </bottom>
      </border>
    </dxf>
    <dxf>
      <border>
        <top style="thin">
          <color theme="2" tint="-9.9978637043366805E-2"/>
        </top>
        <bottom style="thin">
          <color theme="2" tint="-9.9978637043366805E-2"/>
        </bottom>
      </border>
    </dxf>
    <dxf>
      <border>
        <top style="thin">
          <color theme="2" tint="-9.9978637043366805E-2"/>
        </top>
        <bottom style="thin">
          <color theme="2" tint="-9.9978637043366805E-2"/>
        </bottom>
      </border>
    </dxf>
    <dxf>
      <border>
        <left style="thin">
          <color theme="2" tint="-9.9978637043366805E-2"/>
        </left>
        <top style="thin">
          <color theme="2" tint="-9.9978637043366805E-2"/>
        </top>
        <bottom style="thin">
          <color theme="2" tint="-9.9978637043366805E-2"/>
        </bottom>
      </border>
    </dxf>
    <dxf>
      <border>
        <left style="thin">
          <color theme="2" tint="-9.9978637043366805E-2"/>
        </left>
        <top style="thin">
          <color theme="2" tint="-9.9978637043366805E-2"/>
        </top>
        <bottom style="thin">
          <color theme="2" tint="-9.9978637043366805E-2"/>
        </bottom>
      </border>
    </dxf>
    <dxf>
      <border>
        <right style="thin">
          <color theme="2" tint="-9.9978637043366805E-2"/>
        </right>
        <top style="thin">
          <color theme="2" tint="-9.9978637043366805E-2"/>
        </top>
        <bottom style="thin">
          <color theme="2" tint="-9.9978637043366805E-2"/>
        </bottom>
      </border>
    </dxf>
    <dxf>
      <border>
        <right style="thin">
          <color theme="2" tint="-9.9978637043366805E-2"/>
        </right>
        <top style="thin">
          <color theme="2" tint="-9.9978637043366805E-2"/>
        </top>
        <bottom style="thin">
          <color theme="2" tint="-9.9978637043366805E-2"/>
        </bottom>
      </border>
    </dxf>
    <dxf>
      <border>
        <right style="thin">
          <color theme="2" tint="-9.9978637043366805E-2"/>
        </right>
        <top style="thin">
          <color theme="2" tint="-9.9978637043366805E-2"/>
        </top>
        <bottom style="thin">
          <color theme="2" tint="-9.9978637043366805E-2"/>
        </bottom>
      </border>
    </dxf>
    <dxf>
      <border>
        <right style="thin">
          <color theme="2" tint="-9.9978637043366805E-2"/>
        </right>
        <top style="thin">
          <color theme="2" tint="-9.9978637043366805E-2"/>
        </top>
        <bottom style="thin">
          <color theme="2" tint="-9.9978637043366805E-2"/>
        </bottom>
      </border>
    </dxf>
    <dxf>
      <border>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font>
        <b val="0"/>
        <i val="0"/>
        <strike val="0"/>
        <condense val="0"/>
        <extend val="0"/>
        <outline val="0"/>
        <shadow val="0"/>
        <u val="none"/>
        <vertAlign val="baseline"/>
        <sz val="11"/>
        <color theme="1"/>
        <name val="Calibri"/>
        <family val="2"/>
        <scheme val="minor"/>
      </font>
      <numFmt numFmtId="0" formatCode="General"/>
      <alignment horizontal="general" vertical="bottom" textRotation="0" wrapText="1" indent="0" justifyLastLine="0" shrinkToFit="0" readingOrder="0"/>
      <border diagonalUp="0" diagonalDown="0" outline="0">
        <left/>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outline="0">
        <left/>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outline="0">
        <left/>
        <right/>
        <top style="thin">
          <color theme="9" tint="0.39997558519241921"/>
        </top>
        <bottom style="thin">
          <color theme="9" tint="0.39997558519241921"/>
        </bottom>
      </border>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general" vertical="bottom" textRotation="0" wrapText="1" indent="0" justifyLastLine="0" shrinkToFit="0" readingOrder="0"/>
      <border diagonalUp="0" diagonalDown="0" outline="0">
        <left/>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family val="2"/>
        <scheme val="minor"/>
      </font>
      <numFmt numFmtId="0" formatCode="General"/>
      <alignment horizontal="general" vertical="bottom" textRotation="0" wrapText="1" indent="0" justifyLastLine="0" shrinkToFit="0" readingOrder="0"/>
      <border diagonalUp="0" diagonalDown="0" outline="0">
        <left/>
        <right/>
        <top style="thin">
          <color theme="9" tint="0.39997558519241921"/>
        </top>
        <bottom style="thin">
          <color theme="9" tint="0.39997558519241921"/>
        </bottom>
      </border>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9"/>
          <bgColor theme="9"/>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pivotCacheDefinition" Target="pivotCache/pivotCacheDefinition2.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658.592963888892" createdVersion="7" refreshedVersion="7" minRefreshableVersion="3" recordCount="99" xr:uid="{767EB930-2FA7-4FA1-8842-7D032DAFFCD2}">
  <cacheSource type="worksheet">
    <worksheetSource name="Таблица1"/>
  </cacheSource>
  <cacheFields count="8">
    <cacheField name="source" numFmtId="0">
      <sharedItems/>
    </cacheField>
    <cacheField name="comments" numFmtId="0">
      <sharedItems longText="1"/>
    </cacheField>
    <cacheField name="искажённое слово (лемма)" numFmtId="0">
      <sharedItems count="54">
        <s v="обосраться"/>
        <s v="долбоеб"/>
        <s v="дебил"/>
        <s v="пиздуй"/>
        <s v="уебище"/>
        <s v="анальная"/>
        <s v="нахуевертить"/>
        <s v="хуй"/>
        <s v="блять"/>
        <s v="хохлуша"/>
        <s v="жопа"/>
        <s v="хохол"/>
        <s v="жид"/>
        <s v="чмо"/>
        <s v="пидарас"/>
        <s v="бля"/>
        <s v="говно"/>
        <s v="говнодел"/>
        <s v="хуйня"/>
        <s v="шлюха"/>
        <s v="хуярить"/>
        <s v="пиздюль"/>
        <s v="идиот"/>
        <s v="спиздить"/>
        <s v="пиздец"/>
        <s v="пидорас"/>
        <s v="пидор"/>
        <s v="пизда"/>
        <s v="дрочить"/>
        <s v="заебать"/>
        <s v="нахуй"/>
        <s v="насрать"/>
        <s v="ебанутый"/>
        <s v="припиздить"/>
        <s v="моча"/>
        <s v="сука"/>
        <s v="мудак"/>
        <s v="хуя"/>
        <s v="ебаный"/>
        <s v="ёбаный"/>
        <s v="похуй"/>
        <s v="пиздануть"/>
        <s v="наебать"/>
        <s v="дауненок"/>
        <s v="ебать"/>
        <s v="отыметь"/>
        <s v="ублюдочный"/>
        <s v="чурка"/>
        <s v="проебать"/>
        <s v="хуйло"/>
        <s v="хули"/>
        <s v="ебало"/>
        <s v="ебанат"/>
        <s v="проститутка"/>
      </sharedItems>
    </cacheField>
    <cacheField name="чем искажено" numFmtId="49">
      <sharedItems count="24">
        <s v="знак процента |%"/>
        <s v="две точки |.."/>
        <s v="точка |."/>
        <s v="созвучная буква"/>
        <s v="пропуск буквы"/>
        <s v="четыре точки |…."/>
        <s v="собака |@"/>
        <s v="звездочка |*"/>
        <s v="скобки |()"/>
        <s v="решетка |#"/>
        <s v="пробелы между букв"/>
        <s v="число |3.14"/>
        <s v="дефис |-"/>
        <s v="латинская буква"/>
        <s v="три звездочки |***"/>
        <s v="цифра"/>
        <s v="запятая |,"/>
        <s v="буквенный символ"/>
        <s v="повторение буквы"/>
        <s v="три точки |…"/>
        <s v="скобка |)"/>
        <s v="пять точек |....."/>
        <s v="кавычки |&quot;"/>
        <s v="пробел"/>
      </sharedItems>
    </cacheField>
    <cacheField name="роль слова" numFmtId="0">
      <sharedItems containsNonDate="0" containsString="0" containsBlank="1"/>
    </cacheField>
    <cacheField name="distortion" numFmtId="0">
      <sharedItems containsSemiMixedTypes="0" containsString="0" containsNumber="1" containsInteger="1" minValue="1" maxValue="1"/>
    </cacheField>
    <cacheField name="toxicity" numFmtId="0">
      <sharedItems containsSemiMixedTypes="0" containsString="0" containsNumber="1" containsInteger="1" minValue="0" maxValue="1"/>
    </cacheField>
    <cacheField name="corrected" numFmtId="0">
      <sharedItems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658.595476736111" createdVersion="7" refreshedVersion="7" minRefreshableVersion="3" recordCount="99" xr:uid="{92BE0342-6A6C-437D-B5D1-454BC00E4167}">
  <cacheSource type="worksheet">
    <worksheetSource name="Таблица1[чем искажено]"/>
  </cacheSource>
  <cacheFields count="1">
    <cacheField name="чем искажено" numFmtId="49">
      <sharedItems count="24">
        <s v="знак процента |%"/>
        <s v="две точки |.."/>
        <s v="точка |."/>
        <s v="созвучная буква"/>
        <s v="пропуск буквы"/>
        <s v="четыре точки |…."/>
        <s v="собака |@"/>
        <s v="звездочка |*"/>
        <s v="скобки |()"/>
        <s v="решетка |#"/>
        <s v="пробелы между букв"/>
        <s v="число |3.14"/>
        <s v="дефис |-"/>
        <s v="латинская буква"/>
        <s v="три звездочки |***"/>
        <s v="цифра"/>
        <s v="запятая |,"/>
        <s v="буквенный символ"/>
        <s v="повторение буквы"/>
        <s v="три точки |…"/>
        <s v="скобка |)"/>
        <s v="пять точек |....."/>
        <s v="кавычки |&quot;"/>
        <s v="пробел"/>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s v="медуза"/>
    <s v="[id695904995|Ярослав], как же обо%рался ОКР когда отправили спортсменку в командный зачёт с допингом от 25 декабря, подставили не только Камилу но и всю команду. Повыгонять этих гадов в шею...  P.S. КРЕМЛЕБОТ готов написать &quot;ВПЕРЁД РОССИЯ!!?!&quot; только за 15 рублей."/>
    <x v="0"/>
    <x v="0"/>
    <m/>
    <n v="1"/>
    <n v="1"/>
    <s v="[id695904995|Ярослав], как же обосрался ОКР когда отправили спортсменку в командный зачёт с допингом от 25 декабря, подставили не только Камилу но и всю команду. Повыгонять этих гадов в шею...  P.S. КРЕМЛЕБОТ готов написать &quot;ВПЕРЁД РОССИЯ!!?!&quot; только за 15 рублей."/>
  </r>
  <r>
    <s v="медуза"/>
    <s v="[id483002399|Максим], дол..еб, ты под каждым постом это писать будешь?"/>
    <x v="1"/>
    <x v="1"/>
    <m/>
    <n v="1"/>
    <n v="1"/>
    <s v="[id483002399|Максим], долбаеб, ты под каждым постом это писать будешь?"/>
  </r>
  <r>
    <s v="медуза"/>
    <s v="[id483002399|Максим], лахтодырка-это твоя мама) А ты просто д.бил с пивным животом😂"/>
    <x v="2"/>
    <x v="2"/>
    <m/>
    <n v="1"/>
    <n v="1"/>
    <s v="[id483002399|Максим], лахтодырка-это твоя мама) А ты просто дебил с пивным животом😂"/>
  </r>
  <r>
    <s v="медуза"/>
    <s v="[id238092031|Οлег], от школоты иного ответа, кроме как про мамок и не ожидалось, лахтодырка 🐓! Пиcдyй, учебник кури😁."/>
    <x v="3"/>
    <x v="3"/>
    <m/>
    <n v="1"/>
    <n v="1"/>
    <s v="[id238092031|Οлег], от школоты иного ответа, кроме как про мамок и не ожидалось, лахтодырка 🐓! Пиздyй, учебник кури😁."/>
  </r>
  <r>
    <s v="медуза"/>
    <s v="[id238092031|Οлег], нет, лахтодырка 🐓, грамотный. Просто автофильтр здесь не пропустит, если правильно написать.  Уеище тyпое, ты даже этого не знало?😂🤣"/>
    <x v="4"/>
    <x v="4"/>
    <m/>
    <n v="1"/>
    <n v="1"/>
    <s v="[id238092031|Οлег], нет, лахтодырка 🐓, грамотный. Просто автофильтр здесь не пропустит, если правильно написать.  Уебище тyпое, ты даже этого не знало?😂🤣"/>
  </r>
  <r>
    <s v="медуза"/>
    <s v="[id483002399|Максим], у тебя всё вроде ожидаемо, но свою девственность ан.льную ты проворонил, Машка)"/>
    <x v="5"/>
    <x v="2"/>
    <m/>
    <n v="1"/>
    <n v="1"/>
    <s v="[id483002399|Максим], у тебя всё вроде ожидаемо, но свою девственность анальную ты проворонил, Машка)"/>
  </r>
  <r>
    <s v="медуза"/>
    <s v="Сколько на….вертил под конец, идиот, извинился, пожаловался, поскулил, поплакал, приехал, уехал, распылил, пнул. Вообще такого урода не жалко"/>
    <x v="6"/>
    <x v="5"/>
    <m/>
    <n v="1"/>
    <n v="1"/>
    <s v="Сколько нахуевертил под конец, идиот, извинился, пожаловался, поскулил, поплакал, приехал, уехал, распылил, пнул. Вообще такого урода не жалко"/>
  </r>
  <r>
    <s v="медуза"/>
    <s v="По чужим х@м попрыгала, а теперь о муже вспомнила?"/>
    <x v="7"/>
    <x v="6"/>
    <m/>
    <n v="1"/>
    <n v="1"/>
    <s v="По чужим хуям попрыгала, а теперь о муже вспомнила?"/>
  </r>
  <r>
    <s v="медуза"/>
    <s v="[id89027568|Славик], нет, понятное дело что США тоже имееют какую то выгоду с этого. Но зачем Путин стянул такое количество войск? Ну мобилизовал бы 10-20 тыс человек там. Типо ты реально считаешь, что украинская армия, даже если захватит ЛДНР военным путём, пойдет дальше захватывать РФ? Или какой бл*ть в этом смысл?"/>
    <x v="8"/>
    <x v="7"/>
    <m/>
    <n v="1"/>
    <n v="0"/>
    <s v="[id89027568|Славик], нет, понятное дело что США тоже имееют какую то выгоду с этого. Но зачем Путин стянул такое количество войск? Ну мобилизовал бы 10-20 тыс человек там. Типо ты реально считаешь, что украинская армия, даже если захватит ЛДНР военным путём, пойдет дальше захватывать РФ? Или какой блять в этом смысл?"/>
  </r>
  <r>
    <s v="медуза"/>
    <s v="[id157184976|Дмитрий], у хо(х)луш там тоже армия стоит и ничего."/>
    <x v="9"/>
    <x v="8"/>
    <m/>
    <n v="1"/>
    <n v="1"/>
    <s v="[id157184976|Дмитрий], у хохлуш там тоже армия стоит и ничего."/>
  </r>
  <r>
    <s v="медуза"/>
    <s v="[id157184976|Дмитрий], Боевики захватили не их землю, а свою. Во первых. А во вторых садись за стол переговоров и подписывай с ними мирный договор. Дай этим людям то что они хотят а хотят они справделивое - свои права на свою землю и на своё будущее. И воевать не нужно будет. А вместо этого ты говоришь х*й тебе я вас всех убью но ничего вам не дам, вы прогнётесь и будете подчиняться нам живущим во Львове и мы будем решать на каком языке будут говорить ваши дети - то кто тут боевик и окупант ?"/>
    <x v="7"/>
    <x v="7"/>
    <m/>
    <n v="1"/>
    <n v="0"/>
    <s v="[id157184976|Дмитрий], Боевики захватили не их землю, а свою. Во первых. А во вторых садись за стол переговоров и подписывай с ними мирный договор. Дай этим людям то что они хотят а хотят они справделивое - свои права на свою землю и на своё будущее. И воевать не нужно будет. А вместо этого ты говоришь хуй тебе я вас всех убью но ничего вам не дам, вы прогнётесь и будете подчиняться нам живущим во Львове и мы будем решать на каком языке будут говорить ваши дети - то кто тут боевик и окупант ?"/>
  </r>
  <r>
    <s v="медуза"/>
    <s v="Возобновят обсуждение, когда цены на продукты опять скачкообразно поднимутся. То на Олимпиадах присоединяют Крым, увеличивают пенсионный возраст, то когда экономическая ж.,вспоминают о ценностях и качают  патриотизм. «Отвлекай и властвуй»"/>
    <x v="10"/>
    <x v="2"/>
    <m/>
    <n v="1"/>
    <n v="0"/>
    <s v="Возобновят обсуждение, когда цены на продукты опять скачкообразно поднимутся. То на Олимпиадах присоединяют Крым, увеличивают пенсионный возраст, то когда экономическая жопа,вспоминают о ценностях и качают  патриотизм. «Отвлекай и властвуй»"/>
  </r>
  <r>
    <s v="медуза"/>
    <s v="[id3986424|Антон], мозги - москальская выдумка, чтоб ххлов унижать"/>
    <x v="11"/>
    <x v="4"/>
    <m/>
    <n v="1"/>
    <n v="1"/>
    <s v="[id3986424|Антон], мозги - москальская выдумка, чтоб хохлов унижать"/>
  </r>
  <r>
    <s v="медуза"/>
    <s v="#иды поди."/>
    <x v="12"/>
    <x v="9"/>
    <m/>
    <n v="1"/>
    <n v="1"/>
    <s v="Жиды поди."/>
  </r>
  <r>
    <s v="медуза"/>
    <s v="[id613406373|Kirill], запиши себе на лбу , что ты ч м о , без мозга , но с большим желудком ."/>
    <x v="13"/>
    <x v="10"/>
    <m/>
    <n v="1"/>
    <n v="1"/>
    <s v="[id613406373|Kirill], запиши себе на лбу , что ты чмо , без мозга , но с большим желудком ."/>
  </r>
  <r>
    <s v="медуза"/>
    <s v="[id117606926|Кирилл], так в чём разница то клоун?)) какая нах разница сколько туров и президентов, смысл от этого не меняется. что у тебя в стране изменилось за эти 20 лет и 4 президентов?))) не КУЯ. и причём здесь вообще Россия? чувак херачит что у вас там всё особенное, не в отличии от России, а в принципе от всех."/>
    <x v="7"/>
    <x v="3"/>
    <m/>
    <n v="1"/>
    <n v="1"/>
    <s v="[id117606926|Кирилл], так в чём разница то клоун?)) какая нах разница сколько туров и президентов, смысл от этого не меняется. что у тебя в стране изменилось за эти 20 лет и 4 президентов?))) не ХУЯ. и причём здесь вообще Россия? чувак херачит что у вас там всё особенное, не в отличии от России, а в принципе от всех."/>
  </r>
  <r>
    <s v="медуза"/>
    <s v="[id117606926|Кирилл], пхахахах руснявое быдло))) всё с тобой ясно, малолетний клоун. простынь отсебятины и бессмыслицы. и кумиры смотрю у тебя под стать чикатило. бендера и власов герои 3.14дарасов."/>
    <x v="14"/>
    <x v="11"/>
    <m/>
    <n v="1"/>
    <n v="1"/>
    <s v="[id117606926|Кирилл], пхахахах руснявое быдло))) всё с тобой ясно, малолетний клоун. простынь отсебятины и бессмыслицы. и кумиры смотрю у тебя под стать чикатило. бендера и власов герои пидарасов."/>
  </r>
  <r>
    <s v="медуза"/>
    <s v="&quot;что если бы стал президентом, то закрыл бы все театры, потому что это «даст возможность вернуть людей в церковь»&quot;. // То есть церковь, как податель массзрелищ, проигрывает в этом отношении театрам?  Он сам понял, что сказал? Придурков из дурки набрали. Кто там, бл, сидит?! // &quot;Членов ЛГБТ, феминисток и прочих странных граждан&quot; меня тошнит от этих персонажей, но они тоже граждане. И тоже согласно конституции имеют право на учёт своего мнения. // Понятно было сразу, что появившись, проект просто так не уйдет. &quot;Все, кто проголосовал против, боты&quot;. С самого начала было понятно, что против голосовать бессмысленно, все равно примут. Нужны глубокие поправки с разъяснением, чего и как затрагивает этот указ. В имеющемся формате — это инструмент для узаконенной реализации &quot;чего моя левая нога хочет&quot;. Я писал об этом у Панчина, но похоже люди решили просто спрятать голову в песок."/>
    <x v="15"/>
    <x v="4"/>
    <m/>
    <n v="1"/>
    <n v="0"/>
    <s v="&quot;что если бы стал президентом, то закрыл бы все театры, потому что это «даст возможность вернуть людей в церковь»&quot;. // То есть церковь, как податель массзрелищ, проигрывает в этом отношении театрам?  Он сам понял, что сказал? Придурков из дурки набрали. Кто там, бля, сидит?! // &quot;Членов ЛГБТ, феминисток и прочих странных граждан&quot; меня тошнит от этих персонажей, но они тоже граждане. И тоже согласно конституции имеют право на учёт своего мнения. // Понятно было сразу, что появившись, проект просто так не уйдет. &quot;Все, кто проголосовал против, боты&quot;. С самого начала было понятно, что против голосовать бессмысленно, все равно примут. Нужны глубокие поправки с разъяснением, чего и как затрагивает этот указ. В имеющемся формате — это инструмент для узаконенной реализации &quot;чего моя левая нога хочет&quot;. Я писал об этом у Панчина, но похоже люди решили просто спрятать голову в песок."/>
  </r>
  <r>
    <s v="медуза"/>
    <s v="[id12908969|Mikhail], а эти чинуши или их дети за 20 лет что-то сделали конкурентное? Государственных денег не хватит, учитывая, что большая часть разворовывается .. а клиентура - это вообще смешно ... кто этим гоуном будет пользоваться? Даже УАЗ загибается, имея госплечо ... никому не надо его продукция ..."/>
    <x v="16"/>
    <x v="3"/>
    <m/>
    <n v="1"/>
    <n v="1"/>
    <s v="[id12908969|Mikhail], а эти чинуши или их дети за 20 лет что-то сделали конкурентное? Государственных денег не хватит, учитывая, что большая часть разворовывается .. а клиентура - это вообще смешно ... кто этим говном будет пользоваться? Даже УАЗ загибается, имея госплечо ... никому не надо его продукция ..."/>
  </r>
  <r>
    <s v="медуза"/>
    <s v="Принятие такого рода ограничительных мер, мешающих работе государственных организаций - это вредительство на законодательном уровне. Сперва они запрещают закупать нормальный софт, теперь грозятся наложить свои лапы на нормальное железо… А тем, кому придётся на этом г-не работать достанется только низкооплачиваемая головная боль."/>
    <x v="16"/>
    <x v="12"/>
    <m/>
    <n v="1"/>
    <n v="1"/>
    <s v="Принятие такого рода ограничительных мер, мешающих работе государственных организаций - это вредительство на законодательном уровне. Сперва они запрещают закупать нормальный софт, теперь грозятся наложить свои лапы на нормальное железо… А тем, кому придётся на этом говне работать достанется только низкооплачиваемая головная боль."/>
  </r>
  <r>
    <s v="медуза"/>
    <s v="[id452831118|Александр], наоборот. Пусть развивают, и выпускают на рынок конкурентоспособные продукты. А не искусственно создают нишевую монополию для гaвнoделов, которые станут обогащаться, массово толкая свой мусор на госзакупках и госзаказах. При условиях, в которых всё равно купят за неимением лучшего, развития не будет."/>
    <x v="17"/>
    <x v="3"/>
    <m/>
    <n v="1"/>
    <n v="1"/>
    <s v="[id452831118|Александр], наоборот. Пусть развивают, и выпускают на рынок конкурентоспособные продукты. А не искусственно создают нишевую монополию для говнoделов, которые станут обогащаться, массово толкая свой мусор на госзакупках и госзаказах. При условиях, в которых всё равно купят за неимением лучшего, развития не будет."/>
  </r>
  <r>
    <s v="медуза"/>
    <s v="[id452831118|Александр], так государственное предприятие будет закупать всякое гумно, тратя на это государственные деньги, и потом рентабельность и эффективность этих предприятий будет стремиться к нулю. Далее из бюджета, который состоит в том числе из налогов граждан, эти предприятия будут спасаться. Вот и нахрен оно такое надо?"/>
    <x v="16"/>
    <x v="3"/>
    <m/>
    <n v="1"/>
    <n v="0"/>
    <s v="[id452831118|Александр], так государственное предприятие будет закупать всякое говно, тратя на это государственные деньги, и потом рентабельность и эффективность этих предприятий будет стремиться к нулю. Далее из бюджета, который состоит в том числе из налогов граждан, эти предприятия будут спасаться. Вот и нахрен оно такое надо?"/>
  </r>
  <r>
    <s v="медуза"/>
    <s v="Девальвация валюты, быдловатая внешняя политика, узурпация власти, государственная монополизация и уничтожение всей оппозиции. Нет, А дАвАйТе ВсЮ нЕдЕлЮ оБсУжДаТь ФрАзУ пУтЕнА!!11)))11 Тактика отвлечения народа всякой х.йней работает на Ура уже десяток лет"/>
    <x v="18"/>
    <x v="2"/>
    <m/>
    <n v="1"/>
    <n v="0"/>
    <s v="Девальвация валюты, быдловатая внешняя политика, узурпация власти, государственная монополизация и уничтожение всей оппозиции. Нет, А дАвАйТе ВсЮ нЕдЕлЮ оБсУжДаТь ФрАзУ пУтЕнА!!11)))11 Тактика отвлечения народа всякой хуйней работает на Ура уже десяток лет"/>
  </r>
  <r>
    <s v="медуза"/>
    <s v="[id8890532|Дмитрiй], ой, шлюhа проецирует свою прожадность на людей с неудобным мнением, спешите видеть."/>
    <x v="19"/>
    <x v="13"/>
    <m/>
    <n v="1"/>
    <n v="1"/>
    <s v="[id8890532|Дмитрiй], ой, шлюха проецирует свою прожадность на людей с неудобным мнением, спешите видеть."/>
  </r>
  <r>
    <s v="медуза"/>
    <s v="Ху***е этого гомика🐼👍"/>
    <x v="20"/>
    <x v="14"/>
    <m/>
    <n v="1"/>
    <n v="1"/>
    <s v="Хуярьте этого гомика🐼👍"/>
  </r>
  <r>
    <s v="медуза"/>
    <s v="[id504424660|Алиса], &quot;молодцы&quot; уже получили заслуженных 3.14здюлей от полиции и разбежались. Биомусор разогнан, движение по мосту снова открыто👍"/>
    <x v="21"/>
    <x v="11"/>
    <m/>
    <n v="1"/>
    <n v="1"/>
    <s v="[id504424660|Алиса], &quot;молодцы&quot; уже получили заслуженных пиздюлей от полиции и разбежались. Биомусор разогнан, движение по мосту снова открыто👍"/>
  </r>
  <r>
    <s v="медуза"/>
    <s v="[id5534448|Илья], вопроса вообще не было, идuoт. Ты попросил, а не спросил. Причем в приказном тоне.человеку, не ведущему с тобой диалог. Пошел к черту вообще) Иди дальше слушай копирку Iron Maiden, которым гострайтят поэты и поэтессы)"/>
    <x v="22"/>
    <x v="13"/>
    <m/>
    <n v="1"/>
    <n v="1"/>
    <s v="[id5534448|Илья], вопроса вообще не было, идиот. Ты попросил, а не спросил. Причем в приказном тоне.человеку, не ведущему с тобой диалог. Пошел к черту вообще) Иди дальше слушай копирку Iron Maiden, которым гострайтят поэты и поэтессы)"/>
  </r>
  <r>
    <s v="медуза"/>
    <s v="[id620068382|Владимир], поэтому спизд*ла ковер и холодильник."/>
    <x v="23"/>
    <x v="7"/>
    <m/>
    <n v="1"/>
    <n v="0"/>
    <s v="[id620068382|Владимир], поэтому спиздила ковер и холодильник."/>
  </r>
  <r>
    <s v="медуза"/>
    <s v="[id496882193|Александр], Одно ясно - Воронежу п3дц"/>
    <x v="24"/>
    <x v="4"/>
    <m/>
    <n v="1"/>
    <n v="0"/>
    <s v="[id496882193|Александр], Одно ясно - Воронежу пиздец"/>
  </r>
  <r>
    <s v="медуза"/>
    <s v="[id496882193|Александр], Одно ясно - Воронежу п3дц"/>
    <x v="24"/>
    <x v="15"/>
    <m/>
    <n v="1"/>
    <n v="0"/>
    <s v="[id496882193|Александр], Одно ясно - Воронежу пиздец"/>
  </r>
  <r>
    <s v="медуза"/>
    <s v="[id1143480|Дмитрий], ну да, наша так, &quot;насрать на санкции&quot;, &quot;д,билы 9ть&quot;, &quot;мочить в сортирах&quot;, &quot;нравится не нравится&quot;"/>
    <x v="2"/>
    <x v="16"/>
    <m/>
    <n v="1"/>
    <n v="0"/>
    <s v="[id1143480|Дмитрий], ну да, наша так, &quot;насрать на санкции&quot;, &quot;дебилы блять&quot;, &quot;мочить в сортирах&quot;, &quot;нравится не нравится&quot;"/>
  </r>
  <r>
    <s v="медуза"/>
    <s v="[id1143480|Дмитрий], ну да, наша так, &quot;насрать на санкции&quot;, &quot;д,билы 9ть&quot;, &quot;мочить в сортирах&quot;, &quot;нравится не нравится&quot;"/>
    <x v="8"/>
    <x v="15"/>
    <m/>
    <n v="1"/>
    <n v="0"/>
    <s v="[id1143480|Дмитрий], ну да, наша так, &quot;насрать на санкции&quot;, &quot;дебилы блять&quot;, &quot;мочить в сортирах&quot;, &quot;нравится не нравится&quot;"/>
  </r>
  <r>
    <s v="медуза"/>
    <s v="[id100193333|Artūrs], кстати, лучше бухая мамка в борделе, чем два батька 3.14дораса, которые такого воспитали"/>
    <x v="25"/>
    <x v="11"/>
    <m/>
    <n v="1"/>
    <n v="1"/>
    <s v="[id100193333|Artūrs], кстати, лучше бухая мамка в борделе, чем два батька пидораса, которые такого воспитали"/>
  </r>
  <r>
    <s v="лентач"/>
    <s v="[id216178069|Саша], ой так смешно, просто пиzдец, ты осознаешь что твоя шутка прокатит только в соц сети Одноклассники?"/>
    <x v="24"/>
    <x v="13"/>
    <m/>
    <n v="1"/>
    <n v="0"/>
    <s v="[id216178069|Саша], ой так смешно, просто пиздец, ты осознаешь что твоя шутка прокатит только в соц сети Одноклассники?"/>
  </r>
  <r>
    <s v="лентач"/>
    <s v="[id500814926|Олег], ох уж эта однобокость дырявых комментаторов. Бесят питары а точнее их пропаганда, значит сам латентный 🤡🤡"/>
    <x v="26"/>
    <x v="3"/>
    <m/>
    <n v="1"/>
    <n v="1"/>
    <s v="[id500814926|Олег], ох уж эта однобокость дырявых комментаторов. Бесят пидоры а точнее их пропаганда, значит сам латентный 🤡🤡"/>
  </r>
  <r>
    <s v="лентач"/>
    <s v="[id446158458|Arina], тупых пе́зд вроде тебя тоже хватает :)"/>
    <x v="27"/>
    <x v="17"/>
    <m/>
    <n v="1"/>
    <n v="1"/>
    <s v="[id446158458|Arina], тупых пёзд вроде тебя тоже хватает :)"/>
  </r>
  <r>
    <s v="лентач"/>
    <s v="В это время я обычно дроччу, смотрю мультики и кушаю. 24 года"/>
    <x v="28"/>
    <x v="18"/>
    <m/>
    <n v="1"/>
    <n v="0"/>
    <s v="В это время я обычно дрочу, смотрю мультики и кушаю. 24 года"/>
  </r>
  <r>
    <s v="лентач"/>
    <s v="прощай рубль ты был нам как друг...  PS. ну может Путин не подпишет это х..ню, ну не подпишет же, да?🥺"/>
    <x v="18"/>
    <x v="1"/>
    <m/>
    <n v="1"/>
    <n v="0"/>
    <s v="прощай рубль ты был нам как друг...  PS. ну может Путин не подпишет это хуйню, ну не подпишет же, да?🥺"/>
  </r>
  <r>
    <s v="лентач"/>
    <s v="Чувствуете? Это запах новых санкций... Пельш, зае%ал выходи уже и скажи что это все разыгрыш, я реально буду ждать тебя до последнего"/>
    <x v="29"/>
    <x v="0"/>
    <m/>
    <n v="1"/>
    <n v="1"/>
    <s v="Чувствуете? Это запах новых санкций... Пельш, заебал выходи уже и скажи что это все разыгрыш, я реально буду ждать тебя до последнего"/>
  </r>
  <r>
    <s v="лентач"/>
    <s v="[id362495093|Даниил], на%уй нам нужен доп. уголь? Это значит, что где-то надо будет снизить добычу?"/>
    <x v="30"/>
    <x v="0"/>
    <m/>
    <n v="1"/>
    <n v="0"/>
    <s v="[id362495093|Даниил], нахуй нам нужен доп. уголь? Это значит, что где-то надо будет снизить добычу?"/>
  </r>
  <r>
    <s v="лентач"/>
    <s v="Новый пакет санкций, на который &quot;нам&quot; (на самом деле только депутатам) наср*ть..."/>
    <x v="31"/>
    <x v="7"/>
    <m/>
    <n v="1"/>
    <n v="0"/>
    <s v="Новый пакет санкций, на который &quot;нам&quot; (на самом деле только депутатам) насрать..."/>
  </r>
  <r>
    <s v="лентач"/>
    <s v="Ипанутые, прости господи Признавать их своими, чтобы официально ввести туда войска Итак в жопе сидим, из-за санкций и мёртвой экономики, давайте вообще по миру пойдем Госдуре заниматься больше нечем, проблем в стране нет, самое время их ещё вагон подкинуть"/>
    <x v="32"/>
    <x v="3"/>
    <m/>
    <n v="1"/>
    <n v="1"/>
    <s v="Ебанутые, прости господи Признавать их своими, чтобы официально ввести туда войска Итак в жопе сидим, из-за санкций и мёртвой экономики, давайте вообще по миру пойдем Госдуре заниматься больше нечем, проблем в стране нет, самое время их ещё вагон подкинуть"/>
  </r>
  <r>
    <s v="лентач"/>
    <s v="Украинцы сами себе в ногу выстрелили. Кулеба, Зеленский, Данилов прямым текстом сказали, что в том виде, в каком принят Минск-2, он выполнятся со стороны Украины не будет. Ну и че тогда с вами дураками делать? Не хотите выполнять что сами подписали - останетесь без Донбасса.  А доллар растёт не от санкций, а от всеобщей глобальной обстановке по всему миру. Умники, лять."/>
    <x v="8"/>
    <x v="4"/>
    <m/>
    <n v="1"/>
    <n v="1"/>
    <s v="Украинцы сами себе в ногу выстрелили. Кулеба, Зеленский, Данилов прямым текстом сказали, что в том виде, в каком принят Минск-2, он выполнятся со стороны Украины не будет. Ну и че тогда с вами дураками делать? Не хотите выполнять что сами подписали - останетесь без Донбасса.  А доллар растёт не от санкций, а от всеобщей глобальной обстановке по всему миру. Умники, блять."/>
  </r>
  <r>
    <s v="лентач"/>
    <s v="[id15194789|Юрий], а зачем туда припи3дил Гиркин? Его отсутствие там не снизило бы количество жертв среди ополчения и мирных граждан?"/>
    <x v="33"/>
    <x v="15"/>
    <m/>
    <n v="1"/>
    <n v="0"/>
    <s v="[id15194789|Юрий], а зачем туда припиздил Гиркин? Его отсутствие там не снизило бы количество жертв среди ополчения и мирных граждан?"/>
  </r>
  <r>
    <s v="лентач"/>
    <s v="[id13476681|Алексей], выглядит как бой г*вна и м*чи"/>
    <x v="16"/>
    <x v="7"/>
    <m/>
    <n v="1"/>
    <n v="0"/>
    <s v="[id13476681|Алексей], выглядит как бой говна и мочи"/>
  </r>
  <r>
    <s v="лентач"/>
    <s v="[id13476681|Алексей], выглядит как бой г*вна и м*чи"/>
    <x v="34"/>
    <x v="7"/>
    <m/>
    <n v="1"/>
    <n v="0"/>
    <s v="[id13476681|Алексей], выглядит как бой говна и мочи"/>
  </r>
  <r>
    <s v="лентач"/>
    <s v="[id246098361|Артем], х.. ты угадал, помечтай"/>
    <x v="7"/>
    <x v="1"/>
    <m/>
    <n v="1"/>
    <n v="0"/>
    <s v="[id246098361|Артем], хуй ты угадал, помечтай"/>
  </r>
  <r>
    <s v="лентач"/>
    <s v="на сск! откуда ты?..-ой! извините пожалуйста...!"/>
    <x v="35"/>
    <x v="18"/>
    <m/>
    <n v="1"/>
    <n v="1"/>
    <s v="на ссука! откуда ты?..-ой! извините пожалуйста...!"/>
  </r>
  <r>
    <s v="лентач"/>
    <s v="на сск! откуда ты?..-ой! извините пожалуйста...!"/>
    <x v="35"/>
    <x v="4"/>
    <m/>
    <n v="1"/>
    <n v="1"/>
    <s v="на ссука! откуда ты?..-ой! извините пожалуйста...!"/>
  </r>
  <r>
    <s v="лентач"/>
    <s v="Он конечно муд@к, но сразу видно кто в России хозяева."/>
    <x v="36"/>
    <x v="6"/>
    <m/>
    <n v="1"/>
    <n v="1"/>
    <s v="Он конечно мудак, но сразу видно кто в России хозяева."/>
  </r>
  <r>
    <s v="лентач"/>
    <s v="С какого х вы стали наркотики от алкашки разделять? Алкоголь это старший брат героина. Он первый"/>
    <x v="37"/>
    <x v="4"/>
    <m/>
    <n v="1"/>
    <n v="0"/>
    <s v="С какого хуя вы стали наркотики от алкашки разделять? Алкоголь это старший брат героина. Он первый"/>
  </r>
  <r>
    <s v="лентач"/>
    <s v="[id612539258|Markus], офигенно же,у них неск национальных видов спорта с высочайшими рейтингами, а что есть у русни? Метание коровьего говна на дальность и приседание на бутылку? Позорище ипаное,еще подобие страны из себя корчит"/>
    <x v="38"/>
    <x v="3"/>
    <m/>
    <n v="1"/>
    <n v="1"/>
    <s v="[id612539258|Markus], офигенно же,у них неск национальных видов спорта с высочайшими рейтингами, а что есть у русни? Метание коровьего говна на дальность и приседание на бутылку? Позорище ебаное,еще подобие страны из себя корчит"/>
  </r>
  <r>
    <s v="лентач"/>
    <s v="Странно, что ВК не вставил свою йобануйу рекламу в эту рекламу"/>
    <x v="39"/>
    <x v="3"/>
    <m/>
    <n v="1"/>
    <n v="0"/>
    <s v="Странно, что ВК не вставил свою ебаную рекламу в эту рекламу"/>
  </r>
  <r>
    <s v="лентач"/>
    <s v="Мляяяя, фильмы то шикарные снимал, жаль мужика"/>
    <x v="15"/>
    <x v="3"/>
    <m/>
    <n v="1"/>
    <n v="0"/>
    <s v="Бляяяя, фильмы то шикарные снимал, жаль мужика"/>
  </r>
  <r>
    <s v="лентач"/>
    <s v="Как же сейчас по%уй на этих фигуристок.  Блин, кремлеботы заклюют"/>
    <x v="40"/>
    <x v="0"/>
    <m/>
    <n v="1"/>
    <n v="0"/>
    <s v="Как же сейчас похуй на этих фигуристок.  Блин, кремлеботы заклюют"/>
  </r>
  <r>
    <s v="лентач"/>
    <s v="[id665269165|Сергей], настолько по%уй, что не можешь молчать"/>
    <x v="40"/>
    <x v="0"/>
    <m/>
    <n v="1"/>
    <n v="0"/>
    <s v="[id665269165|Сергей], настолько похуй, что не можешь молчать"/>
  </r>
  <r>
    <s v="лентач"/>
    <s v="[id665269165|Сергей], было бы по%уй ты бы не писал здесь свой высер"/>
    <x v="40"/>
    <x v="0"/>
    <m/>
    <n v="1"/>
    <n v="1"/>
    <s v="[id665269165|Сергей], было бы похуй ты бы не писал здесь свой высер"/>
  </r>
  <r>
    <s v="лентач"/>
    <s v="[id620468267|Алиса], ему &quot;по%уй&quot; на фигуристок, а на, что ему на них &quot;по%уй&quot; ему не &quot;по%уй&quot; - вот и не молчит. (-:"/>
    <x v="40"/>
    <x v="0"/>
    <m/>
    <n v="1"/>
    <n v="0"/>
    <s v="[id620468267|Алиса], ему &quot;похуй&quot; на фигуристок, а на, что ему на них &quot;похуй&quot; ему не &quot;похуй&quot; - вот и не молчит. (-:"/>
  </r>
  <r>
    <s v="лентач"/>
    <s v="[id5025046|Михаил], я не вкурсе,  но у неё фляга свистит уже давно.  Так что не удивлён,  если она что-то пиzданула"/>
    <x v="41"/>
    <x v="13"/>
    <m/>
    <n v="1"/>
    <n v="1"/>
    <s v="[id5025046|Михаил], я не вкурсе,  но у неё фляга свистит уже давно.  Так что не удивлён,  если она что-то пизданула"/>
  </r>
  <r>
    <s v="дождь"/>
    <s v="вы просто дeбuлы"/>
    <x v="2"/>
    <x v="13"/>
    <m/>
    <n v="1"/>
    <n v="1"/>
    <s v="вы просто дебилы"/>
  </r>
  <r>
    <s v="дождь"/>
    <s v="дeбuлы, не устану троллить дeбuл0в😆"/>
    <x v="2"/>
    <x v="13"/>
    <m/>
    <n v="1"/>
    <n v="1"/>
    <s v="дебилы, не устану троллить дебилов😆"/>
  </r>
  <r>
    <s v="дождь"/>
    <s v="дeбuлы, не устану троллить дeбuл0в😆"/>
    <x v="2"/>
    <x v="15"/>
    <m/>
    <n v="1"/>
    <n v="1"/>
    <s v="дебилы, не устану троллить дебилов😆"/>
  </r>
  <r>
    <s v="дождь"/>
    <s v="Главное что активные инициаторы в больницу слегли.😂😂😂 Опять всех нае...ли.😂"/>
    <x v="42"/>
    <x v="19"/>
    <m/>
    <n v="1"/>
    <n v="0"/>
    <s v="Главное что активные инициаторы в больницу слегли.😂😂😂 Опять всех наебали.😂"/>
  </r>
  <r>
    <s v="дождь"/>
    <s v="[id620419423|Эдуард], кули вас спрашивать, даененок заднеприводный?"/>
    <x v="43"/>
    <x v="3"/>
    <m/>
    <n v="1"/>
    <n v="1"/>
    <s v="[id620419423|Эдуард], хули вас спрашивать, даененок заднеприводный?"/>
  </r>
  <r>
    <s v="дождь"/>
    <s v="[id131887586|Антон], епал я в рот и зад и твою уксраину и таких хохлов как ты!"/>
    <x v="44"/>
    <x v="3"/>
    <m/>
    <n v="1"/>
    <n v="1"/>
    <s v="[id131887586|Антон], ебал я в рот и зад и твою уксраину и таких хохлов как ты!"/>
  </r>
  <r>
    <s v="дождь"/>
    <s v="[id685229480|Владимир], Ну и шо из этого . Тебя в очередной раз от.имели ."/>
    <x v="45"/>
    <x v="2"/>
    <m/>
    <n v="1"/>
    <n v="1"/>
    <s v="[id685229480|Владимир], Ну и шо из этого . Тебя в очередной раз отымели ."/>
  </r>
  <r>
    <s v="дождь"/>
    <s v="Проиграет что ? С..ка , газпромовский е..ный &quot;дождь&quot; , я вот честно, больших пиарщиков питуна не видел еще . Все эти соловьикисели сосут у вас стоя . Что может проиграть запад володе ?"/>
    <x v="35"/>
    <x v="1"/>
    <m/>
    <n v="1"/>
    <n v="1"/>
    <s v="Проиграет что ? Сука , газпромовский ебаный &quot;дождь&quot; , я вот честно, больших пиарщиков питуна не видел еще . Все эти соловьикисели сосут у вас стоя . Что может проиграть запад володе ?"/>
  </r>
  <r>
    <s v="дождь"/>
    <s v="Проиграет что ? С..ка , газпромовский е..ный &quot;дождь&quot; , я вот честно, больших пиарщиков питуна не видел еще . Все эти соловьикисели сосут у вас стоя . Что может проиграть запад володе ?"/>
    <x v="38"/>
    <x v="1"/>
    <m/>
    <n v="1"/>
    <n v="1"/>
    <s v="Проиграет что ? Сука , газпромовский ебаный &quot;дождь&quot; , я вот честно, больших пиарщиков питуна не видел еще . Все эти соловьикисели сосут у вас стоя . Что может проиграть запад володе ?"/>
  </r>
  <r>
    <s v="дождь"/>
    <s v="[id349676717|Alexey], ну, вашего жидо-персидского говна везде полно. Просто при фашизме жидо-педерастов ФСБ ваш сраный выводок гадящего всегда и везде беспородного быдла распирать начало. Как будто дрожжи кинули в дерьмо, как пел еврейский певец и композитор Трофимов про убл)юдчную элитку вашего сброда помойных отбросов в парше и в погонах ФСБ в своей песне Аристократия помойки."/>
    <x v="46"/>
    <x v="20"/>
    <m/>
    <n v="1"/>
    <n v="1"/>
    <s v="[id349676717|Alexey], ну, вашего жидо-персидского говна везде полно. Просто при фашизме жидо-педерастов ФСБ ваш сраный выводок гадящего всегда и везде беспородного быдла распирать начало. Как будто дрожжи кинули в дерьмо, как пел еврейский певец и композитор Трофимов про ублюдчную элитку вашего сброда помойных отбросов в парше и в погонах ФСБ в своей песне Аристократия помойки."/>
  </r>
  <r>
    <s v="дождь"/>
    <s v="[id51947755|Михаил], так и из сраной жидо-ч)урки в погонах генерала армии Шойгу такая же. Но другой у гэбэшно-еврейских выродков нет, все такие."/>
    <x v="47"/>
    <x v="20"/>
    <m/>
    <n v="1"/>
    <n v="1"/>
    <s v="[id51947755|Михаил], так и из сраной жидо-чурки в погонах генерала армии Шойгу такая же. Но другой у гэбэшно-еврейских выродков нет, все такие."/>
  </r>
  <r>
    <s v="дождь"/>
    <s v="[id51947755|Михаил], она в основном вся будет на белорусской мове , нам &quot;бульбабиндерам&quot; , такое даже в школах преподавали в 90 -х , но потом опомнились . Читайте карамурзу лучше , там &quot;истина&quot;. Дело просто в том , что система &quot;русский&quot; , она уже 30 лет как про..бала, а это все рефлексия💁‍♂️"/>
    <x v="48"/>
    <x v="1"/>
    <m/>
    <n v="1"/>
    <n v="1"/>
    <s v="[id51947755|Михаил], она в основном вся будет на белорусской мове , нам &quot;бульбабиндерам&quot; , такое даже в школах преподавали в 90 -х , но потом опомнились . Читайте карамурзу лучше , там &quot;истина&quot;. Дело просто в том , что система &quot;русский&quot; , она уже 30 лет как проебала, а это все рефлексия💁‍♂️"/>
  </r>
  <r>
    <s v="дождь"/>
    <s v="[id131887586|Антон], гэбэшно-еврейская ч)урка, не скулите и не флудите. Нация помойного сучья"/>
    <x v="47"/>
    <x v="20"/>
    <m/>
    <n v="1"/>
    <n v="1"/>
    <s v="[id131887586|Антон], гэбэшно-еврейская чурка, не скулите и не флудите. Нация помойного сучья"/>
  </r>
  <r>
    <s v="дождь"/>
    <s v="[id573289077|Логунов], на вот тебе на чисто русском языке из &quot;русского&quot; города киева: путин - xyuлo ))"/>
    <x v="49"/>
    <x v="13"/>
    <m/>
    <n v="1"/>
    <n v="1"/>
    <s v="[id573289077|Логунов], на вот тебе на чисто русском языке из &quot;русского&quot; города киева: путин - хуйло ))"/>
  </r>
  <r>
    <s v="дождь"/>
    <s v="[id461498232|Андрей], пусть не обижается но он ***ло"/>
    <x v="49"/>
    <x v="14"/>
    <m/>
    <n v="1"/>
    <n v="1"/>
    <s v="[id461498232|Андрей], пусть не обижается но он хуйло"/>
  </r>
  <r>
    <s v="дождь"/>
    <s v="война будет, боты=дeбuлы говорят)"/>
    <x v="2"/>
    <x v="13"/>
    <m/>
    <n v="1"/>
    <n v="1"/>
    <s v="война будет, боты=дебилы говорят)"/>
  </r>
  <r>
    <s v="дождь"/>
    <s v="[id33838395|Артём], а ,товарищ куйло ,зачем вы своего наставника прислали."/>
    <x v="49"/>
    <x v="3"/>
    <m/>
    <n v="1"/>
    <n v="1"/>
    <s v="[id33838395|Артём], а ,товарищ хуйло ,зачем вы своего наставника прислали."/>
  </r>
  <r>
    <s v="дождь"/>
    <s v="[id560950223|Andrey], ? Соросенок??? 😲🤣🤣🤣 Это что-то новое. Значить ещё не научился писать. 🤦‍♂️😂 Ладно, пшел н@х@й отсюда, псина безмозглая.."/>
    <x v="30"/>
    <x v="6"/>
    <m/>
    <n v="1"/>
    <n v="1"/>
    <s v="[id560950223|Andrey], ? Соросенок??? 😲🤣🤣🤣 Это что-то новое. Значить ещё не научился писать. 🤦‍♂️😂 Ладно, пшел нахуй отсюда, псина безмозглая.."/>
  </r>
  <r>
    <s v="дождь"/>
    <s v="[id560950223|Andrey], или это в России такая традиция??? Когда пиzdдец экономике и внутри страны проблем выше крыши, проще завязать войнушку, а потом все списать на нее???"/>
    <x v="24"/>
    <x v="13"/>
    <m/>
    <n v="1"/>
    <n v="0"/>
    <s v="[id560950223|Andrey], или это в России такая традиция??? Когда пиздец экономике и внутри страны проблем выше крыши, проще завязать войнушку, а потом все списать на нее???"/>
  </r>
  <r>
    <s v="дождь"/>
    <s v="[id159211105|Салават], как и все к чему он имеет отношение, все превращает в грязь сук@."/>
    <x v="35"/>
    <x v="6"/>
    <m/>
    <n v="1"/>
    <n v="1"/>
    <s v="[id159211105|Салават], как и все к чему он имеет отношение, все превращает в грязь сука."/>
  </r>
  <r>
    <s v="дождь"/>
    <s v="Вот же ж су.....и!"/>
    <x v="35"/>
    <x v="21"/>
    <m/>
    <n v="1"/>
    <n v="1"/>
    <s v="Вот же ж суки!"/>
  </r>
  <r>
    <s v="дождь"/>
    <s v="...какие,биллат,обидчивые..)"/>
    <x v="8"/>
    <x v="3"/>
    <m/>
    <n v="1"/>
    <n v="0"/>
    <s v="...какие,блять,обидчивые..)"/>
  </r>
  <r>
    <s v="дождь"/>
    <s v="[id76298560|Максим], Если ты в ж.опе то сиди там молча а других не надо ."/>
    <x v="10"/>
    <x v="2"/>
    <m/>
    <n v="1"/>
    <n v="0"/>
    <s v="[id76298560|Максим], Если ты в жопе то сиди там молча а других не надо ."/>
  </r>
  <r>
    <s v="дождь"/>
    <s v="[id201979830|Анастасия], это с вами пи*р*сами все ясно!"/>
    <x v="14"/>
    <x v="7"/>
    <m/>
    <n v="1"/>
    <n v="1"/>
    <s v="[id201979830|Анастасия], это с вами пидарасами все ясно!"/>
  </r>
  <r>
    <s v="дождь"/>
    <s v="[id303201232|Андрей], он не госслужащий чтоб перед тобой отчитываться! А вот твои хозяева из моих налогов клюют, ху.и ты их не спрашиваешь на что они себе дворцы отгрохали!?????"/>
    <x v="50"/>
    <x v="2"/>
    <m/>
    <n v="1"/>
    <n v="0"/>
    <s v="[id303201232|Андрей], он не госслужащий чтоб перед тобой отчитываться! А вот твои хозяева из моих налогов клюют, хули ты их не спрашиваешь на что они себе дворцы отгрохали!?????"/>
  </r>
  <r>
    <s v="дождь"/>
    <s v="&quot;потребовала&quot;!Пи...да какая &quot;требовалку&quot; пора унять и помнить ,что ты жена зека террориста склонного к побегу!"/>
    <x v="27"/>
    <x v="19"/>
    <m/>
    <n v="1"/>
    <n v="1"/>
    <s v="&quot;потребовала&quot;!Пизда какая &quot;требовалку&quot; пора унять и помнить ,что ты жена зека террориста склонного к побегу!"/>
  </r>
  <r>
    <s v="дождь"/>
    <s v="[id105502652|Илья], 15 будет суд над плешивым Навальным. Суд будет открытым. Даже его жена-проститутка хочет поторговать там еbaloм"/>
    <x v="51"/>
    <x v="13"/>
    <m/>
    <n v="1"/>
    <n v="1"/>
    <s v="[id105502652|Илья], 15 будет суд над плешивым Навальным. Суд будет открытым. Даже его жена-проститутка хочет поторговать там ебалом"/>
  </r>
  <r>
    <s v="дождь"/>
    <s v="[id115521448|Vadym], дак у Пу же боты, и там танцы с бубнон были, ты что, солосья не смотрел)))Там все четко, ясно понятно рассказано!Б.лять, с какими дегенератами я общаюсь"/>
    <x v="8"/>
    <x v="2"/>
    <m/>
    <n v="1"/>
    <n v="1"/>
    <s v="[id115521448|Vadym], дак у Пу же боты, и там танцы с бубнон были, ты что, солосья не смотрел)))Там все четко, ясно понятно рассказано!Блять, с какими дегенератами я общаюсь"/>
  </r>
  <r>
    <s v="дождь"/>
    <s v="[id461498232|Андрей], беру свои слова назад, ты конченый е.ба.нат!"/>
    <x v="52"/>
    <x v="2"/>
    <m/>
    <n v="1"/>
    <n v="1"/>
    <s v="[id461498232|Андрей], беру свои слова назад, ты конченый ебанат!"/>
  </r>
  <r>
    <s v="дождь"/>
    <s v="Главная цель не величие страны,не достойная жизнь,а быть пpocтитykoй в натах..."/>
    <x v="53"/>
    <x v="13"/>
    <m/>
    <n v="1"/>
    <n v="0"/>
    <s v="Главная цель не величие страны,не достойная жизнь,а быть проституткой в натах..."/>
  </r>
  <r>
    <s v="дождь"/>
    <s v="Если Грузия и Украина не вступят в НАТО ,то рано или поздно рашка всё равно нападёт, с ХУ&quot;ЛОМ или без ХУ&quot;ЛА."/>
    <x v="49"/>
    <x v="22"/>
    <m/>
    <n v="1"/>
    <n v="1"/>
    <s v="Если Грузия и Украина не вступят в НАТО ,то рано или поздно рашка всё равно нападёт, с ХУЙЛОМ или без ХУЙЛА."/>
  </r>
  <r>
    <s v="дождь"/>
    <s v="Лень, просто иди на.ку.й!"/>
    <x v="30"/>
    <x v="2"/>
    <m/>
    <n v="1"/>
    <n v="1"/>
    <s v="Лень, просто иди нахуй!"/>
  </r>
  <r>
    <s v="дождь"/>
    <s v="Лень, просто иди на.ку.й!"/>
    <x v="30"/>
    <x v="3"/>
    <m/>
    <n v="1"/>
    <n v="1"/>
    <s v="Лень, просто иди нахуй!"/>
  </r>
  <r>
    <s v="дождь"/>
    <s v="[id597302285|Сергей], с головой дружишь, вояка, бл...?"/>
    <x v="15"/>
    <x v="19"/>
    <m/>
    <n v="1"/>
    <n v="1"/>
    <s v="[id597302285|Сергей], с головой дружишь, вояка, бля?"/>
  </r>
  <r>
    <s v="дождь"/>
    <s v="Ух ты бл... Да тут в комментах уже боевые действия начались! Подождите... Я за попкорном сбегаю..."/>
    <x v="15"/>
    <x v="19"/>
    <m/>
    <n v="1"/>
    <n v="0"/>
    <s v="Ух ты бля... Да тут в комментах уже боевые действия начались! Подождите... Я за попкорном сбегаю..."/>
  </r>
  <r>
    <s v="дождь"/>
    <s v="[id688989552|Виктор], сёстры - проститутки ) опять вы вместе ?) эту х@йню вам соловьёв вовка вещает ?)))"/>
    <x v="18"/>
    <x v="6"/>
    <m/>
    <n v="1"/>
    <n v="1"/>
    <s v="[id688989552|Виктор], сёстры - проститутки ) опять вы вместе ?) эту хуйню вам соловьёв вовка вещает ?)))"/>
  </r>
  <r>
    <s v="дождь"/>
    <s v="[id634558825|Александр], да не ссы и остальным расскажи.,что хохлы на.. й никому не нужны."/>
    <x v="30"/>
    <x v="1"/>
    <m/>
    <n v="1"/>
    <n v="1"/>
    <s v="[id634558825|Александр], да не ссы и остальным расскажи.,что хохлы нахуй никому не нужны."/>
  </r>
  <r>
    <s v="дождь"/>
    <s v="[id609119487|Владимир], вот и вали брать Киев, герой подполья, а не дро чи, семя на пол не роняй."/>
    <x v="28"/>
    <x v="23"/>
    <m/>
    <n v="1"/>
    <n v="1"/>
    <s v="[id609119487|Владимир], вот и вали брать Киев, герой подполья, а не дрочи, семя на пол не роняй."/>
  </r>
  <r>
    <s v="дождь"/>
    <s v="[id10420513|Сергей], не волнуйся,ибaть тебя найдутся извращенцы..."/>
    <x v="44"/>
    <x v="3"/>
    <m/>
    <n v="1"/>
    <n v="1"/>
    <s v="[id10420513|Сергей], не волнуйся,ебaть тебя найдутся извращенцы..."/>
  </r>
  <r>
    <s v="дождь"/>
    <s v="Пиндосы  высосали вторжение из х..,а хохлы  теперь вместе со своими союзниками бегут из страны,все идёт по плану."/>
    <x v="37"/>
    <x v="1"/>
    <m/>
    <n v="1"/>
    <n v="1"/>
    <s v="Пиндосы  высосали вторжение из хуя,а хохлы  теперь вместе со своими союзниками бегут из страны,все идёт по плану."/>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x v="0"/>
  </r>
  <r>
    <x v="1"/>
  </r>
  <r>
    <x v="2"/>
  </r>
  <r>
    <x v="3"/>
  </r>
  <r>
    <x v="4"/>
  </r>
  <r>
    <x v="2"/>
  </r>
  <r>
    <x v="5"/>
  </r>
  <r>
    <x v="6"/>
  </r>
  <r>
    <x v="7"/>
  </r>
  <r>
    <x v="8"/>
  </r>
  <r>
    <x v="7"/>
  </r>
  <r>
    <x v="2"/>
  </r>
  <r>
    <x v="4"/>
  </r>
  <r>
    <x v="9"/>
  </r>
  <r>
    <x v="10"/>
  </r>
  <r>
    <x v="3"/>
  </r>
  <r>
    <x v="11"/>
  </r>
  <r>
    <x v="4"/>
  </r>
  <r>
    <x v="3"/>
  </r>
  <r>
    <x v="12"/>
  </r>
  <r>
    <x v="3"/>
  </r>
  <r>
    <x v="3"/>
  </r>
  <r>
    <x v="2"/>
  </r>
  <r>
    <x v="13"/>
  </r>
  <r>
    <x v="14"/>
  </r>
  <r>
    <x v="11"/>
  </r>
  <r>
    <x v="13"/>
  </r>
  <r>
    <x v="7"/>
  </r>
  <r>
    <x v="4"/>
  </r>
  <r>
    <x v="15"/>
  </r>
  <r>
    <x v="16"/>
  </r>
  <r>
    <x v="15"/>
  </r>
  <r>
    <x v="11"/>
  </r>
  <r>
    <x v="13"/>
  </r>
  <r>
    <x v="3"/>
  </r>
  <r>
    <x v="17"/>
  </r>
  <r>
    <x v="18"/>
  </r>
  <r>
    <x v="1"/>
  </r>
  <r>
    <x v="0"/>
  </r>
  <r>
    <x v="0"/>
  </r>
  <r>
    <x v="7"/>
  </r>
  <r>
    <x v="3"/>
  </r>
  <r>
    <x v="4"/>
  </r>
  <r>
    <x v="15"/>
  </r>
  <r>
    <x v="7"/>
  </r>
  <r>
    <x v="7"/>
  </r>
  <r>
    <x v="1"/>
  </r>
  <r>
    <x v="18"/>
  </r>
  <r>
    <x v="4"/>
  </r>
  <r>
    <x v="6"/>
  </r>
  <r>
    <x v="4"/>
  </r>
  <r>
    <x v="3"/>
  </r>
  <r>
    <x v="3"/>
  </r>
  <r>
    <x v="3"/>
  </r>
  <r>
    <x v="0"/>
  </r>
  <r>
    <x v="0"/>
  </r>
  <r>
    <x v="0"/>
  </r>
  <r>
    <x v="0"/>
  </r>
  <r>
    <x v="13"/>
  </r>
  <r>
    <x v="13"/>
  </r>
  <r>
    <x v="13"/>
  </r>
  <r>
    <x v="15"/>
  </r>
  <r>
    <x v="19"/>
  </r>
  <r>
    <x v="3"/>
  </r>
  <r>
    <x v="3"/>
  </r>
  <r>
    <x v="2"/>
  </r>
  <r>
    <x v="1"/>
  </r>
  <r>
    <x v="1"/>
  </r>
  <r>
    <x v="20"/>
  </r>
  <r>
    <x v="20"/>
  </r>
  <r>
    <x v="1"/>
  </r>
  <r>
    <x v="20"/>
  </r>
  <r>
    <x v="13"/>
  </r>
  <r>
    <x v="14"/>
  </r>
  <r>
    <x v="13"/>
  </r>
  <r>
    <x v="3"/>
  </r>
  <r>
    <x v="6"/>
  </r>
  <r>
    <x v="13"/>
  </r>
  <r>
    <x v="6"/>
  </r>
  <r>
    <x v="21"/>
  </r>
  <r>
    <x v="3"/>
  </r>
  <r>
    <x v="2"/>
  </r>
  <r>
    <x v="7"/>
  </r>
  <r>
    <x v="2"/>
  </r>
  <r>
    <x v="19"/>
  </r>
  <r>
    <x v="13"/>
  </r>
  <r>
    <x v="2"/>
  </r>
  <r>
    <x v="2"/>
  </r>
  <r>
    <x v="13"/>
  </r>
  <r>
    <x v="22"/>
  </r>
  <r>
    <x v="2"/>
  </r>
  <r>
    <x v="3"/>
  </r>
  <r>
    <x v="19"/>
  </r>
  <r>
    <x v="19"/>
  </r>
  <r>
    <x v="6"/>
  </r>
  <r>
    <x v="1"/>
  </r>
  <r>
    <x v="23"/>
  </r>
  <r>
    <x v="3"/>
  </r>
  <r>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139646-01DC-4DB5-9CB5-D4CFF458ECC6}" name="Сводная таблица2" cacheId="1" applyNumberFormats="0" applyBorderFormats="0" applyFontFormats="0" applyPatternFormats="0" applyAlignmentFormats="0" applyWidthHeightFormats="1" dataCaption="Значения" updatedVersion="7" minRefreshableVersion="3" useAutoFormatting="1" itemPrintTitles="1" createdVersion="7" indent="0" outline="1" outlineData="1" multipleFieldFilters="0" rowHeaderCaption="способ искажения">
  <location ref="D3:E28" firstHeaderRow="1" firstDataRow="1" firstDataCol="1"/>
  <pivotFields count="1">
    <pivotField axis="axisRow" dataField="1" showAll="0" sortType="descending">
      <items count="25">
        <item x="17"/>
        <item x="1"/>
        <item x="12"/>
        <item x="16"/>
        <item x="7"/>
        <item x="0"/>
        <item x="22"/>
        <item x="13"/>
        <item x="18"/>
        <item x="23"/>
        <item x="10"/>
        <item x="4"/>
        <item x="21"/>
        <item x="9"/>
        <item x="20"/>
        <item x="8"/>
        <item x="6"/>
        <item x="3"/>
        <item x="2"/>
        <item x="14"/>
        <item x="19"/>
        <item x="15"/>
        <item x="5"/>
        <item x="11"/>
        <item t="default"/>
      </items>
      <autoSortScope>
        <pivotArea dataOnly="0" outline="0" fieldPosition="0">
          <references count="1">
            <reference field="4294967294" count="1" selected="0">
              <x v="0"/>
            </reference>
          </references>
        </pivotArea>
      </autoSortScope>
    </pivotField>
  </pivotFields>
  <rowFields count="1">
    <field x="0"/>
  </rowFields>
  <rowItems count="25">
    <i>
      <x v="17"/>
    </i>
    <i>
      <x v="7"/>
    </i>
    <i>
      <x v="18"/>
    </i>
    <i>
      <x v="1"/>
    </i>
    <i>
      <x v="5"/>
    </i>
    <i>
      <x v="4"/>
    </i>
    <i>
      <x v="11"/>
    </i>
    <i>
      <x v="16"/>
    </i>
    <i>
      <x v="20"/>
    </i>
    <i>
      <x v="21"/>
    </i>
    <i>
      <x v="23"/>
    </i>
    <i>
      <x v="14"/>
    </i>
    <i>
      <x v="19"/>
    </i>
    <i>
      <x v="8"/>
    </i>
    <i>
      <x v="12"/>
    </i>
    <i>
      <x/>
    </i>
    <i>
      <x v="6"/>
    </i>
    <i>
      <x v="13"/>
    </i>
    <i>
      <x v="10"/>
    </i>
    <i>
      <x v="2"/>
    </i>
    <i>
      <x v="22"/>
    </i>
    <i>
      <x v="9"/>
    </i>
    <i>
      <x v="3"/>
    </i>
    <i>
      <x v="15"/>
    </i>
    <i t="grand">
      <x/>
    </i>
  </rowItems>
  <colItems count="1">
    <i/>
  </colItems>
  <dataFields count="1">
    <dataField name="использовано раз" fld="0" subtotal="count" baseField="0" baseItem="0"/>
  </dataFields>
  <formats count="41">
    <format dxfId="40">
      <pivotArea dataOnly="0" labelOnly="1" fieldPosition="0">
        <references count="1">
          <reference field="0" count="1">
            <x v="17"/>
          </reference>
        </references>
      </pivotArea>
    </format>
    <format dxfId="39">
      <pivotArea dataOnly="0" labelOnly="1" fieldPosition="0">
        <references count="1">
          <reference field="0" count="1">
            <x v="7"/>
          </reference>
        </references>
      </pivotArea>
    </format>
    <format dxfId="38">
      <pivotArea collapsedLevelsAreSubtotals="1" fieldPosition="0">
        <references count="1">
          <reference field="0" count="23">
            <x v="0"/>
            <x v="1"/>
            <x v="2"/>
            <x v="3"/>
            <x v="4"/>
            <x v="5"/>
            <x v="6"/>
            <x v="7"/>
            <x v="8"/>
            <x v="9"/>
            <x v="10"/>
            <x v="11"/>
            <x v="12"/>
            <x v="13"/>
            <x v="14"/>
            <x v="15"/>
            <x v="16"/>
            <x v="18"/>
            <x v="19"/>
            <x v="20"/>
            <x v="21"/>
            <x v="22"/>
            <x v="23"/>
          </reference>
        </references>
      </pivotArea>
    </format>
    <format dxfId="37">
      <pivotArea grandRow="1" outline="0" collapsedLevelsAreSubtotals="1" fieldPosition="0"/>
    </format>
    <format dxfId="36">
      <pivotArea collapsedLevelsAreSubtotals="1" fieldPosition="0">
        <references count="1">
          <reference field="0" count="16">
            <x v="0"/>
            <x v="1"/>
            <x v="4"/>
            <x v="5"/>
            <x v="6"/>
            <x v="8"/>
            <x v="11"/>
            <x v="12"/>
            <x v="13"/>
            <x v="14"/>
            <x v="16"/>
            <x v="18"/>
            <x v="19"/>
            <x v="20"/>
            <x v="21"/>
            <x v="23"/>
          </reference>
        </references>
      </pivotArea>
    </format>
    <format dxfId="35">
      <pivotArea dataOnly="0" labelOnly="1" fieldPosition="0">
        <references count="1">
          <reference field="0" count="16">
            <x v="0"/>
            <x v="1"/>
            <x v="4"/>
            <x v="5"/>
            <x v="6"/>
            <x v="8"/>
            <x v="11"/>
            <x v="12"/>
            <x v="13"/>
            <x v="14"/>
            <x v="16"/>
            <x v="18"/>
            <x v="19"/>
            <x v="20"/>
            <x v="21"/>
            <x v="23"/>
          </reference>
        </references>
      </pivotArea>
    </format>
    <format dxfId="34">
      <pivotArea collapsedLevelsAreSubtotals="1" fieldPosition="0">
        <references count="1">
          <reference field="0" count="11">
            <x v="0"/>
            <x v="4"/>
            <x v="8"/>
            <x v="11"/>
            <x v="12"/>
            <x v="14"/>
            <x v="16"/>
            <x v="19"/>
            <x v="20"/>
            <x v="21"/>
            <x v="23"/>
          </reference>
        </references>
      </pivotArea>
    </format>
    <format dxfId="33">
      <pivotArea dataOnly="0" labelOnly="1" fieldPosition="0">
        <references count="1">
          <reference field="0" count="11">
            <x v="0"/>
            <x v="4"/>
            <x v="8"/>
            <x v="11"/>
            <x v="12"/>
            <x v="14"/>
            <x v="16"/>
            <x v="19"/>
            <x v="20"/>
            <x v="21"/>
            <x v="23"/>
          </reference>
        </references>
      </pivotArea>
    </format>
    <format dxfId="32">
      <pivotArea collapsedLevelsAreSubtotals="1" fieldPosition="0">
        <references count="1">
          <reference field="0" count="11">
            <x v="1"/>
            <x v="4"/>
            <x v="5"/>
            <x v="11"/>
            <x v="14"/>
            <x v="16"/>
            <x v="18"/>
            <x v="19"/>
            <x v="20"/>
            <x v="21"/>
            <x v="23"/>
          </reference>
        </references>
      </pivotArea>
    </format>
    <format dxfId="31">
      <pivotArea dataOnly="0" labelOnly="1" fieldPosition="0">
        <references count="1">
          <reference field="0" count="11">
            <x v="1"/>
            <x v="4"/>
            <x v="5"/>
            <x v="11"/>
            <x v="14"/>
            <x v="16"/>
            <x v="18"/>
            <x v="19"/>
            <x v="20"/>
            <x v="21"/>
            <x v="23"/>
          </reference>
        </references>
      </pivotArea>
    </format>
    <format dxfId="30">
      <pivotArea collapsedLevelsAreSubtotals="1" fieldPosition="0">
        <references count="1">
          <reference field="0" count="5">
            <x v="14"/>
            <x v="16"/>
            <x v="20"/>
            <x v="21"/>
            <x v="23"/>
          </reference>
        </references>
      </pivotArea>
    </format>
    <format dxfId="29">
      <pivotArea collapsedLevelsAreSubtotals="1" fieldPosition="0">
        <references count="1">
          <reference field="0" count="2">
            <x v="20"/>
            <x v="21"/>
          </reference>
        </references>
      </pivotArea>
    </format>
    <format dxfId="28">
      <pivotArea collapsedLevelsAreSubtotals="1" fieldPosition="0">
        <references count="1">
          <reference field="0" count="4">
            <x v="11"/>
            <x v="16"/>
            <x v="20"/>
            <x v="21"/>
          </reference>
        </references>
      </pivotArea>
    </format>
    <format dxfId="27">
      <pivotArea collapsedLevelsAreSubtotals="1" fieldPosition="0">
        <references count="1">
          <reference field="0" count="1">
            <x v="8"/>
          </reference>
        </references>
      </pivotArea>
    </format>
    <format dxfId="26">
      <pivotArea collapsedLevelsAreSubtotals="1" fieldPosition="0">
        <references count="1">
          <reference field="0" count="1">
            <x v="12"/>
          </reference>
        </references>
      </pivotArea>
    </format>
    <format dxfId="25">
      <pivotArea dataOnly="0" labelOnly="1" fieldPosition="0">
        <references count="1">
          <reference field="0" count="1">
            <x v="12"/>
          </reference>
        </references>
      </pivotArea>
    </format>
    <format dxfId="24">
      <pivotArea dataOnly="0" labelOnly="1" fieldPosition="0">
        <references count="1">
          <reference field="0" count="6">
            <x v="14"/>
            <x v="16"/>
            <x v="19"/>
            <x v="20"/>
            <x v="21"/>
            <x v="23"/>
          </reference>
        </references>
      </pivotArea>
    </format>
    <format dxfId="23">
      <pivotArea collapsedLevelsAreSubtotals="1" fieldPosition="0">
        <references count="1">
          <reference field="0" count="3">
            <x v="14"/>
            <x v="21"/>
            <x v="23"/>
          </reference>
        </references>
      </pivotArea>
    </format>
    <format dxfId="22">
      <pivotArea dataOnly="0" labelOnly="1" fieldPosition="0">
        <references count="1">
          <reference field="0" count="3">
            <x v="14"/>
            <x v="21"/>
            <x v="23"/>
          </reference>
        </references>
      </pivotArea>
    </format>
    <format dxfId="21">
      <pivotArea dataOnly="0" labelOnly="1" fieldPosition="0">
        <references count="1">
          <reference field="0" count="1">
            <x v="16"/>
          </reference>
        </references>
      </pivotArea>
    </format>
    <format dxfId="20">
      <pivotArea field="0" type="button" dataOnly="0" labelOnly="1" outline="0" axis="axisRow" fieldPosition="0"/>
    </format>
    <format dxfId="19">
      <pivotArea dataOnly="0" labelOnly="1" fieldPosition="0">
        <references count="1">
          <reference field="0" count="1">
            <x v="17"/>
          </reference>
        </references>
      </pivotArea>
    </format>
    <format dxfId="18">
      <pivotArea collapsedLevelsAreSubtotals="1" fieldPosition="0">
        <references count="1">
          <reference field="0" count="1">
            <x v="18"/>
          </reference>
        </references>
      </pivotArea>
    </format>
    <format dxfId="17">
      <pivotArea dataOnly="0" labelOnly="1" fieldPosition="0">
        <references count="1">
          <reference field="0" count="1">
            <x v="18"/>
          </reference>
        </references>
      </pivotArea>
    </format>
    <format dxfId="16">
      <pivotArea collapsedLevelsAreSubtotals="1" fieldPosition="0">
        <references count="1">
          <reference field="0" count="1">
            <x v="1"/>
          </reference>
        </references>
      </pivotArea>
    </format>
    <format dxfId="15">
      <pivotArea dataOnly="0" labelOnly="1" fieldPosition="0">
        <references count="1">
          <reference field="0" count="1">
            <x v="1"/>
          </reference>
        </references>
      </pivotArea>
    </format>
    <format dxfId="14">
      <pivotArea dataOnly="0" labelOnly="1" fieldPosition="0">
        <references count="1">
          <reference field="0" count="1">
            <x v="4"/>
          </reference>
        </references>
      </pivotArea>
    </format>
    <format dxfId="13">
      <pivotArea dataOnly="0" labelOnly="1" fieldPosition="0">
        <references count="1">
          <reference field="0" count="1">
            <x v="21"/>
          </reference>
        </references>
      </pivotArea>
    </format>
    <format dxfId="12">
      <pivotArea dataOnly="0" labelOnly="1" fieldPosition="0">
        <references count="1">
          <reference field="0" count="1">
            <x v="23"/>
          </reference>
        </references>
      </pivotArea>
    </format>
    <format dxfId="11">
      <pivotArea collapsedLevelsAreSubtotals="1" fieldPosition="0">
        <references count="1">
          <reference field="0" count="1">
            <x v="6"/>
          </reference>
        </references>
      </pivotArea>
    </format>
    <format dxfId="10">
      <pivotArea dataOnly="0" labelOnly="1" fieldPosition="0">
        <references count="1">
          <reference field="0" count="1">
            <x v="6"/>
          </reference>
        </references>
      </pivotArea>
    </format>
    <format dxfId="9">
      <pivotArea collapsedLevelsAreSubtotals="1" fieldPosition="0">
        <references count="1">
          <reference field="0" count="1">
            <x v="10"/>
          </reference>
        </references>
      </pivotArea>
    </format>
    <format dxfId="8">
      <pivotArea dataOnly="0" labelOnly="1" fieldPosition="0">
        <references count="1">
          <reference field="0" count="1">
            <x v="10"/>
          </reference>
        </references>
      </pivotArea>
    </format>
    <format dxfId="7">
      <pivotArea collapsedLevelsAreSubtotals="1" fieldPosition="0">
        <references count="1">
          <reference field="0" count="1">
            <x v="2"/>
          </reference>
        </references>
      </pivotArea>
    </format>
    <format dxfId="6">
      <pivotArea dataOnly="0" labelOnly="1" fieldPosition="0">
        <references count="1">
          <reference field="0" count="1">
            <x v="2"/>
          </reference>
        </references>
      </pivotArea>
    </format>
    <format dxfId="5">
      <pivotArea collapsedLevelsAreSubtotals="1" fieldPosition="0">
        <references count="1">
          <reference field="0" count="3">
            <x v="3"/>
            <x v="9"/>
            <x v="22"/>
          </reference>
        </references>
      </pivotArea>
    </format>
    <format dxfId="4">
      <pivotArea dataOnly="0" labelOnly="1" fieldPosition="0">
        <references count="1">
          <reference field="0" count="3">
            <x v="3"/>
            <x v="9"/>
            <x v="22"/>
          </reference>
        </references>
      </pivotArea>
    </format>
    <format dxfId="3">
      <pivotArea collapsedLevelsAreSubtotals="1" fieldPosition="0">
        <references count="1">
          <reference field="0" count="1">
            <x v="9"/>
          </reference>
        </references>
      </pivotArea>
    </format>
    <format dxfId="2">
      <pivotArea dataOnly="0" labelOnly="1" fieldPosition="0">
        <references count="1">
          <reference field="0" count="1">
            <x v="9"/>
          </reference>
        </references>
      </pivotArea>
    </format>
    <format dxfId="1">
      <pivotArea grandRow="1" outline="0" collapsedLevelsAreSubtotals="1" fieldPosition="0"/>
    </format>
    <format dxfId="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708AEE-C32C-4424-BF9B-6DD49078713A}" name="Сводная таблица1" cacheId="0" applyNumberFormats="0" applyBorderFormats="0" applyFontFormats="0" applyPatternFormats="0" applyAlignmentFormats="0" applyWidthHeightFormats="1" dataCaption="Значения" updatedVersion="7" minRefreshableVersion="3" useAutoFormatting="1" itemPrintTitles="1" createdVersion="7" indent="0" outline="1" outlineData="1" multipleFieldFilters="0" rowHeaderCaption="слово" fieldListSortAscending="1">
  <location ref="A3:B58" firstHeaderRow="1" firstDataRow="1" firstDataCol="1"/>
  <pivotFields count="8">
    <pivotField showAll="0"/>
    <pivotField showAll="0"/>
    <pivotField axis="axisRow" dataField="1" showAll="0" sortType="descending">
      <items count="55">
        <item x="5"/>
        <item x="15"/>
        <item x="8"/>
        <item x="16"/>
        <item x="17"/>
        <item x="43"/>
        <item x="2"/>
        <item x="1"/>
        <item x="28"/>
        <item x="51"/>
        <item x="52"/>
        <item x="32"/>
        <item x="38"/>
        <item x="39"/>
        <item x="44"/>
        <item x="12"/>
        <item x="10"/>
        <item x="29"/>
        <item x="22"/>
        <item x="34"/>
        <item x="36"/>
        <item x="42"/>
        <item x="31"/>
        <item x="6"/>
        <item x="30"/>
        <item x="0"/>
        <item x="45"/>
        <item x="14"/>
        <item x="26"/>
        <item x="25"/>
        <item x="27"/>
        <item x="41"/>
        <item x="24"/>
        <item x="3"/>
        <item x="21"/>
        <item x="40"/>
        <item x="33"/>
        <item x="48"/>
        <item x="53"/>
        <item x="23"/>
        <item x="35"/>
        <item x="46"/>
        <item x="4"/>
        <item x="9"/>
        <item x="11"/>
        <item x="7"/>
        <item x="49"/>
        <item x="18"/>
        <item x="50"/>
        <item x="37"/>
        <item x="20"/>
        <item x="13"/>
        <item x="47"/>
        <item x="19"/>
        <item t="default"/>
      </items>
      <autoSortScope>
        <pivotArea dataOnly="0" outline="0" fieldPosition="0">
          <references count="1">
            <reference field="4294967294" count="1" selected="0">
              <x v="0"/>
            </reference>
          </references>
        </pivotArea>
      </autoSortScope>
    </pivotField>
    <pivotField showAll="0">
      <items count="25">
        <item x="17"/>
        <item x="1"/>
        <item x="12"/>
        <item x="16"/>
        <item x="7"/>
        <item x="0"/>
        <item x="22"/>
        <item x="13"/>
        <item x="18"/>
        <item x="23"/>
        <item x="10"/>
        <item x="4"/>
        <item x="21"/>
        <item x="9"/>
        <item x="20"/>
        <item x="8"/>
        <item x="6"/>
        <item x="3"/>
        <item x="2"/>
        <item x="14"/>
        <item x="19"/>
        <item x="15"/>
        <item x="5"/>
        <item x="11"/>
        <item t="default"/>
      </items>
    </pivotField>
    <pivotField showAll="0"/>
    <pivotField showAll="0"/>
    <pivotField showAll="0"/>
    <pivotField showAll="0"/>
  </pivotFields>
  <rowFields count="1">
    <field x="2"/>
  </rowFields>
  <rowItems count="55">
    <i>
      <x v="6"/>
    </i>
    <i>
      <x v="2"/>
    </i>
    <i>
      <x v="24"/>
    </i>
    <i>
      <x v="40"/>
    </i>
    <i>
      <x v="32"/>
    </i>
    <i>
      <x v="1"/>
    </i>
    <i>
      <x v="35"/>
    </i>
    <i>
      <x v="45"/>
    </i>
    <i>
      <x v="3"/>
    </i>
    <i>
      <x v="46"/>
    </i>
    <i>
      <x v="47"/>
    </i>
    <i>
      <x v="27"/>
    </i>
    <i>
      <x v="12"/>
    </i>
    <i>
      <x v="30"/>
    </i>
    <i>
      <x v="8"/>
    </i>
    <i>
      <x v="14"/>
    </i>
    <i>
      <x v="49"/>
    </i>
    <i>
      <x v="16"/>
    </i>
    <i>
      <x v="52"/>
    </i>
    <i>
      <x v="50"/>
    </i>
    <i>
      <x v="42"/>
    </i>
    <i>
      <x v="38"/>
    </i>
    <i>
      <x v="20"/>
    </i>
    <i>
      <x v="5"/>
    </i>
    <i>
      <x v="21"/>
    </i>
    <i>
      <x v="36"/>
    </i>
    <i>
      <x v="22"/>
    </i>
    <i>
      <x v="7"/>
    </i>
    <i>
      <x v="23"/>
    </i>
    <i>
      <x v="44"/>
    </i>
    <i>
      <x v="9"/>
    </i>
    <i>
      <x v="48"/>
    </i>
    <i>
      <x v="51"/>
    </i>
    <i>
      <x v="13"/>
    </i>
    <i>
      <x v="53"/>
    </i>
    <i>
      <x v="37"/>
    </i>
    <i>
      <x v="10"/>
    </i>
    <i>
      <x v="39"/>
    </i>
    <i>
      <x v="28"/>
    </i>
    <i>
      <x v="41"/>
    </i>
    <i>
      <x v="29"/>
    </i>
    <i>
      <x v="43"/>
    </i>
    <i>
      <x v="11"/>
    </i>
    <i>
      <x v="15"/>
    </i>
    <i>
      <x v="31"/>
    </i>
    <i>
      <x v="17"/>
    </i>
    <i>
      <x v="4"/>
    </i>
    <i>
      <x v="18"/>
    </i>
    <i>
      <x v="33"/>
    </i>
    <i>
      <x v="19"/>
    </i>
    <i>
      <x v="34"/>
    </i>
    <i>
      <x v="25"/>
    </i>
    <i>
      <x/>
    </i>
    <i>
      <x v="26"/>
    </i>
    <i t="grand">
      <x/>
    </i>
  </rowItems>
  <colItems count="1">
    <i/>
  </colItems>
  <dataFields count="1">
    <dataField name="искажено раз" fld="2" subtotal="count" baseField="0" baseItem="0"/>
  </dataFields>
  <formats count="86">
    <format dxfId="126">
      <pivotArea type="all" dataOnly="0" outline="0" fieldPosition="0"/>
    </format>
    <format dxfId="125">
      <pivotArea outline="0" collapsedLevelsAreSubtotals="1" fieldPosition="0"/>
    </format>
    <format dxfId="124">
      <pivotArea field="2" type="button" dataOnly="0" labelOnly="1" outline="0" axis="axisRow" fieldPosition="0"/>
    </format>
    <format dxfId="123">
      <pivotArea dataOnly="0" labelOnly="1" fieldPosition="0">
        <references count="1">
          <reference field="2" count="50">
            <x v="1"/>
            <x v="2"/>
            <x v="3"/>
            <x v="4"/>
            <x v="5"/>
            <x v="6"/>
            <x v="7"/>
            <x v="8"/>
            <x v="9"/>
            <x v="10"/>
            <x v="11"/>
            <x v="12"/>
            <x v="13"/>
            <x v="14"/>
            <x v="15"/>
            <x v="16"/>
            <x v="17"/>
            <x v="18"/>
            <x v="19"/>
            <x v="20"/>
            <x v="21"/>
            <x v="22"/>
            <x v="23"/>
            <x v="24"/>
            <x v="27"/>
            <x v="28"/>
            <x v="29"/>
            <x v="30"/>
            <x v="31"/>
            <x v="32"/>
            <x v="33"/>
            <x v="35"/>
            <x v="36"/>
            <x v="37"/>
            <x v="38"/>
            <x v="39"/>
            <x v="40"/>
            <x v="41"/>
            <x v="42"/>
            <x v="43"/>
            <x v="44"/>
            <x v="45"/>
            <x v="46"/>
            <x v="47"/>
            <x v="48"/>
            <x v="49"/>
            <x v="50"/>
            <x v="51"/>
            <x v="52"/>
            <x v="53"/>
          </reference>
        </references>
      </pivotArea>
    </format>
    <format dxfId="122">
      <pivotArea dataOnly="0" labelOnly="1" fieldPosition="0">
        <references count="1">
          <reference field="2" count="4">
            <x v="0"/>
            <x v="25"/>
            <x v="26"/>
            <x v="34"/>
          </reference>
        </references>
      </pivotArea>
    </format>
    <format dxfId="121">
      <pivotArea dataOnly="0" labelOnly="1" grandRow="1" outline="0" fieldPosition="0"/>
    </format>
    <format dxfId="120">
      <pivotArea dataOnly="0" labelOnly="1" outline="0" axis="axisValues" fieldPosition="0"/>
    </format>
    <format dxfId="119">
      <pivotArea collapsedLevelsAreSubtotals="1" fieldPosition="0">
        <references count="1">
          <reference field="2" count="1">
            <x v="32"/>
          </reference>
        </references>
      </pivotArea>
    </format>
    <format dxfId="118">
      <pivotArea outline="0" collapsedLevelsAreSubtotals="1" fieldPosition="0"/>
    </format>
    <format dxfId="117">
      <pivotArea dataOnly="0" labelOnly="1" fieldPosition="0">
        <references count="1">
          <reference field="2" count="50">
            <x v="1"/>
            <x v="2"/>
            <x v="3"/>
            <x v="4"/>
            <x v="5"/>
            <x v="6"/>
            <x v="7"/>
            <x v="8"/>
            <x v="9"/>
            <x v="10"/>
            <x v="11"/>
            <x v="12"/>
            <x v="13"/>
            <x v="14"/>
            <x v="15"/>
            <x v="16"/>
            <x v="17"/>
            <x v="18"/>
            <x v="19"/>
            <x v="20"/>
            <x v="21"/>
            <x v="22"/>
            <x v="23"/>
            <x v="24"/>
            <x v="27"/>
            <x v="28"/>
            <x v="29"/>
            <x v="30"/>
            <x v="31"/>
            <x v="32"/>
            <x v="33"/>
            <x v="35"/>
            <x v="36"/>
            <x v="37"/>
            <x v="38"/>
            <x v="39"/>
            <x v="40"/>
            <x v="41"/>
            <x v="42"/>
            <x v="43"/>
            <x v="44"/>
            <x v="45"/>
            <x v="46"/>
            <x v="47"/>
            <x v="48"/>
            <x v="49"/>
            <x v="50"/>
            <x v="51"/>
            <x v="52"/>
            <x v="53"/>
          </reference>
        </references>
      </pivotArea>
    </format>
    <format dxfId="116">
      <pivotArea dataOnly="0" labelOnly="1" fieldPosition="0">
        <references count="1">
          <reference field="2" count="4">
            <x v="0"/>
            <x v="25"/>
            <x v="26"/>
            <x v="34"/>
          </reference>
        </references>
      </pivotArea>
    </format>
    <format dxfId="115">
      <pivotArea dataOnly="0" labelOnly="1" grandRow="1" outline="0" fieldPosition="0"/>
    </format>
    <format dxfId="114">
      <pivotArea collapsedLevelsAreSubtotals="1" fieldPosition="0">
        <references count="1">
          <reference field="2" count="12">
            <x v="0"/>
            <x v="4"/>
            <x v="11"/>
            <x v="15"/>
            <x v="17"/>
            <x v="18"/>
            <x v="19"/>
            <x v="25"/>
            <x v="26"/>
            <x v="31"/>
            <x v="33"/>
            <x v="34"/>
          </reference>
        </references>
      </pivotArea>
    </format>
    <format dxfId="113">
      <pivotArea grandRow="1" outline="0" collapsedLevelsAreSubtotals="1" fieldPosition="0"/>
    </format>
    <format dxfId="112">
      <pivotArea dataOnly="0" labelOnly="1" fieldPosition="0">
        <references count="1">
          <reference field="2" count="6">
            <x v="0"/>
            <x v="19"/>
            <x v="25"/>
            <x v="26"/>
            <x v="33"/>
            <x v="34"/>
          </reference>
        </references>
      </pivotArea>
    </format>
    <format dxfId="111">
      <pivotArea dataOnly="0" labelOnly="1" grandRow="1" outline="0" fieldPosition="0"/>
    </format>
    <format dxfId="110">
      <pivotArea dataOnly="0" labelOnly="1" fieldPosition="0">
        <references count="1">
          <reference field="2" count="1">
            <x v="12"/>
          </reference>
        </references>
      </pivotArea>
    </format>
    <format dxfId="109">
      <pivotArea collapsedLevelsAreSubtotals="1" fieldPosition="0">
        <references count="1">
          <reference field="2" count="1">
            <x v="12"/>
          </reference>
        </references>
      </pivotArea>
    </format>
    <format dxfId="108">
      <pivotArea collapsedLevelsAreSubtotals="1" fieldPosition="0">
        <references count="1">
          <reference field="2" count="1">
            <x v="27"/>
          </reference>
        </references>
      </pivotArea>
    </format>
    <format dxfId="107">
      <pivotArea collapsedLevelsAreSubtotals="1" fieldPosition="0">
        <references count="1">
          <reference field="2" count="1">
            <x v="47"/>
          </reference>
        </references>
      </pivotArea>
    </format>
    <format dxfId="106">
      <pivotArea collapsedLevelsAreSubtotals="1" fieldPosition="0">
        <references count="1">
          <reference field="2" count="1">
            <x v="46"/>
          </reference>
        </references>
      </pivotArea>
    </format>
    <format dxfId="105">
      <pivotArea collapsedLevelsAreSubtotals="1" fieldPosition="0">
        <references count="1">
          <reference field="2" count="1">
            <x v="3"/>
          </reference>
        </references>
      </pivotArea>
    </format>
    <format dxfId="104">
      <pivotArea collapsedLevelsAreSubtotals="1" fieldPosition="0">
        <references count="1">
          <reference field="2" count="1">
            <x v="45"/>
          </reference>
        </references>
      </pivotArea>
    </format>
    <format dxfId="103">
      <pivotArea collapsedLevelsAreSubtotals="1" fieldPosition="0">
        <references count="1">
          <reference field="2" count="1">
            <x v="35"/>
          </reference>
        </references>
      </pivotArea>
    </format>
    <format dxfId="102">
      <pivotArea collapsedLevelsAreSubtotals="1" fieldPosition="0">
        <references count="1">
          <reference field="2" count="1">
            <x v="1"/>
          </reference>
        </references>
      </pivotArea>
    </format>
    <format dxfId="101">
      <pivotArea collapsedLevelsAreSubtotals="1" fieldPosition="0">
        <references count="1">
          <reference field="2" count="1">
            <x v="24"/>
          </reference>
        </references>
      </pivotArea>
    </format>
    <format dxfId="100">
      <pivotArea collapsedLevelsAreSubtotals="1" fieldPosition="0">
        <references count="1">
          <reference field="2" count="1">
            <x v="2"/>
          </reference>
        </references>
      </pivotArea>
    </format>
    <format dxfId="99">
      <pivotArea collapsedLevelsAreSubtotals="1" fieldPosition="0">
        <references count="1">
          <reference field="2" count="1">
            <x v="6"/>
          </reference>
        </references>
      </pivotArea>
    </format>
    <format dxfId="98">
      <pivotArea dataOnly="0" labelOnly="1" fieldPosition="0">
        <references count="1">
          <reference field="2" count="1">
            <x v="6"/>
          </reference>
        </references>
      </pivotArea>
    </format>
    <format dxfId="97">
      <pivotArea dataOnly="0" labelOnly="1" fieldPosition="0">
        <references count="1">
          <reference field="2" count="1">
            <x v="24"/>
          </reference>
        </references>
      </pivotArea>
    </format>
    <format dxfId="96">
      <pivotArea dataOnly="0" labelOnly="1" fieldPosition="0">
        <references count="1">
          <reference field="2" count="1">
            <x v="2"/>
          </reference>
        </references>
      </pivotArea>
    </format>
    <format dxfId="95">
      <pivotArea dataOnly="0" labelOnly="1" fieldPosition="0">
        <references count="1">
          <reference field="2" count="1">
            <x v="1"/>
          </reference>
        </references>
      </pivotArea>
    </format>
    <format dxfId="94">
      <pivotArea dataOnly="0" labelOnly="1" fieldPosition="0">
        <references count="1">
          <reference field="2" count="1">
            <x v="35"/>
          </reference>
        </references>
      </pivotArea>
    </format>
    <format dxfId="93">
      <pivotArea dataOnly="0" labelOnly="1" fieldPosition="0">
        <references count="1">
          <reference field="2" count="1">
            <x v="45"/>
          </reference>
        </references>
      </pivotArea>
    </format>
    <format dxfId="92">
      <pivotArea dataOnly="0" labelOnly="1" fieldPosition="0">
        <references count="1">
          <reference field="2" count="1">
            <x v="3"/>
          </reference>
        </references>
      </pivotArea>
    </format>
    <format dxfId="91">
      <pivotArea dataOnly="0" labelOnly="1" fieldPosition="0">
        <references count="1">
          <reference field="2" count="1">
            <x v="46"/>
          </reference>
        </references>
      </pivotArea>
    </format>
    <format dxfId="90">
      <pivotArea dataOnly="0" labelOnly="1" fieldPosition="0">
        <references count="1">
          <reference field="2" count="1">
            <x v="47"/>
          </reference>
        </references>
      </pivotArea>
    </format>
    <format dxfId="89">
      <pivotArea dataOnly="0" labelOnly="1" fieldPosition="0">
        <references count="1">
          <reference field="2" count="1">
            <x v="27"/>
          </reference>
        </references>
      </pivotArea>
    </format>
    <format dxfId="88">
      <pivotArea dataOnly="0" labelOnly="1" fieldPosition="0">
        <references count="1">
          <reference field="2" count="8">
            <x v="5"/>
            <x v="7"/>
            <x v="20"/>
            <x v="21"/>
            <x v="22"/>
            <x v="36"/>
            <x v="38"/>
            <x v="42"/>
          </reference>
        </references>
      </pivotArea>
    </format>
    <format dxfId="87">
      <pivotArea collapsedLevelsAreSubtotals="1" fieldPosition="0">
        <references count="1">
          <reference field="2" count="19">
            <x v="5"/>
            <x v="7"/>
            <x v="8"/>
            <x v="9"/>
            <x v="14"/>
            <x v="16"/>
            <x v="20"/>
            <x v="21"/>
            <x v="22"/>
            <x v="23"/>
            <x v="36"/>
            <x v="38"/>
            <x v="42"/>
            <x v="44"/>
            <x v="48"/>
            <x v="49"/>
            <x v="50"/>
            <x v="51"/>
            <x v="52"/>
          </reference>
        </references>
      </pivotArea>
    </format>
    <format dxfId="86">
      <pivotArea collapsedLevelsAreSubtotals="1" fieldPosition="0">
        <references count="1">
          <reference field="2" count="7">
            <x v="14"/>
            <x v="16"/>
            <x v="38"/>
            <x v="42"/>
            <x v="49"/>
            <x v="50"/>
            <x v="52"/>
          </reference>
        </references>
      </pivotArea>
    </format>
    <format dxfId="85">
      <pivotArea dataOnly="0" labelOnly="1" fieldPosition="0">
        <references count="1">
          <reference field="2" count="7">
            <x v="14"/>
            <x v="16"/>
            <x v="38"/>
            <x v="42"/>
            <x v="49"/>
            <x v="50"/>
            <x v="52"/>
          </reference>
        </references>
      </pivotArea>
    </format>
    <format dxfId="84">
      <pivotArea collapsedLevelsAreSubtotals="1" fieldPosition="0">
        <references count="1">
          <reference field="2" count="2">
            <x v="16"/>
            <x v="49"/>
          </reference>
        </references>
      </pivotArea>
    </format>
    <format dxfId="83">
      <pivotArea dataOnly="0" labelOnly="1" fieldPosition="0">
        <references count="1">
          <reference field="2" count="2">
            <x v="16"/>
            <x v="49"/>
          </reference>
        </references>
      </pivotArea>
    </format>
    <format dxfId="82">
      <pivotArea collapsedLevelsAreSubtotals="1" fieldPosition="0">
        <references count="1">
          <reference field="2" count="2">
            <x v="16"/>
            <x v="52"/>
          </reference>
        </references>
      </pivotArea>
    </format>
    <format dxfId="81">
      <pivotArea dataOnly="0" labelOnly="1" fieldPosition="0">
        <references count="1">
          <reference field="2" count="2">
            <x v="16"/>
            <x v="52"/>
          </reference>
        </references>
      </pivotArea>
    </format>
    <format dxfId="80">
      <pivotArea collapsedLevelsAreSubtotals="1" fieldPosition="0">
        <references count="1">
          <reference field="2" count="2">
            <x v="20"/>
            <x v="38"/>
          </reference>
        </references>
      </pivotArea>
    </format>
    <format dxfId="79">
      <pivotArea dataOnly="0" labelOnly="1" fieldPosition="0">
        <references count="1">
          <reference field="2" count="2">
            <x v="20"/>
            <x v="38"/>
          </reference>
        </references>
      </pivotArea>
    </format>
    <format dxfId="78">
      <pivotArea collapsedLevelsAreSubtotals="1" fieldPosition="0">
        <references count="1">
          <reference field="2" count="2">
            <x v="21"/>
            <x v="36"/>
          </reference>
        </references>
      </pivotArea>
    </format>
    <format dxfId="77">
      <pivotArea dataOnly="0" labelOnly="1" fieldPosition="0">
        <references count="1">
          <reference field="2" count="2">
            <x v="21"/>
            <x v="36"/>
          </reference>
        </references>
      </pivotArea>
    </format>
    <format dxfId="76">
      <pivotArea collapsedLevelsAreSubtotals="1" fieldPosition="0">
        <references count="1">
          <reference field="2" count="3">
            <x v="7"/>
            <x v="22"/>
            <x v="36"/>
          </reference>
        </references>
      </pivotArea>
    </format>
    <format dxfId="75">
      <pivotArea dataOnly="0" labelOnly="1" fieldPosition="0">
        <references count="1">
          <reference field="2" count="3">
            <x v="7"/>
            <x v="22"/>
            <x v="36"/>
          </reference>
        </references>
      </pivotArea>
    </format>
    <format dxfId="74">
      <pivotArea collapsedLevelsAreSubtotals="1" fieldPosition="0">
        <references count="1">
          <reference field="2" count="4">
            <x v="7"/>
            <x v="9"/>
            <x v="23"/>
            <x v="44"/>
          </reference>
        </references>
      </pivotArea>
    </format>
    <format dxfId="73">
      <pivotArea dataOnly="0" labelOnly="1" fieldPosition="0">
        <references count="1">
          <reference field="2" count="5">
            <x v="7"/>
            <x v="9"/>
            <x v="23"/>
            <x v="44"/>
            <x v="48"/>
          </reference>
        </references>
      </pivotArea>
    </format>
    <format dxfId="72">
      <pivotArea dataOnly="0" labelOnly="1" fieldPosition="0">
        <references count="1">
          <reference field="2" count="1">
            <x v="9"/>
          </reference>
        </references>
      </pivotArea>
    </format>
    <format dxfId="71">
      <pivotArea collapsedLevelsAreSubtotals="1" fieldPosition="0">
        <references count="1">
          <reference field="2" count="1">
            <x v="48"/>
          </reference>
        </references>
      </pivotArea>
    </format>
    <format dxfId="70">
      <pivotArea dataOnly="0" labelOnly="1" fieldPosition="0">
        <references count="1">
          <reference field="2" count="1">
            <x v="30"/>
          </reference>
        </references>
      </pivotArea>
    </format>
    <format dxfId="69">
      <pivotArea collapsedLevelsAreSubtotals="1" fieldPosition="0">
        <references count="1">
          <reference field="2" count="7">
            <x v="10"/>
            <x v="13"/>
            <x v="28"/>
            <x v="37"/>
            <x v="39"/>
            <x v="41"/>
            <x v="53"/>
          </reference>
        </references>
      </pivotArea>
    </format>
    <format dxfId="68">
      <pivotArea dataOnly="0" labelOnly="1" fieldPosition="0">
        <references count="1">
          <reference field="2" count="7">
            <x v="10"/>
            <x v="13"/>
            <x v="28"/>
            <x v="37"/>
            <x v="39"/>
            <x v="41"/>
            <x v="53"/>
          </reference>
        </references>
      </pivotArea>
    </format>
    <format dxfId="67">
      <pivotArea collapsedLevelsAreSubtotals="1" fieldPosition="0">
        <references count="1">
          <reference field="2" count="2">
            <x v="37"/>
            <x v="53"/>
          </reference>
        </references>
      </pivotArea>
    </format>
    <format dxfId="66">
      <pivotArea dataOnly="0" labelOnly="1" fieldPosition="0">
        <references count="1">
          <reference field="2" count="2">
            <x v="37"/>
            <x v="53"/>
          </reference>
        </references>
      </pivotArea>
    </format>
    <format dxfId="65">
      <pivotArea collapsedLevelsAreSubtotals="1" fieldPosition="0">
        <references count="1">
          <reference field="2" count="2">
            <x v="10"/>
            <x v="37"/>
          </reference>
        </references>
      </pivotArea>
    </format>
    <format dxfId="64">
      <pivotArea dataOnly="0" labelOnly="1" fieldPosition="0">
        <references count="1">
          <reference field="2" count="2">
            <x v="10"/>
            <x v="37"/>
          </reference>
        </references>
      </pivotArea>
    </format>
    <format dxfId="63">
      <pivotArea collapsedLevelsAreSubtotals="1" fieldPosition="0">
        <references count="1">
          <reference field="2" count="1">
            <x v="28"/>
          </reference>
        </references>
      </pivotArea>
    </format>
    <format dxfId="62">
      <pivotArea dataOnly="0" labelOnly="1" fieldPosition="0">
        <references count="1">
          <reference field="2" count="1">
            <x v="28"/>
          </reference>
        </references>
      </pivotArea>
    </format>
    <format dxfId="61">
      <pivotArea dataOnly="0" labelOnly="1" fieldPosition="0">
        <references count="1">
          <reference field="2" count="16">
            <x v="4"/>
            <x v="10"/>
            <x v="11"/>
            <x v="13"/>
            <x v="15"/>
            <x v="17"/>
            <x v="18"/>
            <x v="28"/>
            <x v="29"/>
            <x v="31"/>
            <x v="33"/>
            <x v="37"/>
            <x v="39"/>
            <x v="41"/>
            <x v="43"/>
            <x v="53"/>
          </reference>
        </references>
      </pivotArea>
    </format>
    <format dxfId="60">
      <pivotArea collapsedLevelsAreSubtotals="1" fieldPosition="0">
        <references count="1">
          <reference field="2" count="2">
            <x v="11"/>
            <x v="43"/>
          </reference>
        </references>
      </pivotArea>
    </format>
    <format dxfId="59">
      <pivotArea dataOnly="0" labelOnly="1" fieldPosition="0">
        <references count="1">
          <reference field="2" count="2">
            <x v="11"/>
            <x v="43"/>
          </reference>
        </references>
      </pivotArea>
    </format>
    <format dxfId="58">
      <pivotArea collapsedLevelsAreSubtotals="1" fieldPosition="0">
        <references count="1">
          <reference field="2" count="2">
            <x v="11"/>
            <x v="15"/>
          </reference>
        </references>
      </pivotArea>
    </format>
    <format dxfId="57">
      <pivotArea dataOnly="0" labelOnly="1" fieldPosition="0">
        <references count="1">
          <reference field="2" count="2">
            <x v="11"/>
            <x v="15"/>
          </reference>
        </references>
      </pivotArea>
    </format>
    <format dxfId="56">
      <pivotArea collapsedLevelsAreSubtotals="1" fieldPosition="0">
        <references count="1">
          <reference field="2" count="2">
            <x v="4"/>
            <x v="17"/>
          </reference>
        </references>
      </pivotArea>
    </format>
    <format dxfId="55">
      <pivotArea dataOnly="0" labelOnly="1" fieldPosition="0">
        <references count="1">
          <reference field="2" count="2">
            <x v="4"/>
            <x v="17"/>
          </reference>
        </references>
      </pivotArea>
    </format>
    <format dxfId="54">
      <pivotArea collapsedLevelsAreSubtotals="1" fieldPosition="0">
        <references count="1">
          <reference field="2" count="2">
            <x v="4"/>
            <x v="18"/>
          </reference>
        </references>
      </pivotArea>
    </format>
    <format dxfId="53">
      <pivotArea dataOnly="0" labelOnly="1" fieldPosition="0">
        <references count="1">
          <reference field="2" count="2">
            <x v="4"/>
            <x v="18"/>
          </reference>
        </references>
      </pivotArea>
    </format>
    <format dxfId="52">
      <pivotArea collapsedLevelsAreSubtotals="1" fieldPosition="0">
        <references count="1">
          <reference field="2" count="3">
            <x v="19"/>
            <x v="25"/>
            <x v="34"/>
          </reference>
        </references>
      </pivotArea>
    </format>
    <format dxfId="51">
      <pivotArea dataOnly="0" labelOnly="1" fieldPosition="0">
        <references count="1">
          <reference field="2" count="3">
            <x v="19"/>
            <x v="25"/>
            <x v="34"/>
          </reference>
        </references>
      </pivotArea>
    </format>
    <format dxfId="50">
      <pivotArea collapsedLevelsAreSubtotals="1" fieldPosition="0">
        <references count="1">
          <reference field="2" count="1">
            <x v="34"/>
          </reference>
        </references>
      </pivotArea>
    </format>
    <format dxfId="49">
      <pivotArea dataOnly="0" labelOnly="1" fieldPosition="0">
        <references count="1">
          <reference field="2" count="1">
            <x v="34"/>
          </reference>
        </references>
      </pivotArea>
    </format>
    <format dxfId="48">
      <pivotArea collapsedLevelsAreSubtotals="1" fieldPosition="0">
        <references count="1">
          <reference field="2" count="1">
            <x v="26"/>
          </reference>
        </references>
      </pivotArea>
    </format>
    <format dxfId="47">
      <pivotArea grandRow="1" outline="0" collapsedLevelsAreSubtotals="1" fieldPosition="0"/>
    </format>
    <format dxfId="46">
      <pivotArea dataOnly="0" labelOnly="1" fieldPosition="0">
        <references count="1">
          <reference field="2" count="1">
            <x v="26"/>
          </reference>
        </references>
      </pivotArea>
    </format>
    <format dxfId="45">
      <pivotArea dataOnly="0" labelOnly="1" grandRow="1" outline="0" fieldPosition="0"/>
    </format>
    <format dxfId="44">
      <pivotArea collapsedLevelsAreSubtotals="1" fieldPosition="0">
        <references count="1">
          <reference field="2" count="1">
            <x v="26"/>
          </reference>
        </references>
      </pivotArea>
    </format>
    <format dxfId="43">
      <pivotArea dataOnly="0" labelOnly="1" fieldPosition="0">
        <references count="1">
          <reference field="2" count="1">
            <x v="26"/>
          </reference>
        </references>
      </pivotArea>
    </format>
    <format dxfId="42">
      <pivotArea field="2" type="button" dataOnly="0" labelOnly="1" outline="0" axis="axisRow" fieldPosition="0"/>
    </format>
    <format dxfId="41">
      <pivotArea dataOnly="0" labelOnly="1" fieldPosition="0">
        <references count="1">
          <reference field="2" count="2">
            <x v="2"/>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E3BEA492-57A9-48B0-8C44-12AC9D85DDD4}" autoFormatId="16" applyNumberFormats="0" applyBorderFormats="0" applyFontFormats="0" applyPatternFormats="0" applyAlignmentFormats="0" applyWidthHeightFormats="0">
  <queryTableRefresh nextId="8" unboundColumnsRight="4">
    <queryTableFields count="7">
      <queryTableField id="1" name="Column1" tableColumnId="1"/>
      <queryTableField id="2" name="source" tableColumnId="2"/>
      <queryTableField id="3" name="comments" tableColumnId="3"/>
      <queryTableField id="4" dataBound="0" tableColumnId="4"/>
      <queryTableField id="5" dataBound="0" tableColumnId="5"/>
      <queryTableField id="6" dataBound="0" tableColumnId="6"/>
      <queryTableField id="7" dataBound="0" tableColumnId="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1B98327-DC17-4EA7-8779-AFB3ADC504BE}" name="vk_corpus_edited__2" displayName="vk_corpus_edited__2" ref="A1:G3002" tableType="queryTable" totalsRowShown="0" headerRowDxfId="145" dataDxfId="144">
  <autoFilter ref="A1:G3002" xr:uid="{51B98327-DC17-4EA7-8779-AFB3ADC504BE}"/>
  <tableColumns count="7">
    <tableColumn id="1" xr3:uid="{78B02BE4-7234-4CCB-BA76-9606A9601200}" uniqueName="1" name="comment_id" queryTableFieldId="1" dataDxfId="143"/>
    <tableColumn id="2" xr3:uid="{AA5F6A7B-C5C2-4BB5-BAAF-4E558AAF043B}" uniqueName="2" name="source" queryTableFieldId="2" dataDxfId="142"/>
    <tableColumn id="3" xr3:uid="{EB8A2DB6-3CD5-45F5-B862-873EF92A456C}" uniqueName="3" name="comments" queryTableFieldId="3" dataDxfId="141"/>
    <tableColumn id="4" xr3:uid="{64E0CACC-9DAB-4FDD-BC23-692FA2D1EDCC}" uniqueName="4" name="distortion" queryTableFieldId="4" dataDxfId="140"/>
    <tableColumn id="5" xr3:uid="{CCCA3B09-10C2-4B81-B3EA-6741963D31A4}" uniqueName="5" name="toxicity (profanity, insults, threats, identity hate, other)" queryTableFieldId="5" dataDxfId="139"/>
    <tableColumn id="6" xr3:uid="{5CA4899C-EB89-4F62-83FE-1500C813BF43}" uniqueName="6" name="corrected" queryTableFieldId="6" dataDxfId="138"/>
    <tableColumn id="7" xr3:uid="{10D5B352-3854-476E-8798-D74CAE3DD8EC}" uniqueName="7" name="Столбец1" queryTableFieldId="7" dataDxfId="13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AF0D4DC-EB95-41B0-8D58-A08AB64E1FD2}" name="Таблица1" displayName="Таблица1" ref="A1:H100" totalsRowShown="0" headerRowDxfId="136" dataDxfId="135">
  <autoFilter ref="A1:H100" xr:uid="{DAF0D4DC-EB95-41B0-8D58-A08AB64E1FD2}">
    <filterColumn colId="3">
      <filters>
        <filter val="созвучная буква"/>
      </filters>
    </filterColumn>
  </autoFilter>
  <tableColumns count="8">
    <tableColumn id="1" xr3:uid="{F2CF8A69-343E-4308-9551-8E5E6B6B67D3}" name="source" dataDxfId="134"/>
    <tableColumn id="2" xr3:uid="{4885A01B-A32C-4C6E-903E-C8907A3BABAB}" name="comments" dataDxfId="133"/>
    <tableColumn id="3" xr3:uid="{296055D7-0901-43E4-B17F-3A5994D41D19}" name="искажённое слово (лемма)" dataDxfId="132"/>
    <tableColumn id="4" xr3:uid="{80536523-C19C-415A-983F-F81A21A57AC8}" name="чем искажено" dataDxfId="131"/>
    <tableColumn id="8" xr3:uid="{3B5E22B0-DA9A-4F9C-A5C7-926D0A8989C2}" name="роль слова" dataDxfId="130"/>
    <tableColumn id="5" xr3:uid="{21F943E2-360A-4286-994B-38CF1A967413}" name="distortion" dataDxfId="129"/>
    <tableColumn id="6" xr3:uid="{10EAFEC1-9874-4BDF-9185-93969BE3B445}" name="toxicity" dataDxfId="128"/>
    <tableColumn id="7" xr3:uid="{B8EDA8E2-77C9-4DC1-8D3A-D6AE2B0A0A68}" name="corrected" dataDxfId="12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17E72-4C7B-448E-848C-8911C5F7CB76}">
  <dimension ref="A1:G3002"/>
  <sheetViews>
    <sheetView topLeftCell="B914" workbookViewId="0">
      <selection activeCell="E919" sqref="E919"/>
    </sheetView>
  </sheetViews>
  <sheetFormatPr defaultRowHeight="14.5" x14ac:dyDescent="0.35"/>
  <cols>
    <col min="1" max="1" width="12" style="1" customWidth="1"/>
    <col min="2" max="2" width="8.6328125" style="1" bestFit="1" customWidth="1"/>
    <col min="3" max="3" width="80.7265625" style="1" bestFit="1" customWidth="1"/>
    <col min="4" max="4" width="13.453125" style="1" customWidth="1"/>
    <col min="5" max="5" width="16" style="1" customWidth="1"/>
    <col min="6" max="6" width="40.1796875" customWidth="1"/>
    <col min="7" max="7" width="25.54296875" customWidth="1"/>
  </cols>
  <sheetData>
    <row r="1" spans="1:7" ht="58" x14ac:dyDescent="0.35">
      <c r="A1" s="1" t="s">
        <v>2856</v>
      </c>
      <c r="B1" s="1" t="s">
        <v>0</v>
      </c>
      <c r="C1" s="1" t="s">
        <v>1</v>
      </c>
      <c r="D1" s="1" t="s">
        <v>2543</v>
      </c>
      <c r="E1" s="1" t="s">
        <v>2855</v>
      </c>
      <c r="F1" s="1" t="s">
        <v>2854</v>
      </c>
      <c r="G1" s="1" t="s">
        <v>2870</v>
      </c>
    </row>
    <row r="2" spans="1:7" x14ac:dyDescent="0.35">
      <c r="A2" s="1">
        <v>0</v>
      </c>
      <c r="B2" s="2" t="s">
        <v>2</v>
      </c>
      <c r="C2" s="2" t="s">
        <v>3</v>
      </c>
      <c r="D2" s="1">
        <v>0</v>
      </c>
      <c r="E2" s="1">
        <v>0</v>
      </c>
      <c r="F2" s="1"/>
      <c r="G2" s="1"/>
    </row>
    <row r="3" spans="1:7" x14ac:dyDescent="0.35">
      <c r="A3" s="1">
        <v>1</v>
      </c>
      <c r="B3" s="2" t="s">
        <v>2</v>
      </c>
      <c r="C3" s="2" t="s">
        <v>4</v>
      </c>
      <c r="D3" s="1">
        <v>0</v>
      </c>
      <c r="E3" s="1">
        <v>0</v>
      </c>
      <c r="F3" s="1"/>
      <c r="G3" s="1"/>
    </row>
    <row r="4" spans="1:7" x14ac:dyDescent="0.35">
      <c r="A4" s="1">
        <v>2</v>
      </c>
      <c r="B4" s="2" t="s">
        <v>2</v>
      </c>
      <c r="C4" s="2" t="s">
        <v>5</v>
      </c>
      <c r="D4" s="1">
        <v>0</v>
      </c>
      <c r="E4" s="1">
        <v>0</v>
      </c>
      <c r="F4" s="1"/>
      <c r="G4" s="1"/>
    </row>
    <row r="5" spans="1:7" x14ac:dyDescent="0.35">
      <c r="A5" s="1">
        <v>3</v>
      </c>
      <c r="B5" s="2" t="s">
        <v>2</v>
      </c>
      <c r="C5" s="2" t="s">
        <v>6</v>
      </c>
      <c r="D5" s="1">
        <v>0</v>
      </c>
      <c r="E5" s="1">
        <v>0</v>
      </c>
      <c r="F5" s="1"/>
      <c r="G5" s="1"/>
    </row>
    <row r="6" spans="1:7" x14ac:dyDescent="0.35">
      <c r="A6" s="1">
        <v>4</v>
      </c>
      <c r="B6" s="2" t="s">
        <v>2</v>
      </c>
      <c r="C6" s="2" t="s">
        <v>7</v>
      </c>
      <c r="D6" s="1">
        <v>0</v>
      </c>
      <c r="E6" s="1">
        <v>0</v>
      </c>
      <c r="F6" s="1"/>
      <c r="G6" s="1"/>
    </row>
    <row r="7" spans="1:7" x14ac:dyDescent="0.35">
      <c r="A7" s="1">
        <v>5</v>
      </c>
      <c r="B7" s="2" t="s">
        <v>2</v>
      </c>
      <c r="C7" s="2" t="s">
        <v>8</v>
      </c>
      <c r="D7" s="1">
        <v>0</v>
      </c>
      <c r="E7" s="1">
        <v>0</v>
      </c>
      <c r="F7" s="1"/>
      <c r="G7" s="1"/>
    </row>
    <row r="8" spans="1:7" ht="43.5" x14ac:dyDescent="0.35">
      <c r="A8" s="1">
        <v>6</v>
      </c>
      <c r="B8" s="2" t="s">
        <v>2</v>
      </c>
      <c r="C8" s="2" t="s">
        <v>2544</v>
      </c>
      <c r="D8" s="1">
        <v>0</v>
      </c>
      <c r="E8" s="1">
        <v>1</v>
      </c>
      <c r="F8" s="1"/>
      <c r="G8" s="1"/>
    </row>
    <row r="9" spans="1:7" x14ac:dyDescent="0.35">
      <c r="A9" s="1">
        <v>7</v>
      </c>
      <c r="B9" s="2" t="s">
        <v>2</v>
      </c>
      <c r="C9" s="2" t="s">
        <v>9</v>
      </c>
      <c r="D9" s="1">
        <v>0</v>
      </c>
      <c r="E9" s="1">
        <v>0</v>
      </c>
      <c r="F9" s="1"/>
      <c r="G9" s="1"/>
    </row>
    <row r="10" spans="1:7" ht="43.5" x14ac:dyDescent="0.35">
      <c r="A10" s="1">
        <v>8</v>
      </c>
      <c r="B10" s="2" t="s">
        <v>2</v>
      </c>
      <c r="C10" s="2" t="s">
        <v>2545</v>
      </c>
      <c r="D10" s="1">
        <v>0</v>
      </c>
      <c r="E10" s="1">
        <v>0</v>
      </c>
      <c r="F10" s="1"/>
      <c r="G10" s="1"/>
    </row>
    <row r="11" spans="1:7" x14ac:dyDescent="0.35">
      <c r="A11" s="1">
        <v>9</v>
      </c>
      <c r="B11" s="2" t="s">
        <v>2</v>
      </c>
      <c r="C11" s="2" t="s">
        <v>10</v>
      </c>
      <c r="D11" s="1">
        <v>0</v>
      </c>
      <c r="E11" s="1">
        <v>0</v>
      </c>
      <c r="F11" s="1"/>
      <c r="G11" s="1"/>
    </row>
    <row r="12" spans="1:7" x14ac:dyDescent="0.35">
      <c r="A12" s="1">
        <v>10</v>
      </c>
      <c r="B12" s="2" t="s">
        <v>2</v>
      </c>
      <c r="C12" s="2" t="s">
        <v>11</v>
      </c>
      <c r="D12" s="1">
        <v>0</v>
      </c>
      <c r="E12" s="1">
        <v>0</v>
      </c>
      <c r="F12" s="1"/>
      <c r="G12" s="1"/>
    </row>
    <row r="13" spans="1:7" x14ac:dyDescent="0.35">
      <c r="A13" s="1">
        <v>11</v>
      </c>
      <c r="B13" s="2" t="s">
        <v>2</v>
      </c>
      <c r="C13" s="2" t="s">
        <v>12</v>
      </c>
      <c r="D13" s="1">
        <v>0</v>
      </c>
      <c r="E13" s="1">
        <v>0</v>
      </c>
      <c r="F13" s="1"/>
      <c r="G13" s="1"/>
    </row>
    <row r="14" spans="1:7" x14ac:dyDescent="0.35">
      <c r="A14" s="1">
        <v>12</v>
      </c>
      <c r="B14" s="2" t="s">
        <v>2</v>
      </c>
      <c r="C14" s="2" t="s">
        <v>13</v>
      </c>
      <c r="D14" s="1">
        <v>0</v>
      </c>
      <c r="E14" s="1">
        <v>0</v>
      </c>
      <c r="F14" s="1"/>
      <c r="G14" s="1"/>
    </row>
    <row r="15" spans="1:7" x14ac:dyDescent="0.35">
      <c r="A15" s="1">
        <v>13</v>
      </c>
      <c r="B15" s="2" t="s">
        <v>2</v>
      </c>
      <c r="C15" s="2" t="s">
        <v>14</v>
      </c>
      <c r="D15" s="1">
        <v>0</v>
      </c>
      <c r="E15" s="1">
        <v>0</v>
      </c>
      <c r="F15" s="1"/>
      <c r="G15" s="1"/>
    </row>
    <row r="16" spans="1:7" ht="29" x14ac:dyDescent="0.35">
      <c r="A16" s="1">
        <v>14</v>
      </c>
      <c r="B16" s="2" t="s">
        <v>2</v>
      </c>
      <c r="C16" s="2" t="s">
        <v>2546</v>
      </c>
      <c r="D16" s="1">
        <v>0</v>
      </c>
      <c r="E16" s="1">
        <v>0</v>
      </c>
      <c r="F16" s="1"/>
      <c r="G16" s="1"/>
    </row>
    <row r="17" spans="1:7" ht="29" x14ac:dyDescent="0.35">
      <c r="A17" s="1">
        <v>15</v>
      </c>
      <c r="B17" s="2" t="s">
        <v>2</v>
      </c>
      <c r="C17" s="2" t="s">
        <v>15</v>
      </c>
      <c r="D17" s="1">
        <v>0</v>
      </c>
      <c r="E17" s="1">
        <v>0</v>
      </c>
      <c r="F17" s="1"/>
      <c r="G17" s="1"/>
    </row>
    <row r="18" spans="1:7" ht="29" x14ac:dyDescent="0.35">
      <c r="A18" s="1">
        <v>16</v>
      </c>
      <c r="B18" s="2" t="s">
        <v>2</v>
      </c>
      <c r="C18" s="2" t="s">
        <v>16</v>
      </c>
      <c r="D18" s="1">
        <v>0</v>
      </c>
      <c r="E18" s="1">
        <v>0</v>
      </c>
      <c r="F18" s="1"/>
      <c r="G18" s="1"/>
    </row>
    <row r="19" spans="1:7" ht="72.5" x14ac:dyDescent="0.35">
      <c r="A19" s="1">
        <v>17</v>
      </c>
      <c r="B19" s="2" t="s">
        <v>2</v>
      </c>
      <c r="C19" s="2" t="s">
        <v>17</v>
      </c>
      <c r="D19" s="1">
        <v>0</v>
      </c>
      <c r="E19" s="1">
        <v>0</v>
      </c>
      <c r="F19" s="1"/>
      <c r="G19" s="1"/>
    </row>
    <row r="20" spans="1:7" x14ac:dyDescent="0.35">
      <c r="A20" s="1">
        <v>18</v>
      </c>
      <c r="B20" s="2" t="s">
        <v>2</v>
      </c>
      <c r="C20" s="2" t="s">
        <v>18</v>
      </c>
      <c r="D20" s="1">
        <v>0</v>
      </c>
      <c r="E20" s="1">
        <v>0</v>
      </c>
      <c r="F20" s="1"/>
      <c r="G20" s="1"/>
    </row>
    <row r="21" spans="1:7" x14ac:dyDescent="0.35">
      <c r="A21" s="1">
        <v>19</v>
      </c>
      <c r="B21" s="2" t="s">
        <v>2</v>
      </c>
      <c r="C21" s="2" t="s">
        <v>19</v>
      </c>
      <c r="D21" s="1">
        <v>0</v>
      </c>
      <c r="E21" s="1">
        <v>0</v>
      </c>
      <c r="F21" s="1"/>
      <c r="G21" s="1"/>
    </row>
    <row r="22" spans="1:7" x14ac:dyDescent="0.35">
      <c r="A22" s="1">
        <v>20</v>
      </c>
      <c r="B22" s="2" t="s">
        <v>2</v>
      </c>
      <c r="C22" s="2" t="s">
        <v>20</v>
      </c>
      <c r="D22" s="1">
        <v>0</v>
      </c>
      <c r="E22" s="1">
        <v>0</v>
      </c>
      <c r="F22" s="1"/>
      <c r="G22" s="1"/>
    </row>
    <row r="23" spans="1:7" x14ac:dyDescent="0.35">
      <c r="A23" s="1">
        <v>21</v>
      </c>
      <c r="B23" s="2" t="s">
        <v>2</v>
      </c>
      <c r="C23" s="2" t="s">
        <v>21</v>
      </c>
      <c r="D23" s="1">
        <v>0</v>
      </c>
      <c r="E23" s="1">
        <v>0</v>
      </c>
      <c r="F23" s="1"/>
      <c r="G23" s="1"/>
    </row>
    <row r="24" spans="1:7" ht="29" x14ac:dyDescent="0.35">
      <c r="A24" s="1">
        <v>22</v>
      </c>
      <c r="B24" s="2" t="s">
        <v>2</v>
      </c>
      <c r="C24" s="2" t="s">
        <v>22</v>
      </c>
      <c r="D24" s="1">
        <v>0</v>
      </c>
      <c r="E24" s="1">
        <v>0</v>
      </c>
      <c r="F24" s="1"/>
      <c r="G24" s="1"/>
    </row>
    <row r="25" spans="1:7" x14ac:dyDescent="0.35">
      <c r="A25" s="1">
        <v>23</v>
      </c>
      <c r="B25" s="2" t="s">
        <v>2</v>
      </c>
      <c r="C25" s="2" t="s">
        <v>23</v>
      </c>
      <c r="D25" s="1">
        <v>0</v>
      </c>
      <c r="E25" s="1">
        <v>0</v>
      </c>
      <c r="F25" s="1"/>
      <c r="G25" s="1"/>
    </row>
    <row r="26" spans="1:7" ht="29" x14ac:dyDescent="0.35">
      <c r="A26" s="1">
        <v>24</v>
      </c>
      <c r="B26" s="2" t="s">
        <v>2</v>
      </c>
      <c r="C26" s="2" t="s">
        <v>24</v>
      </c>
      <c r="D26" s="1">
        <v>0</v>
      </c>
      <c r="E26" s="1">
        <v>0</v>
      </c>
      <c r="F26" s="1"/>
      <c r="G26" s="1"/>
    </row>
    <row r="27" spans="1:7" ht="101.5" x14ac:dyDescent="0.35">
      <c r="A27" s="1">
        <v>25</v>
      </c>
      <c r="B27" s="2" t="s">
        <v>2</v>
      </c>
      <c r="C27" s="2" t="s">
        <v>2547</v>
      </c>
      <c r="D27" s="1">
        <v>1</v>
      </c>
      <c r="E27" s="1">
        <v>1</v>
      </c>
      <c r="F27" s="1" t="s">
        <v>2858</v>
      </c>
      <c r="G27" s="1"/>
    </row>
    <row r="28" spans="1:7" x14ac:dyDescent="0.35">
      <c r="A28" s="1">
        <v>26</v>
      </c>
      <c r="B28" s="2" t="s">
        <v>2</v>
      </c>
      <c r="C28" s="2" t="s">
        <v>25</v>
      </c>
      <c r="D28" s="1">
        <v>0</v>
      </c>
      <c r="E28" s="1">
        <v>1</v>
      </c>
      <c r="F28" s="1"/>
      <c r="G28" s="1"/>
    </row>
    <row r="29" spans="1:7" x14ac:dyDescent="0.35">
      <c r="A29" s="1">
        <v>27</v>
      </c>
      <c r="B29" s="2" t="s">
        <v>2</v>
      </c>
      <c r="C29" s="2" t="s">
        <v>26</v>
      </c>
      <c r="D29" s="1">
        <v>0</v>
      </c>
      <c r="E29" s="1">
        <v>1</v>
      </c>
      <c r="F29" s="1"/>
      <c r="G29" s="1"/>
    </row>
    <row r="30" spans="1:7" x14ac:dyDescent="0.35">
      <c r="A30" s="1">
        <v>28</v>
      </c>
      <c r="B30" s="2" t="s">
        <v>2</v>
      </c>
      <c r="C30" s="2" t="s">
        <v>27</v>
      </c>
      <c r="D30" s="1">
        <v>0</v>
      </c>
      <c r="E30" s="1">
        <v>0</v>
      </c>
      <c r="F30" s="1"/>
      <c r="G30" s="1"/>
    </row>
    <row r="31" spans="1:7" ht="29" x14ac:dyDescent="0.35">
      <c r="A31" s="1">
        <v>29</v>
      </c>
      <c r="B31" s="2" t="s">
        <v>2</v>
      </c>
      <c r="C31" s="2" t="s">
        <v>28</v>
      </c>
      <c r="D31" s="1">
        <v>0</v>
      </c>
      <c r="E31" s="1">
        <v>0</v>
      </c>
      <c r="F31" s="1"/>
      <c r="G31" s="1"/>
    </row>
    <row r="32" spans="1:7" ht="43.5" x14ac:dyDescent="0.35">
      <c r="A32" s="1">
        <v>30</v>
      </c>
      <c r="B32" s="2" t="s">
        <v>2</v>
      </c>
      <c r="C32" s="2" t="s">
        <v>2548</v>
      </c>
      <c r="D32" s="1">
        <v>0</v>
      </c>
      <c r="E32" s="1">
        <v>0</v>
      </c>
      <c r="F32" s="1"/>
      <c r="G32" s="1"/>
    </row>
    <row r="33" spans="1:7" ht="29" x14ac:dyDescent="0.35">
      <c r="A33" s="1">
        <v>31</v>
      </c>
      <c r="B33" s="2" t="s">
        <v>2</v>
      </c>
      <c r="C33" s="2" t="s">
        <v>29</v>
      </c>
      <c r="D33" s="1">
        <v>1</v>
      </c>
      <c r="E33" s="1">
        <v>1</v>
      </c>
      <c r="F33" s="1" t="s">
        <v>2859</v>
      </c>
      <c r="G33" s="1"/>
    </row>
    <row r="34" spans="1:7" x14ac:dyDescent="0.35">
      <c r="A34" s="1">
        <v>32</v>
      </c>
      <c r="B34" s="2" t="s">
        <v>2</v>
      </c>
      <c r="C34" s="2" t="s">
        <v>30</v>
      </c>
      <c r="D34" s="1">
        <v>0</v>
      </c>
      <c r="E34" s="1">
        <v>1</v>
      </c>
      <c r="F34" s="1"/>
      <c r="G34" s="1"/>
    </row>
    <row r="35" spans="1:7" ht="43.5" x14ac:dyDescent="0.35">
      <c r="A35" s="1">
        <v>33</v>
      </c>
      <c r="B35" s="2" t="s">
        <v>2</v>
      </c>
      <c r="C35" s="2" t="s">
        <v>31</v>
      </c>
      <c r="D35" s="1">
        <v>1</v>
      </c>
      <c r="E35" s="1">
        <v>1</v>
      </c>
      <c r="F35" s="1" t="s">
        <v>2860</v>
      </c>
      <c r="G35" s="1"/>
    </row>
    <row r="36" spans="1:7" ht="58" x14ac:dyDescent="0.35">
      <c r="A36" s="1">
        <v>34</v>
      </c>
      <c r="B36" s="2" t="s">
        <v>2</v>
      </c>
      <c r="C36" s="2" t="s">
        <v>32</v>
      </c>
      <c r="D36" s="1">
        <v>1</v>
      </c>
      <c r="E36" s="1">
        <v>1</v>
      </c>
      <c r="F36" s="1" t="s">
        <v>2861</v>
      </c>
      <c r="G36" s="1"/>
    </row>
    <row r="37" spans="1:7" x14ac:dyDescent="0.35">
      <c r="A37" s="1">
        <v>35</v>
      </c>
      <c r="B37" s="2" t="s">
        <v>2</v>
      </c>
      <c r="C37" s="2" t="s">
        <v>33</v>
      </c>
      <c r="D37" s="1">
        <v>0</v>
      </c>
      <c r="E37" s="1">
        <v>1</v>
      </c>
      <c r="F37" s="1"/>
      <c r="G37" s="1"/>
    </row>
    <row r="38" spans="1:7" ht="72.5" x14ac:dyDescent="0.35">
      <c r="A38" s="1">
        <v>36</v>
      </c>
      <c r="B38" s="2" t="s">
        <v>2</v>
      </c>
      <c r="C38" s="2" t="s">
        <v>2549</v>
      </c>
      <c r="D38" s="1">
        <v>1</v>
      </c>
      <c r="E38" s="1">
        <v>1</v>
      </c>
      <c r="F38" s="2" t="s">
        <v>2862</v>
      </c>
      <c r="G38" s="1"/>
    </row>
    <row r="39" spans="1:7" ht="43.5" x14ac:dyDescent="0.35">
      <c r="A39" s="1">
        <v>37</v>
      </c>
      <c r="B39" s="2" t="s">
        <v>2</v>
      </c>
      <c r="C39" s="2" t="s">
        <v>34</v>
      </c>
      <c r="D39" s="1">
        <v>0</v>
      </c>
      <c r="E39" s="1">
        <v>1</v>
      </c>
      <c r="F39" s="1"/>
      <c r="G39" s="1"/>
    </row>
    <row r="40" spans="1:7" ht="29" x14ac:dyDescent="0.35">
      <c r="A40" s="1">
        <v>38</v>
      </c>
      <c r="B40" s="2" t="s">
        <v>2</v>
      </c>
      <c r="C40" s="2" t="s">
        <v>35</v>
      </c>
      <c r="D40" s="1">
        <v>0</v>
      </c>
      <c r="E40" s="1">
        <v>1</v>
      </c>
      <c r="F40" s="1"/>
      <c r="G40" s="1"/>
    </row>
    <row r="41" spans="1:7" ht="43.5" x14ac:dyDescent="0.35">
      <c r="A41" s="1">
        <v>39</v>
      </c>
      <c r="B41" s="2" t="s">
        <v>2</v>
      </c>
      <c r="C41" s="2" t="s">
        <v>36</v>
      </c>
      <c r="D41" s="1">
        <v>1</v>
      </c>
      <c r="E41" s="1">
        <v>1</v>
      </c>
      <c r="F41" s="2" t="s">
        <v>2863</v>
      </c>
      <c r="G41" s="1"/>
    </row>
    <row r="42" spans="1:7" x14ac:dyDescent="0.35">
      <c r="A42" s="1">
        <v>40</v>
      </c>
      <c r="B42" s="2" t="s">
        <v>2</v>
      </c>
      <c r="C42" s="2" t="s">
        <v>37</v>
      </c>
      <c r="D42" s="1">
        <v>0</v>
      </c>
      <c r="E42" s="1">
        <v>0</v>
      </c>
      <c r="F42" s="1"/>
      <c r="G42" s="1"/>
    </row>
    <row r="43" spans="1:7" x14ac:dyDescent="0.35">
      <c r="A43" s="1">
        <v>41</v>
      </c>
      <c r="B43" s="2" t="s">
        <v>2</v>
      </c>
      <c r="C43" s="2" t="s">
        <v>38</v>
      </c>
      <c r="D43" s="1">
        <v>0</v>
      </c>
      <c r="E43" s="1">
        <v>0</v>
      </c>
      <c r="F43" s="1"/>
      <c r="G43" s="1"/>
    </row>
    <row r="44" spans="1:7" x14ac:dyDescent="0.35">
      <c r="A44" s="1">
        <v>42</v>
      </c>
      <c r="B44" s="2" t="s">
        <v>2</v>
      </c>
      <c r="C44" s="2" t="s">
        <v>39</v>
      </c>
      <c r="D44" s="1">
        <v>0</v>
      </c>
      <c r="E44" s="1">
        <v>0</v>
      </c>
      <c r="F44" s="1"/>
      <c r="G44" s="1"/>
    </row>
    <row r="45" spans="1:7" x14ac:dyDescent="0.35">
      <c r="A45" s="1">
        <v>43</v>
      </c>
      <c r="B45" s="2" t="s">
        <v>2</v>
      </c>
      <c r="C45" s="2" t="s">
        <v>40</v>
      </c>
      <c r="D45" s="1">
        <v>0</v>
      </c>
      <c r="E45" s="1">
        <v>0</v>
      </c>
      <c r="F45" s="1"/>
      <c r="G45" s="1"/>
    </row>
    <row r="46" spans="1:7" x14ac:dyDescent="0.35">
      <c r="A46" s="1">
        <v>44</v>
      </c>
      <c r="B46" s="2" t="s">
        <v>2</v>
      </c>
      <c r="C46" s="2" t="s">
        <v>41</v>
      </c>
      <c r="D46" s="1">
        <v>0</v>
      </c>
      <c r="E46" s="1">
        <v>0</v>
      </c>
      <c r="F46" s="1"/>
      <c r="G46" s="1"/>
    </row>
    <row r="47" spans="1:7" ht="29" x14ac:dyDescent="0.35">
      <c r="A47" s="1">
        <v>45</v>
      </c>
      <c r="B47" s="2" t="s">
        <v>2</v>
      </c>
      <c r="C47" s="2" t="s">
        <v>42</v>
      </c>
      <c r="D47" s="1">
        <v>0</v>
      </c>
      <c r="E47" s="1">
        <v>0</v>
      </c>
      <c r="F47" s="1"/>
      <c r="G47" s="1"/>
    </row>
    <row r="48" spans="1:7" x14ac:dyDescent="0.35">
      <c r="A48" s="1">
        <v>46</v>
      </c>
      <c r="B48" s="2" t="s">
        <v>2</v>
      </c>
      <c r="C48" s="2" t="s">
        <v>43</v>
      </c>
      <c r="D48" s="1">
        <v>0</v>
      </c>
      <c r="E48" s="1">
        <v>0</v>
      </c>
      <c r="F48" s="1"/>
      <c r="G48" s="1"/>
    </row>
    <row r="49" spans="1:7" ht="29" x14ac:dyDescent="0.35">
      <c r="A49" s="1">
        <v>47</v>
      </c>
      <c r="B49" s="2" t="s">
        <v>2</v>
      </c>
      <c r="C49" s="2" t="s">
        <v>44</v>
      </c>
      <c r="D49" s="1">
        <v>0</v>
      </c>
      <c r="E49" s="1">
        <v>0</v>
      </c>
      <c r="F49" s="1"/>
      <c r="G49" s="1"/>
    </row>
    <row r="50" spans="1:7" ht="43.5" x14ac:dyDescent="0.35">
      <c r="A50" s="1">
        <v>48</v>
      </c>
      <c r="B50" s="2" t="s">
        <v>2</v>
      </c>
      <c r="C50" s="2" t="s">
        <v>2550</v>
      </c>
      <c r="D50" s="1">
        <v>0</v>
      </c>
      <c r="E50" s="1">
        <v>0</v>
      </c>
      <c r="F50" s="1"/>
      <c r="G50" s="1"/>
    </row>
    <row r="51" spans="1:7" ht="43.5" x14ac:dyDescent="0.35">
      <c r="A51" s="1">
        <v>49</v>
      </c>
      <c r="B51" s="2" t="s">
        <v>2</v>
      </c>
      <c r="C51" s="2" t="s">
        <v>45</v>
      </c>
      <c r="D51" s="1">
        <v>0</v>
      </c>
      <c r="E51" s="1">
        <v>0</v>
      </c>
      <c r="F51" s="1"/>
      <c r="G51" s="1"/>
    </row>
    <row r="52" spans="1:7" ht="232" x14ac:dyDescent="0.35">
      <c r="A52" s="1">
        <v>50</v>
      </c>
      <c r="B52" s="2" t="s">
        <v>2</v>
      </c>
      <c r="C52" s="2" t="s">
        <v>2551</v>
      </c>
      <c r="D52" s="1">
        <v>0</v>
      </c>
      <c r="E52" s="1">
        <v>0</v>
      </c>
      <c r="F52" s="1"/>
      <c r="G52" s="1"/>
    </row>
    <row r="53" spans="1:7" ht="43.5" x14ac:dyDescent="0.35">
      <c r="A53" s="1">
        <v>51</v>
      </c>
      <c r="B53" s="2" t="s">
        <v>2</v>
      </c>
      <c r="C53" s="2" t="s">
        <v>2552</v>
      </c>
      <c r="D53" s="1">
        <v>0</v>
      </c>
      <c r="E53" s="1">
        <v>0</v>
      </c>
      <c r="F53" s="1"/>
      <c r="G53" s="1"/>
    </row>
    <row r="54" spans="1:7" ht="101.5" x14ac:dyDescent="0.35">
      <c r="A54" s="1">
        <v>52</v>
      </c>
      <c r="B54" s="2" t="s">
        <v>2</v>
      </c>
      <c r="C54" s="2" t="s">
        <v>46</v>
      </c>
      <c r="D54" s="1">
        <v>0</v>
      </c>
      <c r="E54" s="1">
        <v>0</v>
      </c>
      <c r="F54" s="1"/>
      <c r="G54" s="1"/>
    </row>
    <row r="55" spans="1:7" ht="29" x14ac:dyDescent="0.35">
      <c r="A55" s="1">
        <v>53</v>
      </c>
      <c r="B55" s="2" t="s">
        <v>2</v>
      </c>
      <c r="C55" s="2" t="s">
        <v>47</v>
      </c>
      <c r="D55" s="1">
        <v>0</v>
      </c>
      <c r="E55" s="1">
        <v>0</v>
      </c>
      <c r="F55" s="1"/>
      <c r="G55" s="1"/>
    </row>
    <row r="56" spans="1:7" ht="116" x14ac:dyDescent="0.35">
      <c r="A56" s="1">
        <v>54</v>
      </c>
      <c r="B56" s="2" t="s">
        <v>2</v>
      </c>
      <c r="C56" s="2" t="s">
        <v>2553</v>
      </c>
      <c r="D56" s="1">
        <v>0</v>
      </c>
      <c r="E56" s="1">
        <v>0</v>
      </c>
      <c r="F56" s="1"/>
      <c r="G56" s="1"/>
    </row>
    <row r="57" spans="1:7" ht="72.5" x14ac:dyDescent="0.35">
      <c r="A57" s="1">
        <v>55</v>
      </c>
      <c r="B57" s="2" t="s">
        <v>2</v>
      </c>
      <c r="C57" s="2" t="s">
        <v>48</v>
      </c>
      <c r="D57" s="1">
        <v>0</v>
      </c>
      <c r="E57" s="1">
        <v>0</v>
      </c>
      <c r="F57" s="1"/>
      <c r="G57" s="1"/>
    </row>
    <row r="58" spans="1:7" x14ac:dyDescent="0.35">
      <c r="A58" s="1">
        <v>56</v>
      </c>
      <c r="B58" s="2" t="s">
        <v>2</v>
      </c>
      <c r="C58" s="2" t="s">
        <v>37</v>
      </c>
      <c r="D58" s="1">
        <v>0</v>
      </c>
      <c r="E58" s="1">
        <v>0</v>
      </c>
      <c r="F58" s="1"/>
      <c r="G58" s="1"/>
    </row>
    <row r="59" spans="1:7" x14ac:dyDescent="0.35">
      <c r="A59" s="1">
        <v>57</v>
      </c>
      <c r="B59" s="2" t="s">
        <v>2</v>
      </c>
      <c r="C59" s="2" t="s">
        <v>49</v>
      </c>
      <c r="D59" s="1">
        <v>0</v>
      </c>
      <c r="E59" s="1">
        <v>0</v>
      </c>
      <c r="F59" s="1"/>
      <c r="G59" s="1"/>
    </row>
    <row r="60" spans="1:7" ht="29" x14ac:dyDescent="0.35">
      <c r="A60" s="1">
        <v>58</v>
      </c>
      <c r="B60" s="2" t="s">
        <v>2</v>
      </c>
      <c r="C60" s="2" t="s">
        <v>50</v>
      </c>
      <c r="D60" s="1">
        <v>0</v>
      </c>
      <c r="E60" s="1">
        <v>1</v>
      </c>
      <c r="F60" s="1"/>
      <c r="G60" s="1"/>
    </row>
    <row r="61" spans="1:7" x14ac:dyDescent="0.35">
      <c r="A61" s="1">
        <v>59</v>
      </c>
      <c r="B61" s="2" t="s">
        <v>2</v>
      </c>
      <c r="C61" s="2" t="s">
        <v>51</v>
      </c>
      <c r="D61" s="1">
        <v>0</v>
      </c>
      <c r="E61" s="1">
        <v>0</v>
      </c>
      <c r="F61" s="1"/>
      <c r="G61" s="1"/>
    </row>
    <row r="62" spans="1:7" x14ac:dyDescent="0.35">
      <c r="A62" s="1">
        <v>60</v>
      </c>
      <c r="B62" s="2" t="s">
        <v>2</v>
      </c>
      <c r="C62" s="2" t="s">
        <v>52</v>
      </c>
      <c r="D62" s="1">
        <v>0</v>
      </c>
      <c r="E62" s="1">
        <v>1</v>
      </c>
      <c r="F62" s="1"/>
      <c r="G62" s="1"/>
    </row>
    <row r="63" spans="1:7" x14ac:dyDescent="0.35">
      <c r="A63" s="1">
        <v>61</v>
      </c>
      <c r="B63" s="2" t="s">
        <v>2</v>
      </c>
      <c r="C63" s="2" t="s">
        <v>53</v>
      </c>
      <c r="D63" s="1">
        <v>0</v>
      </c>
      <c r="E63" s="1">
        <v>0</v>
      </c>
      <c r="F63" s="1"/>
      <c r="G63" s="1"/>
    </row>
    <row r="64" spans="1:7" x14ac:dyDescent="0.35">
      <c r="A64" s="1">
        <v>62</v>
      </c>
      <c r="B64" s="2" t="s">
        <v>2</v>
      </c>
      <c r="C64" s="2" t="s">
        <v>54</v>
      </c>
      <c r="D64" s="1">
        <v>0</v>
      </c>
      <c r="E64" s="1">
        <v>0</v>
      </c>
      <c r="F64" s="1"/>
      <c r="G64" s="1"/>
    </row>
    <row r="65" spans="1:7" x14ac:dyDescent="0.35">
      <c r="A65" s="1">
        <v>63</v>
      </c>
      <c r="B65" s="2" t="s">
        <v>2</v>
      </c>
      <c r="C65" s="2" t="s">
        <v>55</v>
      </c>
      <c r="D65" s="1">
        <v>0</v>
      </c>
      <c r="E65" s="1">
        <v>0</v>
      </c>
      <c r="F65" s="1"/>
      <c r="G65" s="1"/>
    </row>
    <row r="66" spans="1:7" ht="43.5" x14ac:dyDescent="0.35">
      <c r="A66" s="1">
        <v>64</v>
      </c>
      <c r="B66" s="2" t="s">
        <v>2</v>
      </c>
      <c r="C66" s="2" t="s">
        <v>56</v>
      </c>
      <c r="D66" s="1">
        <v>0</v>
      </c>
      <c r="E66" s="1">
        <v>0</v>
      </c>
      <c r="F66" s="1"/>
      <c r="G66" s="1"/>
    </row>
    <row r="67" spans="1:7" x14ac:dyDescent="0.35">
      <c r="A67" s="1">
        <v>65</v>
      </c>
      <c r="B67" s="2" t="s">
        <v>2</v>
      </c>
      <c r="C67" s="2" t="s">
        <v>57</v>
      </c>
      <c r="D67" s="1">
        <v>0</v>
      </c>
      <c r="E67" s="1">
        <v>0</v>
      </c>
      <c r="F67" s="1"/>
      <c r="G67" s="1"/>
    </row>
    <row r="68" spans="1:7" x14ac:dyDescent="0.35">
      <c r="A68" s="1">
        <v>66</v>
      </c>
      <c r="B68" s="2" t="s">
        <v>2</v>
      </c>
      <c r="C68" s="2" t="s">
        <v>58</v>
      </c>
      <c r="D68" s="1">
        <v>0</v>
      </c>
      <c r="E68" s="1">
        <v>0</v>
      </c>
      <c r="F68" s="1"/>
      <c r="G68" s="1"/>
    </row>
    <row r="69" spans="1:7" x14ac:dyDescent="0.35">
      <c r="A69" s="1">
        <v>67</v>
      </c>
      <c r="B69" s="2" t="s">
        <v>2</v>
      </c>
      <c r="C69" s="2" t="s">
        <v>59</v>
      </c>
      <c r="D69" s="1">
        <v>0</v>
      </c>
      <c r="E69" s="1">
        <v>1</v>
      </c>
      <c r="F69" s="1"/>
      <c r="G69" s="1"/>
    </row>
    <row r="70" spans="1:7" ht="29" x14ac:dyDescent="0.35">
      <c r="A70" s="1">
        <v>68</v>
      </c>
      <c r="B70" s="2" t="s">
        <v>2</v>
      </c>
      <c r="C70" s="2" t="s">
        <v>60</v>
      </c>
      <c r="D70" s="1">
        <v>0</v>
      </c>
      <c r="E70" s="1">
        <v>0</v>
      </c>
      <c r="F70" s="1"/>
      <c r="G70" s="1"/>
    </row>
    <row r="71" spans="1:7" ht="29" x14ac:dyDescent="0.35">
      <c r="A71" s="1">
        <v>69</v>
      </c>
      <c r="B71" s="2" t="s">
        <v>2</v>
      </c>
      <c r="C71" s="2" t="s">
        <v>61</v>
      </c>
      <c r="D71" s="1">
        <v>0</v>
      </c>
      <c r="E71" s="1">
        <v>0</v>
      </c>
      <c r="F71" s="1"/>
      <c r="G71" s="1"/>
    </row>
    <row r="72" spans="1:7" x14ac:dyDescent="0.35">
      <c r="A72" s="1">
        <v>70</v>
      </c>
      <c r="B72" s="2" t="s">
        <v>2</v>
      </c>
      <c r="C72" s="2" t="s">
        <v>62</v>
      </c>
      <c r="D72" s="1">
        <v>0</v>
      </c>
      <c r="E72" s="1">
        <v>0</v>
      </c>
      <c r="F72" s="1"/>
      <c r="G72" s="1"/>
    </row>
    <row r="73" spans="1:7" ht="29" x14ac:dyDescent="0.35">
      <c r="A73" s="1">
        <v>71</v>
      </c>
      <c r="B73" s="2" t="s">
        <v>2</v>
      </c>
      <c r="C73" s="2" t="s">
        <v>63</v>
      </c>
      <c r="D73" s="1">
        <v>0</v>
      </c>
      <c r="E73" s="1">
        <v>0</v>
      </c>
      <c r="F73" s="1"/>
      <c r="G73" s="1"/>
    </row>
    <row r="74" spans="1:7" x14ac:dyDescent="0.35">
      <c r="A74" s="1">
        <v>72</v>
      </c>
      <c r="B74" s="2" t="s">
        <v>2</v>
      </c>
      <c r="C74" s="2" t="s">
        <v>64</v>
      </c>
      <c r="D74" s="1">
        <v>0</v>
      </c>
      <c r="E74" s="1">
        <v>0</v>
      </c>
      <c r="F74" s="1"/>
      <c r="G74" s="1"/>
    </row>
    <row r="75" spans="1:7" x14ac:dyDescent="0.35">
      <c r="A75" s="1">
        <v>73</v>
      </c>
      <c r="B75" s="2" t="s">
        <v>2</v>
      </c>
      <c r="C75" s="2" t="s">
        <v>65</v>
      </c>
      <c r="D75" s="1">
        <v>0</v>
      </c>
      <c r="E75" s="1">
        <v>0</v>
      </c>
      <c r="F75" s="1"/>
      <c r="G75" s="1"/>
    </row>
    <row r="76" spans="1:7" x14ac:dyDescent="0.35">
      <c r="A76" s="1">
        <v>74</v>
      </c>
      <c r="B76" s="2" t="s">
        <v>2</v>
      </c>
      <c r="C76" s="2" t="s">
        <v>66</v>
      </c>
      <c r="D76" s="1">
        <v>0</v>
      </c>
      <c r="E76" s="1">
        <v>0</v>
      </c>
      <c r="F76" s="1"/>
      <c r="G76" s="1"/>
    </row>
    <row r="77" spans="1:7" ht="43.5" x14ac:dyDescent="0.35">
      <c r="A77" s="1">
        <v>75</v>
      </c>
      <c r="B77" s="2" t="s">
        <v>2</v>
      </c>
      <c r="C77" s="2" t="s">
        <v>67</v>
      </c>
      <c r="D77" s="1">
        <v>0</v>
      </c>
      <c r="E77" s="1">
        <v>0</v>
      </c>
      <c r="F77" s="1"/>
      <c r="G77" s="1"/>
    </row>
    <row r="78" spans="1:7" ht="29" x14ac:dyDescent="0.35">
      <c r="A78" s="1">
        <v>76</v>
      </c>
      <c r="B78" s="2" t="s">
        <v>2</v>
      </c>
      <c r="C78" s="2" t="s">
        <v>68</v>
      </c>
      <c r="D78" s="1">
        <v>0</v>
      </c>
      <c r="E78" s="1">
        <v>1</v>
      </c>
      <c r="F78" s="1"/>
      <c r="G78" s="1"/>
    </row>
    <row r="79" spans="1:7" x14ac:dyDescent="0.35">
      <c r="A79" s="1">
        <v>77</v>
      </c>
      <c r="B79" s="2" t="s">
        <v>2</v>
      </c>
      <c r="C79" s="2" t="s">
        <v>69</v>
      </c>
      <c r="D79" s="1">
        <v>0</v>
      </c>
      <c r="E79" s="1">
        <v>0</v>
      </c>
      <c r="F79" s="1"/>
      <c r="G79" s="1"/>
    </row>
    <row r="80" spans="1:7" ht="29" x14ac:dyDescent="0.35">
      <c r="A80" s="1">
        <v>78</v>
      </c>
      <c r="B80" s="2" t="s">
        <v>2</v>
      </c>
      <c r="C80" s="2" t="s">
        <v>70</v>
      </c>
      <c r="D80" s="1">
        <v>0</v>
      </c>
      <c r="E80" s="1">
        <v>1</v>
      </c>
      <c r="F80" s="1"/>
      <c r="G80" s="1"/>
    </row>
    <row r="81" spans="1:7" x14ac:dyDescent="0.35">
      <c r="A81" s="1">
        <v>79</v>
      </c>
      <c r="B81" s="2" t="s">
        <v>2</v>
      </c>
      <c r="C81" s="2" t="s">
        <v>71</v>
      </c>
      <c r="D81" s="1">
        <v>0</v>
      </c>
      <c r="E81" s="1">
        <v>0</v>
      </c>
      <c r="F81" s="1"/>
      <c r="G81" s="1"/>
    </row>
    <row r="82" spans="1:7" x14ac:dyDescent="0.35">
      <c r="A82" s="1">
        <v>80</v>
      </c>
      <c r="B82" s="2" t="s">
        <v>2</v>
      </c>
      <c r="C82" s="2" t="s">
        <v>72</v>
      </c>
      <c r="D82" s="1">
        <v>0</v>
      </c>
      <c r="E82" s="1">
        <v>0</v>
      </c>
      <c r="F82" s="1"/>
      <c r="G82" s="1"/>
    </row>
    <row r="83" spans="1:7" ht="29" x14ac:dyDescent="0.35">
      <c r="A83" s="1">
        <v>81</v>
      </c>
      <c r="B83" s="2" t="s">
        <v>2</v>
      </c>
      <c r="C83" s="2" t="s">
        <v>73</v>
      </c>
      <c r="D83" s="1">
        <v>0</v>
      </c>
      <c r="E83" s="1">
        <v>0</v>
      </c>
      <c r="F83" s="1"/>
      <c r="G83" s="1"/>
    </row>
    <row r="84" spans="1:7" x14ac:dyDescent="0.35">
      <c r="A84" s="1">
        <v>82</v>
      </c>
      <c r="B84" s="2" t="s">
        <v>2</v>
      </c>
      <c r="C84" s="2" t="s">
        <v>74</v>
      </c>
      <c r="D84" s="1">
        <v>0</v>
      </c>
      <c r="E84" s="1">
        <v>0</v>
      </c>
      <c r="F84" s="1"/>
      <c r="G84" s="1"/>
    </row>
    <row r="85" spans="1:7" ht="29" x14ac:dyDescent="0.35">
      <c r="A85" s="1">
        <v>83</v>
      </c>
      <c r="B85" s="2" t="s">
        <v>2</v>
      </c>
      <c r="C85" s="2" t="s">
        <v>75</v>
      </c>
      <c r="D85" s="1">
        <v>0</v>
      </c>
      <c r="E85" s="1">
        <v>0</v>
      </c>
      <c r="F85" s="1"/>
      <c r="G85" s="1"/>
    </row>
    <row r="86" spans="1:7" x14ac:dyDescent="0.35">
      <c r="A86" s="1">
        <v>84</v>
      </c>
      <c r="B86" s="2" t="s">
        <v>2</v>
      </c>
      <c r="C86" s="2" t="s">
        <v>76</v>
      </c>
      <c r="D86" s="1">
        <v>0</v>
      </c>
      <c r="E86" s="1">
        <v>0</v>
      </c>
      <c r="F86" s="1"/>
      <c r="G86" s="1"/>
    </row>
    <row r="87" spans="1:7" ht="29" x14ac:dyDescent="0.35">
      <c r="A87" s="1">
        <v>85</v>
      </c>
      <c r="B87" s="2" t="s">
        <v>2</v>
      </c>
      <c r="C87" s="2" t="s">
        <v>77</v>
      </c>
      <c r="D87" s="1">
        <v>0</v>
      </c>
      <c r="E87" s="1">
        <v>0</v>
      </c>
      <c r="F87" s="1"/>
      <c r="G87" s="1"/>
    </row>
    <row r="88" spans="1:7" x14ac:dyDescent="0.35">
      <c r="A88" s="1">
        <v>86</v>
      </c>
      <c r="B88" s="2" t="s">
        <v>2</v>
      </c>
      <c r="C88" s="2" t="s">
        <v>78</v>
      </c>
      <c r="D88" s="1">
        <v>0</v>
      </c>
      <c r="E88" s="1">
        <v>1</v>
      </c>
      <c r="F88" s="1"/>
      <c r="G88" s="1"/>
    </row>
    <row r="89" spans="1:7" ht="58" x14ac:dyDescent="0.35">
      <c r="A89" s="1">
        <v>87</v>
      </c>
      <c r="B89" s="2" t="s">
        <v>2</v>
      </c>
      <c r="C89" s="2" t="s">
        <v>79</v>
      </c>
      <c r="D89" s="1">
        <v>0</v>
      </c>
      <c r="E89" s="1">
        <v>0</v>
      </c>
      <c r="F89" s="1"/>
      <c r="G89" s="1"/>
    </row>
    <row r="90" spans="1:7" x14ac:dyDescent="0.35">
      <c r="A90" s="1">
        <v>88</v>
      </c>
      <c r="B90" s="2" t="s">
        <v>2</v>
      </c>
      <c r="C90" s="2" t="s">
        <v>80</v>
      </c>
      <c r="D90" s="1">
        <v>0</v>
      </c>
      <c r="E90" s="1">
        <v>0</v>
      </c>
      <c r="F90" s="1"/>
      <c r="G90" s="1"/>
    </row>
    <row r="91" spans="1:7" x14ac:dyDescent="0.35">
      <c r="A91" s="1">
        <v>89</v>
      </c>
      <c r="B91" s="2" t="s">
        <v>2</v>
      </c>
      <c r="C91" s="2" t="s">
        <v>81</v>
      </c>
      <c r="D91" s="1">
        <v>0</v>
      </c>
      <c r="E91" s="1">
        <v>0</v>
      </c>
      <c r="F91" s="1"/>
      <c r="G91" s="1"/>
    </row>
    <row r="92" spans="1:7" ht="29" x14ac:dyDescent="0.35">
      <c r="A92" s="1">
        <v>90</v>
      </c>
      <c r="B92" s="2" t="s">
        <v>2</v>
      </c>
      <c r="C92" s="2" t="s">
        <v>82</v>
      </c>
      <c r="D92" s="1">
        <v>0</v>
      </c>
      <c r="E92" s="1">
        <v>1</v>
      </c>
      <c r="F92" s="1"/>
      <c r="G92" s="1"/>
    </row>
    <row r="93" spans="1:7" x14ac:dyDescent="0.35">
      <c r="A93" s="1">
        <v>91</v>
      </c>
      <c r="B93" s="2" t="s">
        <v>2</v>
      </c>
      <c r="C93" s="2" t="s">
        <v>83</v>
      </c>
      <c r="D93" s="1">
        <v>0</v>
      </c>
      <c r="E93" s="1">
        <v>1</v>
      </c>
      <c r="F93" s="1"/>
      <c r="G93" s="1"/>
    </row>
    <row r="94" spans="1:7" x14ac:dyDescent="0.35">
      <c r="A94" s="1">
        <v>92</v>
      </c>
      <c r="B94" s="2" t="s">
        <v>2</v>
      </c>
      <c r="C94" s="2" t="s">
        <v>37</v>
      </c>
      <c r="D94" s="1">
        <v>0</v>
      </c>
      <c r="E94" s="1">
        <v>0</v>
      </c>
      <c r="F94" s="1"/>
      <c r="G94" s="1"/>
    </row>
    <row r="95" spans="1:7" x14ac:dyDescent="0.35">
      <c r="A95" s="1">
        <v>93</v>
      </c>
      <c r="B95" s="2" t="s">
        <v>2</v>
      </c>
      <c r="C95" s="2" t="s">
        <v>84</v>
      </c>
      <c r="D95" s="1">
        <v>0</v>
      </c>
      <c r="E95" s="1">
        <v>0</v>
      </c>
      <c r="F95" s="1"/>
      <c r="G95" s="1"/>
    </row>
    <row r="96" spans="1:7" ht="29" x14ac:dyDescent="0.35">
      <c r="A96" s="1">
        <v>94</v>
      </c>
      <c r="B96" s="2" t="s">
        <v>2</v>
      </c>
      <c r="C96" s="2" t="s">
        <v>85</v>
      </c>
      <c r="D96" s="1">
        <v>0</v>
      </c>
      <c r="E96" s="1">
        <v>0</v>
      </c>
      <c r="F96" s="1"/>
      <c r="G96" s="1"/>
    </row>
    <row r="97" spans="1:7" x14ac:dyDescent="0.35">
      <c r="A97" s="1">
        <v>95</v>
      </c>
      <c r="B97" s="2" t="s">
        <v>2</v>
      </c>
      <c r="C97" s="2" t="s">
        <v>86</v>
      </c>
      <c r="D97" s="1">
        <v>0</v>
      </c>
      <c r="E97" s="1">
        <v>0</v>
      </c>
      <c r="F97" s="1"/>
      <c r="G97" s="1"/>
    </row>
    <row r="98" spans="1:7" x14ac:dyDescent="0.35">
      <c r="A98" s="1">
        <v>96</v>
      </c>
      <c r="B98" s="2" t="s">
        <v>2</v>
      </c>
      <c r="C98" s="2" t="s">
        <v>87</v>
      </c>
      <c r="D98" s="1">
        <v>0</v>
      </c>
      <c r="E98" s="1">
        <v>0</v>
      </c>
      <c r="F98" s="1"/>
      <c r="G98" s="1"/>
    </row>
    <row r="99" spans="1:7" ht="58" x14ac:dyDescent="0.35">
      <c r="A99" s="1">
        <v>97</v>
      </c>
      <c r="B99" s="2" t="s">
        <v>2</v>
      </c>
      <c r="C99" s="2" t="s">
        <v>88</v>
      </c>
      <c r="D99" s="1">
        <v>1</v>
      </c>
      <c r="E99" s="1">
        <v>1</v>
      </c>
      <c r="F99" s="2" t="s">
        <v>2864</v>
      </c>
      <c r="G99" s="1"/>
    </row>
    <row r="100" spans="1:7" x14ac:dyDescent="0.35">
      <c r="A100" s="1">
        <v>98</v>
      </c>
      <c r="B100" s="2" t="s">
        <v>2</v>
      </c>
      <c r="C100" s="2" t="s">
        <v>2554</v>
      </c>
      <c r="D100" s="1">
        <v>0</v>
      </c>
      <c r="E100" s="1">
        <v>0</v>
      </c>
      <c r="F100" s="1"/>
      <c r="G100" s="1"/>
    </row>
    <row r="101" spans="1:7" x14ac:dyDescent="0.35">
      <c r="A101" s="1">
        <v>99</v>
      </c>
      <c r="B101" s="2" t="s">
        <v>2</v>
      </c>
      <c r="C101" s="2" t="s">
        <v>89</v>
      </c>
      <c r="D101" s="1">
        <v>0</v>
      </c>
      <c r="E101" s="1">
        <v>0</v>
      </c>
      <c r="F101" s="1"/>
      <c r="G101" s="1"/>
    </row>
    <row r="102" spans="1:7" x14ac:dyDescent="0.35">
      <c r="A102" s="1">
        <v>100</v>
      </c>
      <c r="B102" s="2" t="s">
        <v>2</v>
      </c>
      <c r="C102" s="2" t="s">
        <v>90</v>
      </c>
      <c r="D102" s="1">
        <v>0</v>
      </c>
      <c r="E102" s="1">
        <v>0</v>
      </c>
      <c r="F102" s="1"/>
      <c r="G102" s="1"/>
    </row>
    <row r="103" spans="1:7" x14ac:dyDescent="0.35">
      <c r="A103" s="1">
        <v>101</v>
      </c>
      <c r="B103" s="2" t="s">
        <v>2</v>
      </c>
      <c r="C103" s="2" t="s">
        <v>91</v>
      </c>
      <c r="D103" s="1">
        <v>0</v>
      </c>
      <c r="E103" s="1">
        <v>0</v>
      </c>
      <c r="F103" s="1"/>
      <c r="G103" s="1"/>
    </row>
    <row r="104" spans="1:7" x14ac:dyDescent="0.35">
      <c r="A104" s="1">
        <v>102</v>
      </c>
      <c r="B104" s="2" t="s">
        <v>2</v>
      </c>
      <c r="C104" s="2" t="s">
        <v>92</v>
      </c>
      <c r="D104" s="1">
        <v>0</v>
      </c>
      <c r="E104" s="1">
        <v>1</v>
      </c>
      <c r="F104" s="1"/>
      <c r="G104" s="1"/>
    </row>
    <row r="105" spans="1:7" x14ac:dyDescent="0.35">
      <c r="A105" s="1">
        <v>103</v>
      </c>
      <c r="B105" s="2" t="s">
        <v>2</v>
      </c>
      <c r="C105" s="2" t="s">
        <v>93</v>
      </c>
      <c r="D105" s="1">
        <v>0</v>
      </c>
      <c r="E105" s="1">
        <v>1</v>
      </c>
      <c r="F105" s="1"/>
      <c r="G105" s="1"/>
    </row>
    <row r="106" spans="1:7" ht="29" x14ac:dyDescent="0.35">
      <c r="A106" s="1">
        <v>104</v>
      </c>
      <c r="B106" s="2" t="s">
        <v>2</v>
      </c>
      <c r="C106" s="2" t="s">
        <v>94</v>
      </c>
      <c r="D106" s="1">
        <v>0</v>
      </c>
      <c r="E106" s="1">
        <v>0</v>
      </c>
      <c r="F106" s="1"/>
      <c r="G106" s="1"/>
    </row>
    <row r="107" spans="1:7" x14ac:dyDescent="0.35">
      <c r="A107" s="1">
        <v>105</v>
      </c>
      <c r="B107" s="2" t="s">
        <v>2</v>
      </c>
      <c r="C107" s="2" t="s">
        <v>95</v>
      </c>
      <c r="D107" s="1">
        <v>0</v>
      </c>
      <c r="E107" s="1">
        <v>0</v>
      </c>
      <c r="F107" s="1"/>
      <c r="G107" s="1"/>
    </row>
    <row r="108" spans="1:7" x14ac:dyDescent="0.35">
      <c r="A108" s="1">
        <v>106</v>
      </c>
      <c r="B108" s="2" t="s">
        <v>2</v>
      </c>
      <c r="C108" s="2" t="s">
        <v>96</v>
      </c>
      <c r="D108" s="1">
        <v>0</v>
      </c>
      <c r="E108" s="1">
        <v>0</v>
      </c>
      <c r="F108" s="1"/>
      <c r="G108" s="1"/>
    </row>
    <row r="109" spans="1:7" ht="29" x14ac:dyDescent="0.35">
      <c r="A109" s="1">
        <v>107</v>
      </c>
      <c r="B109" s="2" t="s">
        <v>2</v>
      </c>
      <c r="C109" s="2" t="s">
        <v>2555</v>
      </c>
      <c r="D109" s="1">
        <v>0</v>
      </c>
      <c r="E109" s="1">
        <v>0</v>
      </c>
      <c r="F109" s="1"/>
      <c r="G109" s="1"/>
    </row>
    <row r="110" spans="1:7" x14ac:dyDescent="0.35">
      <c r="A110" s="1">
        <v>108</v>
      </c>
      <c r="B110" s="2" t="s">
        <v>2</v>
      </c>
      <c r="C110" s="2" t="s">
        <v>97</v>
      </c>
      <c r="D110" s="1">
        <v>0</v>
      </c>
      <c r="E110" s="1">
        <v>0</v>
      </c>
      <c r="F110" s="1"/>
      <c r="G110" s="1"/>
    </row>
    <row r="111" spans="1:7" ht="29" x14ac:dyDescent="0.35">
      <c r="A111" s="1">
        <v>109</v>
      </c>
      <c r="B111" s="2" t="s">
        <v>2</v>
      </c>
      <c r="C111" s="2" t="s">
        <v>98</v>
      </c>
      <c r="D111" s="1">
        <v>0</v>
      </c>
      <c r="E111" s="1">
        <v>0</v>
      </c>
      <c r="F111" s="1"/>
      <c r="G111" s="1"/>
    </row>
    <row r="112" spans="1:7" x14ac:dyDescent="0.35">
      <c r="A112" s="1">
        <v>110</v>
      </c>
      <c r="B112" s="2" t="s">
        <v>2</v>
      </c>
      <c r="C112" s="2" t="s">
        <v>99</v>
      </c>
      <c r="D112" s="1">
        <v>0</v>
      </c>
      <c r="E112" s="1">
        <v>0</v>
      </c>
      <c r="F112" s="1"/>
      <c r="G112" s="1"/>
    </row>
    <row r="113" spans="1:7" x14ac:dyDescent="0.35">
      <c r="A113" s="1">
        <v>111</v>
      </c>
      <c r="B113" s="2" t="s">
        <v>2</v>
      </c>
      <c r="C113" s="2" t="s">
        <v>100</v>
      </c>
      <c r="D113" s="1">
        <v>0</v>
      </c>
      <c r="E113" s="1">
        <v>0</v>
      </c>
      <c r="F113" s="1"/>
      <c r="G113" s="1"/>
    </row>
    <row r="114" spans="1:7" ht="29" x14ac:dyDescent="0.35">
      <c r="A114" s="1">
        <v>112</v>
      </c>
      <c r="B114" s="2" t="s">
        <v>2</v>
      </c>
      <c r="C114" s="2" t="s">
        <v>101</v>
      </c>
      <c r="D114" s="1">
        <v>0</v>
      </c>
      <c r="E114" s="1">
        <v>0</v>
      </c>
      <c r="F114" s="1"/>
      <c r="G114" s="1"/>
    </row>
    <row r="115" spans="1:7" x14ac:dyDescent="0.35">
      <c r="A115" s="1">
        <v>113</v>
      </c>
      <c r="B115" s="2" t="s">
        <v>2</v>
      </c>
      <c r="C115" s="2" t="s">
        <v>102</v>
      </c>
      <c r="D115" s="1">
        <v>0</v>
      </c>
      <c r="E115" s="1">
        <v>0</v>
      </c>
      <c r="F115" s="1"/>
      <c r="G115" s="1"/>
    </row>
    <row r="116" spans="1:7" x14ac:dyDescent="0.35">
      <c r="A116" s="1">
        <v>114</v>
      </c>
      <c r="B116" s="2" t="s">
        <v>2</v>
      </c>
      <c r="C116" s="2" t="s">
        <v>103</v>
      </c>
      <c r="D116" s="1">
        <v>0</v>
      </c>
      <c r="E116" s="1">
        <v>0</v>
      </c>
      <c r="F116" s="1"/>
      <c r="G116" s="1"/>
    </row>
    <row r="117" spans="1:7" ht="29" x14ac:dyDescent="0.35">
      <c r="A117" s="1">
        <v>115</v>
      </c>
      <c r="B117" s="2" t="s">
        <v>2</v>
      </c>
      <c r="C117" s="2" t="s">
        <v>104</v>
      </c>
      <c r="D117" s="1">
        <v>0</v>
      </c>
      <c r="E117" s="1">
        <v>0</v>
      </c>
      <c r="F117" s="1"/>
      <c r="G117" s="1"/>
    </row>
    <row r="118" spans="1:7" ht="58" x14ac:dyDescent="0.35">
      <c r="A118" s="1">
        <v>116</v>
      </c>
      <c r="B118" s="2" t="s">
        <v>2</v>
      </c>
      <c r="C118" s="2" t="s">
        <v>105</v>
      </c>
      <c r="D118" s="1">
        <v>0</v>
      </c>
      <c r="E118" s="1">
        <v>0</v>
      </c>
      <c r="F118" s="1"/>
      <c r="G118" s="1"/>
    </row>
    <row r="119" spans="1:7" x14ac:dyDescent="0.35">
      <c r="A119" s="1">
        <v>117</v>
      </c>
      <c r="B119" s="2" t="s">
        <v>2</v>
      </c>
      <c r="C119" s="2" t="s">
        <v>106</v>
      </c>
      <c r="D119" s="1">
        <v>0</v>
      </c>
      <c r="E119" s="1">
        <v>0</v>
      </c>
      <c r="F119" s="1"/>
      <c r="G119" s="1"/>
    </row>
    <row r="120" spans="1:7" x14ac:dyDescent="0.35">
      <c r="A120" s="1">
        <v>118</v>
      </c>
      <c r="B120" s="2" t="s">
        <v>2</v>
      </c>
      <c r="C120" s="2" t="s">
        <v>107</v>
      </c>
      <c r="D120" s="1">
        <v>0</v>
      </c>
      <c r="E120" s="1">
        <v>0</v>
      </c>
      <c r="F120" s="1"/>
      <c r="G120" s="1"/>
    </row>
    <row r="121" spans="1:7" ht="29" x14ac:dyDescent="0.35">
      <c r="A121" s="1">
        <v>119</v>
      </c>
      <c r="B121" s="2" t="s">
        <v>2</v>
      </c>
      <c r="C121" s="2" t="s">
        <v>108</v>
      </c>
      <c r="D121" s="1">
        <v>0</v>
      </c>
      <c r="E121" s="1">
        <v>1</v>
      </c>
      <c r="F121" s="1"/>
      <c r="G121" s="1"/>
    </row>
    <row r="122" spans="1:7" x14ac:dyDescent="0.35">
      <c r="A122" s="1">
        <v>120</v>
      </c>
      <c r="B122" s="2" t="s">
        <v>2</v>
      </c>
      <c r="C122" s="2" t="s">
        <v>109</v>
      </c>
      <c r="D122" s="1">
        <v>0</v>
      </c>
      <c r="E122" s="1">
        <v>0</v>
      </c>
      <c r="F122" s="1"/>
      <c r="G122" s="1"/>
    </row>
    <row r="123" spans="1:7" x14ac:dyDescent="0.35">
      <c r="A123" s="1">
        <v>121</v>
      </c>
      <c r="B123" s="2" t="s">
        <v>2</v>
      </c>
      <c r="C123" s="2" t="s">
        <v>110</v>
      </c>
      <c r="D123" s="1">
        <v>0</v>
      </c>
      <c r="E123" s="1">
        <v>0</v>
      </c>
      <c r="F123" s="1"/>
      <c r="G123" s="1"/>
    </row>
    <row r="124" spans="1:7" ht="29" x14ac:dyDescent="0.35">
      <c r="A124" s="1">
        <v>122</v>
      </c>
      <c r="B124" s="2" t="s">
        <v>2</v>
      </c>
      <c r="C124" s="2" t="s">
        <v>111</v>
      </c>
      <c r="D124" s="1">
        <v>0</v>
      </c>
      <c r="E124" s="1">
        <v>0</v>
      </c>
      <c r="F124" s="1"/>
      <c r="G124" s="1"/>
    </row>
    <row r="125" spans="1:7" ht="72.5" x14ac:dyDescent="0.35">
      <c r="A125" s="1">
        <v>123</v>
      </c>
      <c r="B125" s="2" t="s">
        <v>2</v>
      </c>
      <c r="C125" s="2" t="s">
        <v>2556</v>
      </c>
      <c r="D125" s="1">
        <v>0</v>
      </c>
      <c r="E125" s="1">
        <v>0</v>
      </c>
      <c r="F125" s="1"/>
      <c r="G125" s="1"/>
    </row>
    <row r="126" spans="1:7" x14ac:dyDescent="0.35">
      <c r="A126" s="1">
        <v>124</v>
      </c>
      <c r="B126" s="2" t="s">
        <v>2</v>
      </c>
      <c r="C126" s="2" t="s">
        <v>112</v>
      </c>
      <c r="D126" s="1">
        <v>0</v>
      </c>
      <c r="E126" s="1">
        <v>0</v>
      </c>
      <c r="F126" s="1"/>
      <c r="G126" s="1"/>
    </row>
    <row r="127" spans="1:7" x14ac:dyDescent="0.35">
      <c r="A127" s="1">
        <v>125</v>
      </c>
      <c r="B127" s="2" t="s">
        <v>2</v>
      </c>
      <c r="C127" s="2" t="s">
        <v>113</v>
      </c>
      <c r="D127" s="1">
        <v>0</v>
      </c>
      <c r="E127" s="1">
        <v>1</v>
      </c>
      <c r="F127" s="1"/>
      <c r="G127" s="1"/>
    </row>
    <row r="128" spans="1:7" x14ac:dyDescent="0.35">
      <c r="A128" s="1">
        <v>126</v>
      </c>
      <c r="B128" s="2" t="s">
        <v>2</v>
      </c>
      <c r="C128" s="2" t="s">
        <v>114</v>
      </c>
      <c r="D128" s="1">
        <v>0</v>
      </c>
      <c r="E128" s="1">
        <v>0</v>
      </c>
      <c r="F128" s="1"/>
      <c r="G128" s="1"/>
    </row>
    <row r="129" spans="1:7" ht="43.5" x14ac:dyDescent="0.35">
      <c r="A129" s="1">
        <v>127</v>
      </c>
      <c r="B129" s="2" t="s">
        <v>2</v>
      </c>
      <c r="C129" s="2" t="s">
        <v>115</v>
      </c>
      <c r="D129" s="1">
        <v>0</v>
      </c>
      <c r="E129" s="1">
        <v>0</v>
      </c>
      <c r="F129" s="1"/>
      <c r="G129" s="1"/>
    </row>
    <row r="130" spans="1:7" x14ac:dyDescent="0.35">
      <c r="A130" s="1">
        <v>128</v>
      </c>
      <c r="B130" s="2" t="s">
        <v>2</v>
      </c>
      <c r="C130" s="2" t="s">
        <v>116</v>
      </c>
      <c r="D130" s="1">
        <v>0</v>
      </c>
      <c r="E130" s="1">
        <v>0</v>
      </c>
      <c r="F130" s="1"/>
      <c r="G130" s="1"/>
    </row>
    <row r="131" spans="1:7" ht="29" x14ac:dyDescent="0.35">
      <c r="A131" s="1">
        <v>129</v>
      </c>
      <c r="B131" s="2" t="s">
        <v>2</v>
      </c>
      <c r="C131" s="2" t="s">
        <v>117</v>
      </c>
      <c r="D131" s="1">
        <v>0</v>
      </c>
      <c r="E131" s="1">
        <v>0</v>
      </c>
      <c r="F131" s="1"/>
      <c r="G131" s="1"/>
    </row>
    <row r="132" spans="1:7" x14ac:dyDescent="0.35">
      <c r="A132" s="1">
        <v>130</v>
      </c>
      <c r="B132" s="2" t="s">
        <v>2</v>
      </c>
      <c r="C132" s="2" t="s">
        <v>118</v>
      </c>
      <c r="D132" s="1">
        <v>0</v>
      </c>
      <c r="E132" s="1">
        <v>0</v>
      </c>
      <c r="F132" s="1"/>
      <c r="G132" s="1"/>
    </row>
    <row r="133" spans="1:7" ht="72.5" x14ac:dyDescent="0.35">
      <c r="A133" s="1">
        <v>131</v>
      </c>
      <c r="B133" s="2" t="s">
        <v>2</v>
      </c>
      <c r="C133" s="2" t="s">
        <v>119</v>
      </c>
      <c r="D133" s="1">
        <v>0</v>
      </c>
      <c r="E133" s="1">
        <v>0</v>
      </c>
      <c r="F133" s="1"/>
      <c r="G133" s="1"/>
    </row>
    <row r="134" spans="1:7" ht="29" x14ac:dyDescent="0.35">
      <c r="A134" s="1">
        <v>132</v>
      </c>
      <c r="B134" s="2" t="s">
        <v>2</v>
      </c>
      <c r="C134" s="2" t="s">
        <v>120</v>
      </c>
      <c r="D134" s="1">
        <v>0</v>
      </c>
      <c r="E134" s="1">
        <v>0</v>
      </c>
      <c r="F134" s="1"/>
      <c r="G134" s="1"/>
    </row>
    <row r="135" spans="1:7" ht="43.5" x14ac:dyDescent="0.35">
      <c r="A135" s="1">
        <v>133</v>
      </c>
      <c r="B135" s="2" t="s">
        <v>2</v>
      </c>
      <c r="C135" s="2" t="s">
        <v>121</v>
      </c>
      <c r="D135" s="1">
        <v>0</v>
      </c>
      <c r="E135" s="1">
        <v>0</v>
      </c>
      <c r="F135" s="1"/>
      <c r="G135" s="1"/>
    </row>
    <row r="136" spans="1:7" ht="43.5" x14ac:dyDescent="0.35">
      <c r="A136" s="1">
        <v>134</v>
      </c>
      <c r="B136" s="2" t="s">
        <v>2</v>
      </c>
      <c r="C136" s="2" t="s">
        <v>122</v>
      </c>
      <c r="D136" s="1">
        <v>0</v>
      </c>
      <c r="E136" s="1">
        <v>0</v>
      </c>
      <c r="F136" s="1"/>
      <c r="G136" s="1"/>
    </row>
    <row r="137" spans="1:7" x14ac:dyDescent="0.35">
      <c r="A137" s="1">
        <v>135</v>
      </c>
      <c r="B137" s="2" t="s">
        <v>2</v>
      </c>
      <c r="C137" s="2" t="s">
        <v>123</v>
      </c>
      <c r="D137" s="1">
        <v>0</v>
      </c>
      <c r="E137" s="1">
        <v>1</v>
      </c>
      <c r="F137" s="1"/>
      <c r="G137" s="1"/>
    </row>
    <row r="138" spans="1:7" x14ac:dyDescent="0.35">
      <c r="A138" s="1">
        <v>136</v>
      </c>
      <c r="B138" s="2" t="s">
        <v>2</v>
      </c>
      <c r="C138" s="2" t="s">
        <v>124</v>
      </c>
      <c r="D138" s="1">
        <v>0</v>
      </c>
      <c r="E138" s="1">
        <v>0</v>
      </c>
      <c r="F138" s="1"/>
      <c r="G138" s="1"/>
    </row>
    <row r="139" spans="1:7" x14ac:dyDescent="0.35">
      <c r="A139" s="1">
        <v>137</v>
      </c>
      <c r="B139" s="2" t="s">
        <v>2</v>
      </c>
      <c r="C139" s="2" t="s">
        <v>125</v>
      </c>
      <c r="D139" s="1">
        <v>0</v>
      </c>
      <c r="E139" s="1">
        <v>0</v>
      </c>
      <c r="F139" s="1"/>
      <c r="G139" s="1"/>
    </row>
    <row r="140" spans="1:7" ht="58" x14ac:dyDescent="0.35">
      <c r="A140" s="1">
        <v>138</v>
      </c>
      <c r="B140" s="2" t="s">
        <v>2</v>
      </c>
      <c r="C140" s="2" t="s">
        <v>2557</v>
      </c>
      <c r="D140" s="1">
        <v>0</v>
      </c>
      <c r="E140" s="1">
        <v>0</v>
      </c>
      <c r="F140" s="1"/>
      <c r="G140" s="1"/>
    </row>
    <row r="141" spans="1:7" ht="43.5" x14ac:dyDescent="0.35">
      <c r="A141" s="1">
        <v>139</v>
      </c>
      <c r="B141" s="2" t="s">
        <v>2</v>
      </c>
      <c r="C141" s="2" t="s">
        <v>126</v>
      </c>
      <c r="D141" s="1">
        <v>0</v>
      </c>
      <c r="E141" s="1">
        <v>0</v>
      </c>
      <c r="F141" s="1"/>
      <c r="G141" s="1"/>
    </row>
    <row r="142" spans="1:7" x14ac:dyDescent="0.35">
      <c r="A142" s="1">
        <v>140</v>
      </c>
      <c r="B142" s="2" t="s">
        <v>2</v>
      </c>
      <c r="C142" s="2" t="s">
        <v>127</v>
      </c>
      <c r="D142" s="1">
        <v>0</v>
      </c>
      <c r="E142" s="1">
        <v>0</v>
      </c>
      <c r="F142" s="1"/>
      <c r="G142" s="1"/>
    </row>
    <row r="143" spans="1:7" x14ac:dyDescent="0.35">
      <c r="A143" s="1">
        <v>141</v>
      </c>
      <c r="B143" s="2" t="s">
        <v>2</v>
      </c>
      <c r="C143" s="2" t="s">
        <v>128</v>
      </c>
      <c r="D143" s="1">
        <v>0</v>
      </c>
      <c r="E143" s="1">
        <v>0</v>
      </c>
      <c r="F143" s="1"/>
      <c r="G143" s="1"/>
    </row>
    <row r="144" spans="1:7" x14ac:dyDescent="0.35">
      <c r="A144" s="1">
        <v>142</v>
      </c>
      <c r="B144" s="2" t="s">
        <v>2</v>
      </c>
      <c r="C144" s="2" t="s">
        <v>129</v>
      </c>
      <c r="D144" s="1">
        <v>0</v>
      </c>
      <c r="E144" s="1">
        <v>0</v>
      </c>
      <c r="F144" s="1"/>
      <c r="G144" s="1"/>
    </row>
    <row r="145" spans="1:7" x14ac:dyDescent="0.35">
      <c r="A145" s="1">
        <v>143</v>
      </c>
      <c r="B145" s="2" t="s">
        <v>2</v>
      </c>
      <c r="C145" s="2" t="s">
        <v>130</v>
      </c>
      <c r="D145" s="1">
        <v>0</v>
      </c>
      <c r="E145" s="1">
        <v>0</v>
      </c>
      <c r="F145" s="1"/>
      <c r="G145" s="1"/>
    </row>
    <row r="146" spans="1:7" x14ac:dyDescent="0.35">
      <c r="A146" s="1">
        <v>144</v>
      </c>
      <c r="B146" s="2" t="s">
        <v>2</v>
      </c>
      <c r="C146" s="2" t="s">
        <v>131</v>
      </c>
      <c r="D146" s="1">
        <v>0</v>
      </c>
      <c r="E146" s="1">
        <v>0</v>
      </c>
      <c r="F146" s="1"/>
      <c r="G146" s="1"/>
    </row>
    <row r="147" spans="1:7" x14ac:dyDescent="0.35">
      <c r="A147" s="1">
        <v>145</v>
      </c>
      <c r="B147" s="2" t="s">
        <v>2</v>
      </c>
      <c r="C147" s="2" t="s">
        <v>132</v>
      </c>
      <c r="D147" s="1">
        <v>0</v>
      </c>
      <c r="E147" s="1">
        <v>0</v>
      </c>
      <c r="F147" s="1"/>
      <c r="G147" s="1"/>
    </row>
    <row r="148" spans="1:7" ht="43.5" x14ac:dyDescent="0.35">
      <c r="A148" s="1">
        <v>146</v>
      </c>
      <c r="B148" s="2" t="s">
        <v>2</v>
      </c>
      <c r="C148" s="2" t="s">
        <v>133</v>
      </c>
      <c r="D148" s="1">
        <v>0</v>
      </c>
      <c r="E148" s="1">
        <v>1</v>
      </c>
      <c r="F148" s="1"/>
      <c r="G148" s="1"/>
    </row>
    <row r="149" spans="1:7" x14ac:dyDescent="0.35">
      <c r="A149" s="1">
        <v>147</v>
      </c>
      <c r="B149" s="2" t="s">
        <v>2</v>
      </c>
      <c r="C149" s="2" t="s">
        <v>134</v>
      </c>
      <c r="D149" s="1">
        <v>0</v>
      </c>
      <c r="E149" s="1">
        <v>0</v>
      </c>
      <c r="F149" s="1"/>
      <c r="G149" s="1"/>
    </row>
    <row r="150" spans="1:7" x14ac:dyDescent="0.35">
      <c r="A150" s="1">
        <v>148</v>
      </c>
      <c r="B150" s="2" t="s">
        <v>2</v>
      </c>
      <c r="C150" s="2" t="s">
        <v>37</v>
      </c>
      <c r="D150" s="1">
        <v>0</v>
      </c>
      <c r="E150" s="1">
        <v>0</v>
      </c>
      <c r="F150" s="1"/>
      <c r="G150" s="1"/>
    </row>
    <row r="151" spans="1:7" x14ac:dyDescent="0.35">
      <c r="A151" s="1">
        <v>149</v>
      </c>
      <c r="B151" s="2" t="s">
        <v>2</v>
      </c>
      <c r="C151" s="2" t="s">
        <v>135</v>
      </c>
      <c r="D151" s="1">
        <v>0</v>
      </c>
      <c r="E151" s="1">
        <v>0</v>
      </c>
      <c r="F151" s="1"/>
      <c r="G151" s="1"/>
    </row>
    <row r="152" spans="1:7" x14ac:dyDescent="0.35">
      <c r="A152" s="1">
        <v>150</v>
      </c>
      <c r="B152" s="2" t="s">
        <v>2</v>
      </c>
      <c r="C152" s="2" t="s">
        <v>136</v>
      </c>
      <c r="D152" s="1">
        <v>0</v>
      </c>
      <c r="E152" s="1">
        <v>0</v>
      </c>
      <c r="F152" s="1"/>
      <c r="G152" s="1"/>
    </row>
    <row r="153" spans="1:7" x14ac:dyDescent="0.35">
      <c r="A153" s="1">
        <v>151</v>
      </c>
      <c r="B153" s="2" t="s">
        <v>2</v>
      </c>
      <c r="C153" s="2" t="s">
        <v>137</v>
      </c>
      <c r="D153" s="1">
        <v>0</v>
      </c>
      <c r="E153" s="1">
        <v>0</v>
      </c>
      <c r="F153" s="1"/>
      <c r="G153" s="1"/>
    </row>
    <row r="154" spans="1:7" x14ac:dyDescent="0.35">
      <c r="A154" s="1">
        <v>152</v>
      </c>
      <c r="B154" s="2" t="s">
        <v>2</v>
      </c>
      <c r="C154" s="2" t="s">
        <v>138</v>
      </c>
      <c r="D154" s="1">
        <v>0</v>
      </c>
      <c r="E154" s="1">
        <v>1</v>
      </c>
      <c r="F154" s="1"/>
      <c r="G154" s="1"/>
    </row>
    <row r="155" spans="1:7" ht="58" x14ac:dyDescent="0.35">
      <c r="A155" s="1">
        <v>153</v>
      </c>
      <c r="B155" s="2" t="s">
        <v>2</v>
      </c>
      <c r="C155" s="2" t="s">
        <v>139</v>
      </c>
      <c r="D155" s="1">
        <v>0</v>
      </c>
      <c r="E155" s="1">
        <v>1</v>
      </c>
      <c r="F155" s="1"/>
      <c r="G155" s="1"/>
    </row>
    <row r="156" spans="1:7" ht="29" x14ac:dyDescent="0.35">
      <c r="A156" s="1">
        <v>154</v>
      </c>
      <c r="B156" s="2" t="s">
        <v>2</v>
      </c>
      <c r="C156" s="2" t="s">
        <v>140</v>
      </c>
      <c r="D156" s="1">
        <v>0</v>
      </c>
      <c r="E156" s="1">
        <v>1</v>
      </c>
      <c r="F156" s="1"/>
      <c r="G156" s="1"/>
    </row>
    <row r="157" spans="1:7" ht="29" x14ac:dyDescent="0.35">
      <c r="A157" s="1">
        <v>155</v>
      </c>
      <c r="B157" s="2" t="s">
        <v>2</v>
      </c>
      <c r="C157" s="2" t="s">
        <v>141</v>
      </c>
      <c r="D157" s="1">
        <v>0</v>
      </c>
      <c r="E157" s="1">
        <v>1</v>
      </c>
      <c r="F157" s="1"/>
      <c r="G157" s="1"/>
    </row>
    <row r="158" spans="1:7" x14ac:dyDescent="0.35">
      <c r="A158" s="1">
        <v>156</v>
      </c>
      <c r="B158" s="2" t="s">
        <v>2</v>
      </c>
      <c r="C158" s="2" t="s">
        <v>142</v>
      </c>
      <c r="D158" s="1">
        <v>0</v>
      </c>
      <c r="E158" s="1">
        <v>1</v>
      </c>
      <c r="F158" s="1"/>
      <c r="G158" s="1"/>
    </row>
    <row r="159" spans="1:7" ht="72.5" x14ac:dyDescent="0.35">
      <c r="A159" s="1">
        <v>157</v>
      </c>
      <c r="B159" s="2" t="s">
        <v>2</v>
      </c>
      <c r="C159" s="2" t="s">
        <v>2558</v>
      </c>
      <c r="D159" s="1">
        <v>0</v>
      </c>
      <c r="E159" s="1">
        <v>0</v>
      </c>
      <c r="F159" s="1"/>
      <c r="G159" s="1"/>
    </row>
    <row r="160" spans="1:7" x14ac:dyDescent="0.35">
      <c r="A160" s="1">
        <v>158</v>
      </c>
      <c r="B160" s="2" t="s">
        <v>2</v>
      </c>
      <c r="C160" s="2" t="s">
        <v>143</v>
      </c>
      <c r="D160" s="1">
        <v>0</v>
      </c>
      <c r="E160" s="1">
        <v>0</v>
      </c>
      <c r="F160" s="1"/>
      <c r="G160" s="1"/>
    </row>
    <row r="161" spans="1:7" x14ac:dyDescent="0.35">
      <c r="A161" s="1">
        <v>159</v>
      </c>
      <c r="B161" s="2" t="s">
        <v>2</v>
      </c>
      <c r="C161" s="2" t="s">
        <v>144</v>
      </c>
      <c r="D161" s="1">
        <v>0</v>
      </c>
      <c r="E161" s="1">
        <v>0</v>
      </c>
      <c r="F161" s="1"/>
      <c r="G161" s="1"/>
    </row>
    <row r="162" spans="1:7" x14ac:dyDescent="0.35">
      <c r="A162" s="1">
        <v>160</v>
      </c>
      <c r="B162" s="2" t="s">
        <v>2</v>
      </c>
      <c r="C162" s="2" t="s">
        <v>145</v>
      </c>
      <c r="D162" s="1">
        <v>0</v>
      </c>
      <c r="E162" s="1">
        <v>0</v>
      </c>
      <c r="F162" s="1"/>
      <c r="G162" s="1"/>
    </row>
    <row r="163" spans="1:7" x14ac:dyDescent="0.35">
      <c r="A163" s="1">
        <v>161</v>
      </c>
      <c r="B163" s="2" t="s">
        <v>2</v>
      </c>
      <c r="C163" s="2" t="s">
        <v>146</v>
      </c>
      <c r="D163" s="1">
        <v>0</v>
      </c>
      <c r="E163" s="1">
        <v>0</v>
      </c>
      <c r="F163" s="1"/>
      <c r="G163" s="1"/>
    </row>
    <row r="164" spans="1:7" x14ac:dyDescent="0.35">
      <c r="A164" s="1">
        <v>162</v>
      </c>
      <c r="B164" s="2" t="s">
        <v>2</v>
      </c>
      <c r="C164" s="2" t="s">
        <v>147</v>
      </c>
      <c r="D164" s="1">
        <v>0</v>
      </c>
      <c r="E164" s="1">
        <v>0</v>
      </c>
      <c r="F164" s="1"/>
      <c r="G164" s="1"/>
    </row>
    <row r="165" spans="1:7" ht="29" x14ac:dyDescent="0.35">
      <c r="A165" s="1">
        <v>163</v>
      </c>
      <c r="B165" s="2" t="s">
        <v>2</v>
      </c>
      <c r="C165" s="2" t="s">
        <v>148</v>
      </c>
      <c r="D165" s="1">
        <v>1</v>
      </c>
      <c r="E165" s="1">
        <v>1</v>
      </c>
      <c r="F165" s="2" t="s">
        <v>2865</v>
      </c>
      <c r="G165" s="1"/>
    </row>
    <row r="166" spans="1:7" x14ac:dyDescent="0.35">
      <c r="A166" s="1">
        <v>164</v>
      </c>
      <c r="B166" s="2" t="s">
        <v>2</v>
      </c>
      <c r="C166" s="2" t="s">
        <v>149</v>
      </c>
      <c r="D166" s="1">
        <v>0</v>
      </c>
      <c r="E166" s="1">
        <v>0</v>
      </c>
      <c r="F166" s="1"/>
      <c r="G166" s="1"/>
    </row>
    <row r="167" spans="1:7" x14ac:dyDescent="0.35">
      <c r="A167" s="1">
        <v>165</v>
      </c>
      <c r="B167" s="2" t="s">
        <v>2</v>
      </c>
      <c r="C167" s="2" t="s">
        <v>150</v>
      </c>
      <c r="D167" s="1">
        <v>0</v>
      </c>
      <c r="E167" s="1">
        <v>1</v>
      </c>
      <c r="F167" s="1"/>
      <c r="G167" s="1"/>
    </row>
    <row r="168" spans="1:7" x14ac:dyDescent="0.35">
      <c r="A168" s="1">
        <v>166</v>
      </c>
      <c r="B168" s="2" t="s">
        <v>2</v>
      </c>
      <c r="C168" s="2" t="s">
        <v>151</v>
      </c>
      <c r="D168" s="1">
        <v>0</v>
      </c>
      <c r="E168" s="1">
        <v>0</v>
      </c>
      <c r="F168" s="1"/>
      <c r="G168" s="1"/>
    </row>
    <row r="169" spans="1:7" ht="58" x14ac:dyDescent="0.35">
      <c r="A169" s="1">
        <v>167</v>
      </c>
      <c r="B169" s="2" t="s">
        <v>2</v>
      </c>
      <c r="C169" s="2" t="s">
        <v>152</v>
      </c>
      <c r="D169" s="1">
        <v>0</v>
      </c>
      <c r="E169" s="1">
        <v>0</v>
      </c>
      <c r="F169" s="1"/>
      <c r="G169" s="1"/>
    </row>
    <row r="170" spans="1:7" x14ac:dyDescent="0.35">
      <c r="A170" s="1">
        <v>168</v>
      </c>
      <c r="B170" s="2" t="s">
        <v>2</v>
      </c>
      <c r="C170" s="2" t="s">
        <v>153</v>
      </c>
      <c r="D170" s="1">
        <v>0</v>
      </c>
      <c r="E170" s="1">
        <v>0</v>
      </c>
      <c r="F170" s="1"/>
      <c r="G170" s="1"/>
    </row>
    <row r="171" spans="1:7" x14ac:dyDescent="0.35">
      <c r="A171" s="1">
        <v>169</v>
      </c>
      <c r="B171" s="2" t="s">
        <v>2</v>
      </c>
      <c r="C171" s="2" t="s">
        <v>154</v>
      </c>
      <c r="D171" s="1">
        <v>0</v>
      </c>
      <c r="E171" s="1">
        <v>0</v>
      </c>
      <c r="F171" s="1"/>
      <c r="G171" s="1"/>
    </row>
    <row r="172" spans="1:7" ht="29" x14ac:dyDescent="0.35">
      <c r="A172" s="1">
        <v>170</v>
      </c>
      <c r="B172" s="2" t="s">
        <v>2</v>
      </c>
      <c r="C172" s="2" t="s">
        <v>155</v>
      </c>
      <c r="D172" s="1">
        <v>0</v>
      </c>
      <c r="E172" s="1">
        <v>0</v>
      </c>
      <c r="F172" s="1"/>
      <c r="G172" s="1"/>
    </row>
    <row r="173" spans="1:7" ht="29" x14ac:dyDescent="0.35">
      <c r="A173" s="1">
        <v>171</v>
      </c>
      <c r="B173" s="2" t="s">
        <v>2</v>
      </c>
      <c r="C173" s="2" t="s">
        <v>156</v>
      </c>
      <c r="D173" s="1">
        <v>0</v>
      </c>
      <c r="E173" s="1">
        <v>0</v>
      </c>
      <c r="F173" s="1"/>
      <c r="G173" s="1"/>
    </row>
    <row r="174" spans="1:7" ht="29" x14ac:dyDescent="0.35">
      <c r="A174" s="1">
        <v>172</v>
      </c>
      <c r="B174" s="2" t="s">
        <v>2</v>
      </c>
      <c r="C174" s="2" t="s">
        <v>157</v>
      </c>
      <c r="D174" s="1">
        <v>0</v>
      </c>
      <c r="E174" s="1">
        <v>0</v>
      </c>
      <c r="F174" s="1"/>
      <c r="G174" s="1"/>
    </row>
    <row r="175" spans="1:7" x14ac:dyDescent="0.35">
      <c r="A175" s="1">
        <v>173</v>
      </c>
      <c r="B175" s="2" t="s">
        <v>2</v>
      </c>
      <c r="C175" s="2" t="s">
        <v>158</v>
      </c>
      <c r="D175" s="1">
        <v>0</v>
      </c>
      <c r="E175" s="1">
        <v>0</v>
      </c>
      <c r="F175" s="1"/>
      <c r="G175" s="1"/>
    </row>
    <row r="176" spans="1:7" x14ac:dyDescent="0.35">
      <c r="A176" s="1">
        <v>174</v>
      </c>
      <c r="B176" s="2" t="s">
        <v>2</v>
      </c>
      <c r="C176" s="2" t="s">
        <v>159</v>
      </c>
      <c r="D176" s="1">
        <v>0</v>
      </c>
      <c r="E176" s="1">
        <v>0</v>
      </c>
      <c r="F176" s="1"/>
      <c r="G176" s="1"/>
    </row>
    <row r="177" spans="1:7" x14ac:dyDescent="0.35">
      <c r="A177" s="1">
        <v>175</v>
      </c>
      <c r="B177" s="2" t="s">
        <v>2</v>
      </c>
      <c r="C177" s="2" t="s">
        <v>160</v>
      </c>
      <c r="D177" s="1">
        <v>0</v>
      </c>
      <c r="E177" s="1">
        <v>0</v>
      </c>
      <c r="F177" s="1"/>
      <c r="G177" s="1"/>
    </row>
    <row r="178" spans="1:7" x14ac:dyDescent="0.35">
      <c r="A178" s="1">
        <v>176</v>
      </c>
      <c r="B178" s="2" t="s">
        <v>2</v>
      </c>
      <c r="C178" s="2" t="s">
        <v>161</v>
      </c>
      <c r="D178" s="1">
        <v>0</v>
      </c>
      <c r="E178" s="1">
        <v>1</v>
      </c>
      <c r="F178" s="1"/>
      <c r="G178" s="1"/>
    </row>
    <row r="179" spans="1:7" x14ac:dyDescent="0.35">
      <c r="A179" s="1">
        <v>177</v>
      </c>
      <c r="B179" s="2" t="s">
        <v>2</v>
      </c>
      <c r="C179" s="2" t="s">
        <v>162</v>
      </c>
      <c r="D179" s="1">
        <v>0</v>
      </c>
      <c r="E179" s="1">
        <v>0</v>
      </c>
      <c r="F179" s="1"/>
      <c r="G179" s="1"/>
    </row>
    <row r="180" spans="1:7" ht="29" x14ac:dyDescent="0.35">
      <c r="A180" s="1">
        <v>178</v>
      </c>
      <c r="B180" s="2" t="s">
        <v>2</v>
      </c>
      <c r="C180" s="2" t="s">
        <v>163</v>
      </c>
      <c r="D180" s="1">
        <v>0</v>
      </c>
      <c r="E180" s="1">
        <v>0</v>
      </c>
      <c r="F180" s="1"/>
      <c r="G180" s="1"/>
    </row>
    <row r="181" spans="1:7" x14ac:dyDescent="0.35">
      <c r="A181" s="1">
        <v>179</v>
      </c>
      <c r="B181" s="2" t="s">
        <v>2</v>
      </c>
      <c r="C181" s="2" t="s">
        <v>164</v>
      </c>
      <c r="D181" s="1">
        <v>0</v>
      </c>
      <c r="E181" s="1">
        <v>1</v>
      </c>
      <c r="F181" s="1"/>
      <c r="G181" s="1"/>
    </row>
    <row r="182" spans="1:7" x14ac:dyDescent="0.35">
      <c r="A182" s="1">
        <v>180</v>
      </c>
      <c r="B182" s="2" t="s">
        <v>2</v>
      </c>
      <c r="C182" s="2" t="s">
        <v>165</v>
      </c>
      <c r="D182" s="1">
        <v>0</v>
      </c>
      <c r="E182" s="1">
        <v>1</v>
      </c>
      <c r="F182" s="1"/>
      <c r="G182" s="1"/>
    </row>
    <row r="183" spans="1:7" ht="29" x14ac:dyDescent="0.35">
      <c r="A183" s="1">
        <v>181</v>
      </c>
      <c r="B183" s="2" t="s">
        <v>2</v>
      </c>
      <c r="C183" s="2" t="s">
        <v>166</v>
      </c>
      <c r="D183" s="1">
        <v>0</v>
      </c>
      <c r="E183" s="1">
        <v>0</v>
      </c>
      <c r="F183" s="1"/>
      <c r="G183" s="1"/>
    </row>
    <row r="184" spans="1:7" ht="29" x14ac:dyDescent="0.35">
      <c r="A184" s="1">
        <v>182</v>
      </c>
      <c r="B184" s="2" t="s">
        <v>2</v>
      </c>
      <c r="C184" s="2" t="s">
        <v>167</v>
      </c>
      <c r="D184" s="1">
        <v>0</v>
      </c>
      <c r="E184" s="1">
        <v>1</v>
      </c>
      <c r="F184" s="1"/>
      <c r="G184" s="1"/>
    </row>
    <row r="185" spans="1:7" ht="29" x14ac:dyDescent="0.35">
      <c r="A185" s="1">
        <v>183</v>
      </c>
      <c r="B185" s="2" t="s">
        <v>2</v>
      </c>
      <c r="C185" s="2" t="s">
        <v>168</v>
      </c>
      <c r="D185" s="1">
        <v>0</v>
      </c>
      <c r="E185" s="1">
        <v>1</v>
      </c>
      <c r="F185" s="1"/>
      <c r="G185" s="1"/>
    </row>
    <row r="186" spans="1:7" x14ac:dyDescent="0.35">
      <c r="A186" s="1">
        <v>184</v>
      </c>
      <c r="B186" s="2" t="s">
        <v>2</v>
      </c>
      <c r="C186" s="2" t="s">
        <v>169</v>
      </c>
      <c r="D186" s="1">
        <v>0</v>
      </c>
      <c r="E186" s="1">
        <v>0</v>
      </c>
      <c r="F186" s="1"/>
      <c r="G186" s="1"/>
    </row>
    <row r="187" spans="1:7" x14ac:dyDescent="0.35">
      <c r="A187" s="1">
        <v>185</v>
      </c>
      <c r="B187" s="2" t="s">
        <v>2</v>
      </c>
      <c r="C187" s="2" t="s">
        <v>170</v>
      </c>
      <c r="D187" s="1">
        <v>0</v>
      </c>
      <c r="E187" s="1">
        <v>0</v>
      </c>
      <c r="F187" s="1"/>
      <c r="G187" s="1"/>
    </row>
    <row r="188" spans="1:7" x14ac:dyDescent="0.35">
      <c r="A188" s="1">
        <v>186</v>
      </c>
      <c r="B188" s="2" t="s">
        <v>2</v>
      </c>
      <c r="C188" s="2" t="s">
        <v>171</v>
      </c>
      <c r="D188" s="1">
        <v>0</v>
      </c>
      <c r="E188" s="1">
        <v>0</v>
      </c>
      <c r="F188" s="1"/>
      <c r="G188" s="1"/>
    </row>
    <row r="189" spans="1:7" x14ac:dyDescent="0.35">
      <c r="A189" s="1">
        <v>187</v>
      </c>
      <c r="B189" s="2" t="s">
        <v>2</v>
      </c>
      <c r="C189" s="2" t="s">
        <v>172</v>
      </c>
      <c r="D189" s="1">
        <v>0</v>
      </c>
      <c r="E189" s="1">
        <v>0</v>
      </c>
      <c r="F189" s="1"/>
      <c r="G189" s="1"/>
    </row>
    <row r="190" spans="1:7" ht="58" x14ac:dyDescent="0.35">
      <c r="A190" s="1">
        <v>188</v>
      </c>
      <c r="B190" s="2" t="s">
        <v>2</v>
      </c>
      <c r="C190" s="2" t="s">
        <v>173</v>
      </c>
      <c r="D190" s="1">
        <v>0</v>
      </c>
      <c r="E190" s="1">
        <v>0</v>
      </c>
      <c r="F190" s="1"/>
      <c r="G190" s="1"/>
    </row>
    <row r="191" spans="1:7" ht="43.5" x14ac:dyDescent="0.35">
      <c r="A191" s="1">
        <v>189</v>
      </c>
      <c r="B191" s="2" t="s">
        <v>2</v>
      </c>
      <c r="C191" s="2" t="s">
        <v>2559</v>
      </c>
      <c r="D191" s="1">
        <v>0</v>
      </c>
      <c r="E191" s="1">
        <v>1</v>
      </c>
      <c r="F191" s="1"/>
      <c r="G191" s="1"/>
    </row>
    <row r="192" spans="1:7" x14ac:dyDescent="0.35">
      <c r="A192" s="1">
        <v>190</v>
      </c>
      <c r="B192" s="2" t="s">
        <v>2</v>
      </c>
      <c r="C192" s="2" t="s">
        <v>174</v>
      </c>
      <c r="D192" s="1">
        <v>0</v>
      </c>
      <c r="E192" s="1">
        <v>0</v>
      </c>
      <c r="F192" s="1"/>
      <c r="G192" s="1"/>
    </row>
    <row r="193" spans="1:7" x14ac:dyDescent="0.35">
      <c r="A193" s="1">
        <v>191</v>
      </c>
      <c r="B193" s="2" t="s">
        <v>2</v>
      </c>
      <c r="C193" s="2" t="s">
        <v>175</v>
      </c>
      <c r="D193" s="1">
        <v>0</v>
      </c>
      <c r="E193" s="1">
        <v>0</v>
      </c>
      <c r="F193" s="1"/>
      <c r="G193" s="1"/>
    </row>
    <row r="194" spans="1:7" x14ac:dyDescent="0.35">
      <c r="A194" s="1">
        <v>192</v>
      </c>
      <c r="B194" s="2" t="s">
        <v>2</v>
      </c>
      <c r="C194" s="2" t="s">
        <v>176</v>
      </c>
      <c r="D194" s="1">
        <v>0</v>
      </c>
      <c r="E194" s="1">
        <v>0</v>
      </c>
      <c r="F194" s="1"/>
      <c r="G194" s="1"/>
    </row>
    <row r="195" spans="1:7" ht="43.5" x14ac:dyDescent="0.35">
      <c r="A195" s="1">
        <v>193</v>
      </c>
      <c r="B195" s="2" t="s">
        <v>2</v>
      </c>
      <c r="C195" s="2" t="s">
        <v>177</v>
      </c>
      <c r="D195" s="1">
        <v>0</v>
      </c>
      <c r="E195" s="1">
        <v>0</v>
      </c>
      <c r="F195" s="1"/>
      <c r="G195" s="1"/>
    </row>
    <row r="196" spans="1:7" x14ac:dyDescent="0.35">
      <c r="A196" s="1">
        <v>194</v>
      </c>
      <c r="B196" s="2" t="s">
        <v>2</v>
      </c>
      <c r="C196" s="2" t="s">
        <v>178</v>
      </c>
      <c r="D196" s="1">
        <v>0</v>
      </c>
      <c r="E196" s="1">
        <v>1</v>
      </c>
      <c r="F196" s="1"/>
      <c r="G196" s="1"/>
    </row>
    <row r="197" spans="1:7" ht="29" x14ac:dyDescent="0.35">
      <c r="A197" s="1">
        <v>195</v>
      </c>
      <c r="B197" s="2" t="s">
        <v>2</v>
      </c>
      <c r="C197" s="2" t="s">
        <v>179</v>
      </c>
      <c r="D197" s="1">
        <v>0</v>
      </c>
      <c r="E197" s="1">
        <v>0</v>
      </c>
      <c r="F197" s="1"/>
      <c r="G197" s="1"/>
    </row>
    <row r="198" spans="1:7" ht="29" x14ac:dyDescent="0.35">
      <c r="A198" s="1">
        <v>196</v>
      </c>
      <c r="B198" s="2" t="s">
        <v>2</v>
      </c>
      <c r="C198" s="2" t="s">
        <v>180</v>
      </c>
      <c r="D198" s="1">
        <v>0</v>
      </c>
      <c r="E198" s="1">
        <v>0</v>
      </c>
      <c r="F198" s="1"/>
      <c r="G198" s="1"/>
    </row>
    <row r="199" spans="1:7" x14ac:dyDescent="0.35">
      <c r="A199" s="1">
        <v>197</v>
      </c>
      <c r="B199" s="2" t="s">
        <v>2</v>
      </c>
      <c r="C199" s="2" t="s">
        <v>181</v>
      </c>
      <c r="D199" s="1">
        <v>0</v>
      </c>
      <c r="E199" s="1">
        <v>0</v>
      </c>
      <c r="F199" s="1"/>
      <c r="G199" s="1"/>
    </row>
    <row r="200" spans="1:7" x14ac:dyDescent="0.35">
      <c r="A200" s="1">
        <v>198</v>
      </c>
      <c r="B200" s="2" t="s">
        <v>2</v>
      </c>
      <c r="C200" s="2" t="s">
        <v>182</v>
      </c>
      <c r="D200" s="1">
        <v>0</v>
      </c>
      <c r="E200" s="1">
        <v>0</v>
      </c>
      <c r="F200" s="1"/>
      <c r="G200" s="1"/>
    </row>
    <row r="201" spans="1:7" x14ac:dyDescent="0.35">
      <c r="A201" s="1">
        <v>199</v>
      </c>
      <c r="B201" s="2" t="s">
        <v>2</v>
      </c>
      <c r="C201" s="2" t="s">
        <v>183</v>
      </c>
      <c r="D201" s="1">
        <v>0</v>
      </c>
      <c r="E201" s="1">
        <v>0</v>
      </c>
      <c r="F201" s="1"/>
      <c r="G201" s="1"/>
    </row>
    <row r="202" spans="1:7" x14ac:dyDescent="0.35">
      <c r="A202" s="1">
        <v>200</v>
      </c>
      <c r="B202" s="2" t="s">
        <v>2</v>
      </c>
      <c r="C202" s="2" t="s">
        <v>37</v>
      </c>
      <c r="D202" s="1">
        <v>0</v>
      </c>
      <c r="E202" s="1">
        <v>0</v>
      </c>
      <c r="F202" s="1"/>
      <c r="G202" s="1"/>
    </row>
    <row r="203" spans="1:7" x14ac:dyDescent="0.35">
      <c r="A203" s="1">
        <v>201</v>
      </c>
      <c r="B203" s="2" t="s">
        <v>2</v>
      </c>
      <c r="C203" s="2" t="s">
        <v>184</v>
      </c>
      <c r="D203" s="1">
        <v>0</v>
      </c>
      <c r="E203" s="1">
        <v>0</v>
      </c>
      <c r="F203" s="1"/>
      <c r="G203" s="1"/>
    </row>
    <row r="204" spans="1:7" x14ac:dyDescent="0.35">
      <c r="A204" s="1">
        <v>202</v>
      </c>
      <c r="B204" s="2" t="s">
        <v>2</v>
      </c>
      <c r="C204" s="2" t="s">
        <v>37</v>
      </c>
      <c r="D204" s="1">
        <v>0</v>
      </c>
      <c r="E204" s="1">
        <v>0</v>
      </c>
      <c r="F204" s="1"/>
      <c r="G204" s="1"/>
    </row>
    <row r="205" spans="1:7" x14ac:dyDescent="0.35">
      <c r="A205" s="1">
        <v>203</v>
      </c>
      <c r="B205" s="2" t="s">
        <v>2</v>
      </c>
      <c r="C205" s="2" t="s">
        <v>185</v>
      </c>
      <c r="D205" s="1">
        <v>0</v>
      </c>
      <c r="E205" s="1">
        <v>0</v>
      </c>
      <c r="F205" s="1"/>
      <c r="G205" s="1"/>
    </row>
    <row r="206" spans="1:7" x14ac:dyDescent="0.35">
      <c r="A206" s="1">
        <v>204</v>
      </c>
      <c r="B206" s="2" t="s">
        <v>2</v>
      </c>
      <c r="C206" s="2" t="s">
        <v>186</v>
      </c>
      <c r="D206" s="1">
        <v>0</v>
      </c>
      <c r="E206" s="1">
        <v>0</v>
      </c>
      <c r="F206" s="1"/>
      <c r="G206" s="1"/>
    </row>
    <row r="207" spans="1:7" x14ac:dyDescent="0.35">
      <c r="A207" s="1">
        <v>205</v>
      </c>
      <c r="B207" s="2" t="s">
        <v>2</v>
      </c>
      <c r="C207" s="2" t="s">
        <v>37</v>
      </c>
      <c r="D207" s="1">
        <v>0</v>
      </c>
      <c r="E207" s="1">
        <v>0</v>
      </c>
      <c r="F207" s="1"/>
      <c r="G207" s="1"/>
    </row>
    <row r="208" spans="1:7" x14ac:dyDescent="0.35">
      <c r="A208" s="1">
        <v>206</v>
      </c>
      <c r="B208" s="2" t="s">
        <v>2</v>
      </c>
      <c r="C208" s="2" t="s">
        <v>187</v>
      </c>
      <c r="D208" s="1">
        <v>0</v>
      </c>
      <c r="E208" s="1">
        <v>0</v>
      </c>
      <c r="F208" s="1"/>
      <c r="G208" s="1"/>
    </row>
    <row r="209" spans="1:7" x14ac:dyDescent="0.35">
      <c r="A209" s="1">
        <v>207</v>
      </c>
      <c r="B209" s="2" t="s">
        <v>2</v>
      </c>
      <c r="C209" s="2" t="s">
        <v>188</v>
      </c>
      <c r="D209" s="1">
        <v>0</v>
      </c>
      <c r="E209" s="1">
        <v>0</v>
      </c>
      <c r="F209" s="1"/>
      <c r="G209" s="1"/>
    </row>
    <row r="210" spans="1:7" ht="29" x14ac:dyDescent="0.35">
      <c r="A210" s="1">
        <v>208</v>
      </c>
      <c r="B210" s="2" t="s">
        <v>2</v>
      </c>
      <c r="C210" s="2" t="s">
        <v>189</v>
      </c>
      <c r="D210" s="1">
        <v>0</v>
      </c>
      <c r="E210" s="1">
        <v>0</v>
      </c>
      <c r="F210" s="1"/>
      <c r="G210" s="1"/>
    </row>
    <row r="211" spans="1:7" x14ac:dyDescent="0.35">
      <c r="A211" s="1">
        <v>209</v>
      </c>
      <c r="B211" s="2" t="s">
        <v>2</v>
      </c>
      <c r="C211" s="2" t="s">
        <v>190</v>
      </c>
      <c r="D211" s="1">
        <v>0</v>
      </c>
      <c r="E211" s="1">
        <v>0</v>
      </c>
      <c r="F211" s="1"/>
      <c r="G211" s="1"/>
    </row>
    <row r="212" spans="1:7" x14ac:dyDescent="0.35">
      <c r="A212" s="1">
        <v>210</v>
      </c>
      <c r="B212" s="2" t="s">
        <v>2</v>
      </c>
      <c r="C212" s="2" t="s">
        <v>191</v>
      </c>
      <c r="D212" s="1">
        <v>0</v>
      </c>
      <c r="E212" s="1">
        <v>1</v>
      </c>
      <c r="F212" s="1"/>
      <c r="G212" s="1"/>
    </row>
    <row r="213" spans="1:7" x14ac:dyDescent="0.35">
      <c r="A213" s="1">
        <v>211</v>
      </c>
      <c r="B213" s="2" t="s">
        <v>2</v>
      </c>
      <c r="C213" s="2" t="s">
        <v>192</v>
      </c>
      <c r="D213" s="1">
        <v>0</v>
      </c>
      <c r="E213" s="1">
        <v>1</v>
      </c>
      <c r="F213" s="1"/>
      <c r="G213" s="1"/>
    </row>
    <row r="214" spans="1:7" ht="101.5" x14ac:dyDescent="0.35">
      <c r="A214" s="1">
        <v>212</v>
      </c>
      <c r="B214" s="2" t="s">
        <v>2</v>
      </c>
      <c r="C214" s="2" t="s">
        <v>193</v>
      </c>
      <c r="D214" s="1">
        <v>0</v>
      </c>
      <c r="E214" s="1">
        <v>1</v>
      </c>
      <c r="F214" s="1"/>
      <c r="G214" s="1"/>
    </row>
    <row r="215" spans="1:7" ht="43.5" x14ac:dyDescent="0.35">
      <c r="A215" s="1">
        <v>213</v>
      </c>
      <c r="B215" s="2" t="s">
        <v>2</v>
      </c>
      <c r="C215" s="2" t="s">
        <v>194</v>
      </c>
      <c r="D215" s="1">
        <v>0</v>
      </c>
      <c r="E215" s="1">
        <v>0</v>
      </c>
      <c r="F215" s="1"/>
      <c r="G215" s="1"/>
    </row>
    <row r="216" spans="1:7" ht="43.5" x14ac:dyDescent="0.35">
      <c r="A216" s="1">
        <v>214</v>
      </c>
      <c r="B216" s="2" t="s">
        <v>2</v>
      </c>
      <c r="C216" s="2" t="s">
        <v>195</v>
      </c>
      <c r="D216" s="1">
        <v>0</v>
      </c>
      <c r="E216" s="1">
        <v>0</v>
      </c>
      <c r="F216" s="1"/>
      <c r="G216" s="1"/>
    </row>
    <row r="217" spans="1:7" ht="130.5" x14ac:dyDescent="0.35">
      <c r="A217" s="1">
        <v>215</v>
      </c>
      <c r="B217" s="2" t="s">
        <v>2</v>
      </c>
      <c r="C217" s="2" t="s">
        <v>196</v>
      </c>
      <c r="D217" s="1">
        <v>1</v>
      </c>
      <c r="E217" s="1">
        <v>0</v>
      </c>
      <c r="F217" s="2" t="s">
        <v>2866</v>
      </c>
      <c r="G217" s="1"/>
    </row>
    <row r="218" spans="1:7" ht="29" x14ac:dyDescent="0.35">
      <c r="A218" s="1">
        <v>216</v>
      </c>
      <c r="B218" s="2" t="s">
        <v>2</v>
      </c>
      <c r="C218" s="2" t="s">
        <v>197</v>
      </c>
      <c r="D218" s="1">
        <v>1</v>
      </c>
      <c r="E218" s="1">
        <v>1</v>
      </c>
      <c r="F218" s="2" t="s">
        <v>2867</v>
      </c>
      <c r="G218" s="1"/>
    </row>
    <row r="219" spans="1:7" ht="43.5" x14ac:dyDescent="0.35">
      <c r="A219" s="1">
        <v>217</v>
      </c>
      <c r="B219" s="2" t="s">
        <v>2</v>
      </c>
      <c r="C219" s="2" t="s">
        <v>198</v>
      </c>
      <c r="D219" s="1">
        <v>0</v>
      </c>
      <c r="E219" s="1">
        <v>0</v>
      </c>
      <c r="F219" s="1"/>
      <c r="G219" s="1"/>
    </row>
    <row r="220" spans="1:7" ht="101.5" x14ac:dyDescent="0.35">
      <c r="A220" s="1">
        <v>218</v>
      </c>
      <c r="B220" s="2" t="s">
        <v>2</v>
      </c>
      <c r="C220" s="2" t="s">
        <v>199</v>
      </c>
      <c r="D220" s="1">
        <v>0</v>
      </c>
      <c r="E220" s="1">
        <v>0</v>
      </c>
      <c r="F220" s="1"/>
      <c r="G220" s="1"/>
    </row>
    <row r="221" spans="1:7" ht="188.5" x14ac:dyDescent="0.35">
      <c r="A221" s="1">
        <v>219</v>
      </c>
      <c r="B221" s="2" t="s">
        <v>2</v>
      </c>
      <c r="C221" s="2" t="s">
        <v>2560</v>
      </c>
      <c r="D221" s="1">
        <v>1</v>
      </c>
      <c r="E221" s="1">
        <v>0</v>
      </c>
      <c r="F221" s="2" t="s">
        <v>2868</v>
      </c>
      <c r="G221" s="1" t="s">
        <v>2869</v>
      </c>
    </row>
    <row r="222" spans="1:7" ht="58" x14ac:dyDescent="0.35">
      <c r="A222" s="1">
        <v>220</v>
      </c>
      <c r="B222" s="2" t="s">
        <v>2</v>
      </c>
      <c r="C222" s="2" t="s">
        <v>200</v>
      </c>
      <c r="D222" s="1">
        <v>0</v>
      </c>
      <c r="E222" s="1">
        <v>0</v>
      </c>
      <c r="F222" s="1"/>
      <c r="G222" s="1"/>
    </row>
    <row r="223" spans="1:7" ht="58" x14ac:dyDescent="0.35">
      <c r="A223" s="1">
        <v>221</v>
      </c>
      <c r="B223" s="2" t="s">
        <v>2</v>
      </c>
      <c r="C223" s="2" t="s">
        <v>2561</v>
      </c>
      <c r="D223" s="1">
        <v>0</v>
      </c>
      <c r="E223" s="1">
        <v>0</v>
      </c>
      <c r="F223" s="1"/>
      <c r="G223" s="1"/>
    </row>
    <row r="224" spans="1:7" ht="87" x14ac:dyDescent="0.35">
      <c r="A224" s="1">
        <v>222</v>
      </c>
      <c r="B224" s="2" t="s">
        <v>2</v>
      </c>
      <c r="C224" s="2" t="s">
        <v>201</v>
      </c>
      <c r="D224" s="1">
        <v>0</v>
      </c>
      <c r="E224" s="1">
        <v>0</v>
      </c>
      <c r="F224" s="1"/>
      <c r="G224" s="1"/>
    </row>
    <row r="225" spans="1:7" x14ac:dyDescent="0.35">
      <c r="A225" s="1">
        <v>223</v>
      </c>
      <c r="B225" s="2" t="s">
        <v>2</v>
      </c>
      <c r="C225" s="2" t="s">
        <v>37</v>
      </c>
      <c r="D225" s="1">
        <v>0</v>
      </c>
      <c r="E225" s="1">
        <v>0</v>
      </c>
      <c r="F225" s="1"/>
      <c r="G225" s="1"/>
    </row>
    <row r="226" spans="1:7" ht="87" x14ac:dyDescent="0.35">
      <c r="A226" s="1">
        <v>224</v>
      </c>
      <c r="B226" s="2" t="s">
        <v>2</v>
      </c>
      <c r="C226" s="2" t="s">
        <v>202</v>
      </c>
      <c r="D226" s="1">
        <v>0</v>
      </c>
      <c r="E226" s="1">
        <v>0</v>
      </c>
      <c r="F226" s="2" t="s">
        <v>2871</v>
      </c>
      <c r="G226" s="1"/>
    </row>
    <row r="227" spans="1:7" ht="58" x14ac:dyDescent="0.35">
      <c r="A227" s="1">
        <v>225</v>
      </c>
      <c r="B227" s="2" t="s">
        <v>2</v>
      </c>
      <c r="C227" s="2" t="s">
        <v>2562</v>
      </c>
      <c r="D227" s="1">
        <v>0</v>
      </c>
      <c r="E227" s="1">
        <v>1</v>
      </c>
      <c r="F227" s="1"/>
      <c r="G227" s="1"/>
    </row>
    <row r="228" spans="1:7" ht="29" x14ac:dyDescent="0.35">
      <c r="A228" s="1">
        <v>226</v>
      </c>
      <c r="B228" s="2" t="s">
        <v>2</v>
      </c>
      <c r="C228" s="2" t="s">
        <v>203</v>
      </c>
      <c r="D228" s="1">
        <v>0</v>
      </c>
      <c r="E228" s="1">
        <v>0</v>
      </c>
      <c r="F228" s="1"/>
      <c r="G228" s="1"/>
    </row>
    <row r="229" spans="1:7" ht="87" x14ac:dyDescent="0.35">
      <c r="A229" s="1">
        <v>227</v>
      </c>
      <c r="B229" s="2" t="s">
        <v>2</v>
      </c>
      <c r="C229" s="2" t="s">
        <v>2563</v>
      </c>
      <c r="D229" s="1">
        <v>0</v>
      </c>
      <c r="E229" s="1">
        <v>0</v>
      </c>
      <c r="F229" s="1"/>
      <c r="G229" s="1"/>
    </row>
    <row r="230" spans="1:7" x14ac:dyDescent="0.35">
      <c r="A230" s="1">
        <v>228</v>
      </c>
      <c r="B230" s="2" t="s">
        <v>2</v>
      </c>
      <c r="C230" s="2" t="s">
        <v>204</v>
      </c>
      <c r="D230" s="1">
        <v>0</v>
      </c>
      <c r="E230" s="1">
        <v>0</v>
      </c>
      <c r="F230" s="1"/>
      <c r="G230" s="1"/>
    </row>
    <row r="231" spans="1:7" ht="43.5" x14ac:dyDescent="0.35">
      <c r="A231" s="1">
        <v>229</v>
      </c>
      <c r="B231" s="2" t="s">
        <v>2</v>
      </c>
      <c r="C231" s="2" t="s">
        <v>205</v>
      </c>
      <c r="D231" s="1">
        <v>0</v>
      </c>
      <c r="E231" s="1">
        <v>0</v>
      </c>
      <c r="F231" s="1"/>
      <c r="G231" s="1"/>
    </row>
    <row r="232" spans="1:7" x14ac:dyDescent="0.35">
      <c r="A232" s="1">
        <v>230</v>
      </c>
      <c r="B232" s="2" t="s">
        <v>2</v>
      </c>
      <c r="C232" s="2" t="s">
        <v>206</v>
      </c>
      <c r="D232" s="1">
        <v>0</v>
      </c>
      <c r="E232" s="1">
        <v>0</v>
      </c>
      <c r="F232" s="1"/>
      <c r="G232" s="1"/>
    </row>
    <row r="233" spans="1:7" x14ac:dyDescent="0.35">
      <c r="A233" s="1">
        <v>231</v>
      </c>
      <c r="B233" s="2" t="s">
        <v>2</v>
      </c>
      <c r="C233" s="2" t="s">
        <v>37</v>
      </c>
      <c r="D233" s="1">
        <v>0</v>
      </c>
      <c r="E233" s="1">
        <v>0</v>
      </c>
      <c r="F233" s="1"/>
      <c r="G233" s="1"/>
    </row>
    <row r="234" spans="1:7" x14ac:dyDescent="0.35">
      <c r="A234" s="1">
        <v>232</v>
      </c>
      <c r="B234" s="2" t="s">
        <v>2</v>
      </c>
      <c r="C234" s="2" t="s">
        <v>207</v>
      </c>
      <c r="D234" s="1">
        <v>0</v>
      </c>
      <c r="E234" s="1">
        <v>0</v>
      </c>
      <c r="F234" s="1"/>
      <c r="G234" s="1"/>
    </row>
    <row r="235" spans="1:7" x14ac:dyDescent="0.35">
      <c r="A235" s="1">
        <v>233</v>
      </c>
      <c r="B235" s="2" t="s">
        <v>2</v>
      </c>
      <c r="C235" s="2" t="s">
        <v>208</v>
      </c>
      <c r="D235" s="1">
        <v>0</v>
      </c>
      <c r="E235" s="1">
        <v>1</v>
      </c>
      <c r="F235" s="1"/>
      <c r="G235" s="1"/>
    </row>
    <row r="236" spans="1:7" x14ac:dyDescent="0.35">
      <c r="A236" s="1">
        <v>234</v>
      </c>
      <c r="B236" s="2" t="s">
        <v>2</v>
      </c>
      <c r="C236" s="2" t="s">
        <v>209</v>
      </c>
      <c r="D236" s="1">
        <v>0</v>
      </c>
      <c r="E236" s="1">
        <v>0</v>
      </c>
      <c r="F236" s="1"/>
      <c r="G236" s="1"/>
    </row>
    <row r="237" spans="1:7" x14ac:dyDescent="0.35">
      <c r="A237" s="1">
        <v>235</v>
      </c>
      <c r="B237" s="2" t="s">
        <v>2</v>
      </c>
      <c r="C237" s="2" t="s">
        <v>210</v>
      </c>
      <c r="D237" s="1">
        <v>0</v>
      </c>
      <c r="E237" s="1">
        <v>0</v>
      </c>
      <c r="F237" s="1"/>
      <c r="G237" s="1"/>
    </row>
    <row r="238" spans="1:7" x14ac:dyDescent="0.35">
      <c r="A238" s="1">
        <v>236</v>
      </c>
      <c r="B238" s="2" t="s">
        <v>2</v>
      </c>
      <c r="C238" s="2" t="s">
        <v>211</v>
      </c>
      <c r="D238" s="1">
        <v>0</v>
      </c>
      <c r="E238" s="1">
        <v>0</v>
      </c>
      <c r="F238" s="1"/>
      <c r="G238" s="1"/>
    </row>
    <row r="239" spans="1:7" x14ac:dyDescent="0.35">
      <c r="A239" s="1">
        <v>237</v>
      </c>
      <c r="B239" s="2" t="s">
        <v>2</v>
      </c>
      <c r="C239" s="2" t="s">
        <v>212</v>
      </c>
      <c r="D239" s="1">
        <v>0</v>
      </c>
      <c r="E239" s="1">
        <v>0</v>
      </c>
      <c r="F239" s="1"/>
      <c r="G239" s="1"/>
    </row>
    <row r="240" spans="1:7" x14ac:dyDescent="0.35">
      <c r="A240" s="1">
        <v>238</v>
      </c>
      <c r="B240" s="2" t="s">
        <v>2</v>
      </c>
      <c r="C240" s="2" t="s">
        <v>213</v>
      </c>
      <c r="D240" s="1">
        <v>0</v>
      </c>
      <c r="E240" s="1">
        <v>0</v>
      </c>
      <c r="F240" s="1"/>
      <c r="G240" s="1"/>
    </row>
    <row r="241" spans="1:7" x14ac:dyDescent="0.35">
      <c r="A241" s="1">
        <v>239</v>
      </c>
      <c r="B241" s="2" t="s">
        <v>2</v>
      </c>
      <c r="C241" s="2" t="s">
        <v>214</v>
      </c>
      <c r="D241" s="1">
        <v>0</v>
      </c>
      <c r="E241" s="1">
        <v>0</v>
      </c>
      <c r="F241" s="1"/>
      <c r="G241" s="1"/>
    </row>
    <row r="242" spans="1:7" ht="43.5" x14ac:dyDescent="0.35">
      <c r="A242" s="1">
        <v>240</v>
      </c>
      <c r="B242" s="2" t="s">
        <v>2</v>
      </c>
      <c r="C242" s="2" t="s">
        <v>177</v>
      </c>
      <c r="D242" s="1">
        <v>0</v>
      </c>
      <c r="E242" s="1">
        <v>0</v>
      </c>
      <c r="F242" s="1"/>
      <c r="G242" s="1"/>
    </row>
    <row r="243" spans="1:7" ht="29" x14ac:dyDescent="0.35">
      <c r="A243" s="1">
        <v>241</v>
      </c>
      <c r="B243" s="2" t="s">
        <v>2</v>
      </c>
      <c r="C243" s="2" t="s">
        <v>215</v>
      </c>
      <c r="D243" s="1">
        <v>0</v>
      </c>
      <c r="E243" s="1">
        <v>0</v>
      </c>
      <c r="F243" s="1"/>
      <c r="G243" s="1"/>
    </row>
    <row r="244" spans="1:7" ht="43.5" x14ac:dyDescent="0.35">
      <c r="A244" s="1">
        <v>242</v>
      </c>
      <c r="B244" s="2" t="s">
        <v>2</v>
      </c>
      <c r="C244" s="2" t="s">
        <v>2564</v>
      </c>
      <c r="D244" s="1">
        <v>0</v>
      </c>
      <c r="E244" s="1">
        <v>0</v>
      </c>
      <c r="F244" s="1"/>
      <c r="G244" s="1"/>
    </row>
    <row r="245" spans="1:7" x14ac:dyDescent="0.35">
      <c r="A245" s="1">
        <v>243</v>
      </c>
      <c r="B245" s="2" t="s">
        <v>2</v>
      </c>
      <c r="C245" s="2" t="s">
        <v>216</v>
      </c>
      <c r="D245" s="1">
        <v>0</v>
      </c>
      <c r="E245" s="1">
        <v>0</v>
      </c>
      <c r="F245" s="1"/>
      <c r="G245" s="1"/>
    </row>
    <row r="246" spans="1:7" ht="29" x14ac:dyDescent="0.35">
      <c r="A246" s="1">
        <v>244</v>
      </c>
      <c r="B246" s="2" t="s">
        <v>2</v>
      </c>
      <c r="C246" s="2" t="s">
        <v>217</v>
      </c>
      <c r="D246" s="1">
        <v>0</v>
      </c>
      <c r="E246" s="1">
        <v>0</v>
      </c>
      <c r="F246" s="1"/>
      <c r="G246" s="1"/>
    </row>
    <row r="247" spans="1:7" ht="29" x14ac:dyDescent="0.35">
      <c r="A247" s="1">
        <v>245</v>
      </c>
      <c r="B247" s="2" t="s">
        <v>2</v>
      </c>
      <c r="C247" s="2" t="s">
        <v>218</v>
      </c>
      <c r="D247" s="1">
        <v>0</v>
      </c>
      <c r="E247" s="1">
        <v>0</v>
      </c>
      <c r="F247" s="1"/>
      <c r="G247" s="1"/>
    </row>
    <row r="248" spans="1:7" x14ac:dyDescent="0.35">
      <c r="A248" s="1">
        <v>246</v>
      </c>
      <c r="B248" s="2" t="s">
        <v>2</v>
      </c>
      <c r="C248" s="2" t="s">
        <v>219</v>
      </c>
      <c r="D248" s="1">
        <v>0</v>
      </c>
      <c r="E248" s="1">
        <v>0</v>
      </c>
      <c r="F248" s="1"/>
      <c r="G248" s="1"/>
    </row>
    <row r="249" spans="1:7" ht="43.5" x14ac:dyDescent="0.35">
      <c r="A249" s="1">
        <v>247</v>
      </c>
      <c r="B249" s="2" t="s">
        <v>2</v>
      </c>
      <c r="C249" s="2" t="s">
        <v>2565</v>
      </c>
      <c r="D249" s="1">
        <v>0</v>
      </c>
      <c r="E249" s="1">
        <v>0</v>
      </c>
      <c r="F249" s="1"/>
      <c r="G249" s="1"/>
    </row>
    <row r="250" spans="1:7" ht="43.5" x14ac:dyDescent="0.35">
      <c r="A250" s="1">
        <v>248</v>
      </c>
      <c r="B250" s="2" t="s">
        <v>2</v>
      </c>
      <c r="C250" s="2" t="s">
        <v>220</v>
      </c>
      <c r="D250" s="1">
        <v>0</v>
      </c>
      <c r="E250" s="1">
        <v>0</v>
      </c>
      <c r="F250" s="1"/>
      <c r="G250" s="1"/>
    </row>
    <row r="251" spans="1:7" ht="72.5" x14ac:dyDescent="0.35">
      <c r="A251" s="1">
        <v>249</v>
      </c>
      <c r="B251" s="2" t="s">
        <v>2</v>
      </c>
      <c r="C251" s="2" t="s">
        <v>2566</v>
      </c>
      <c r="D251" s="1">
        <v>0</v>
      </c>
      <c r="E251" s="1">
        <v>0</v>
      </c>
      <c r="F251" s="1"/>
      <c r="G251" s="1"/>
    </row>
    <row r="252" spans="1:7" ht="29" x14ac:dyDescent="0.35">
      <c r="A252" s="1">
        <v>250</v>
      </c>
      <c r="B252" s="2" t="s">
        <v>2</v>
      </c>
      <c r="C252" s="2" t="s">
        <v>221</v>
      </c>
      <c r="D252" s="1">
        <v>0</v>
      </c>
      <c r="E252" s="1">
        <v>0</v>
      </c>
      <c r="F252" s="1"/>
      <c r="G252" s="1"/>
    </row>
    <row r="253" spans="1:7" x14ac:dyDescent="0.35">
      <c r="A253" s="1">
        <v>251</v>
      </c>
      <c r="B253" s="2" t="s">
        <v>2</v>
      </c>
      <c r="C253" s="2" t="s">
        <v>222</v>
      </c>
      <c r="D253" s="1">
        <v>0</v>
      </c>
      <c r="E253" s="1">
        <v>0</v>
      </c>
      <c r="F253" s="1"/>
      <c r="G253" s="1"/>
    </row>
    <row r="254" spans="1:7" ht="29" x14ac:dyDescent="0.35">
      <c r="A254" s="1">
        <v>252</v>
      </c>
      <c r="B254" s="2" t="s">
        <v>2</v>
      </c>
      <c r="C254" s="2" t="s">
        <v>223</v>
      </c>
      <c r="D254" s="1">
        <v>0</v>
      </c>
      <c r="E254" s="1">
        <v>0</v>
      </c>
      <c r="F254" s="1"/>
      <c r="G254" s="1"/>
    </row>
    <row r="255" spans="1:7" x14ac:dyDescent="0.35">
      <c r="A255" s="1">
        <v>253</v>
      </c>
      <c r="B255" s="2" t="s">
        <v>2</v>
      </c>
      <c r="C255" s="2" t="s">
        <v>224</v>
      </c>
      <c r="D255" s="1">
        <v>0</v>
      </c>
      <c r="E255" s="1">
        <v>0</v>
      </c>
      <c r="F255" s="1"/>
      <c r="G255" s="1"/>
    </row>
    <row r="256" spans="1:7" x14ac:dyDescent="0.35">
      <c r="A256" s="1">
        <v>254</v>
      </c>
      <c r="B256" s="2" t="s">
        <v>2</v>
      </c>
      <c r="C256" s="2" t="s">
        <v>225</v>
      </c>
      <c r="D256" s="1">
        <v>0</v>
      </c>
      <c r="E256" s="1">
        <v>0</v>
      </c>
      <c r="F256" s="1"/>
      <c r="G256" s="1"/>
    </row>
    <row r="257" spans="1:7" ht="101.5" x14ac:dyDescent="0.35">
      <c r="A257" s="1">
        <v>255</v>
      </c>
      <c r="B257" s="2" t="s">
        <v>2</v>
      </c>
      <c r="C257" s="2" t="s">
        <v>226</v>
      </c>
      <c r="D257" s="1">
        <v>1</v>
      </c>
      <c r="E257" s="1">
        <v>0</v>
      </c>
      <c r="F257" s="2" t="s">
        <v>2872</v>
      </c>
      <c r="G257" s="1"/>
    </row>
    <row r="258" spans="1:7" x14ac:dyDescent="0.35">
      <c r="A258" s="1">
        <v>256</v>
      </c>
      <c r="B258" s="2" t="s">
        <v>2</v>
      </c>
      <c r="C258" s="2" t="s">
        <v>227</v>
      </c>
      <c r="D258" s="1">
        <v>0</v>
      </c>
      <c r="E258" s="1">
        <v>0</v>
      </c>
      <c r="F258" s="1"/>
      <c r="G258" s="1"/>
    </row>
    <row r="259" spans="1:7" x14ac:dyDescent="0.35">
      <c r="A259" s="1">
        <v>257</v>
      </c>
      <c r="B259" s="2" t="s">
        <v>2</v>
      </c>
      <c r="C259" s="2" t="s">
        <v>228</v>
      </c>
      <c r="D259" s="1">
        <v>0</v>
      </c>
      <c r="E259" s="1">
        <v>0</v>
      </c>
      <c r="F259" s="1"/>
      <c r="G259" s="1"/>
    </row>
    <row r="260" spans="1:7" x14ac:dyDescent="0.35">
      <c r="A260" s="1">
        <v>258</v>
      </c>
      <c r="B260" s="2" t="s">
        <v>2</v>
      </c>
      <c r="C260" s="2" t="s">
        <v>229</v>
      </c>
      <c r="D260" s="1">
        <v>0</v>
      </c>
      <c r="E260" s="1">
        <v>0</v>
      </c>
      <c r="F260" s="1"/>
      <c r="G260" s="1"/>
    </row>
    <row r="261" spans="1:7" ht="29" x14ac:dyDescent="0.35">
      <c r="A261" s="1">
        <v>259</v>
      </c>
      <c r="B261" s="2" t="s">
        <v>2</v>
      </c>
      <c r="C261" s="2" t="s">
        <v>230</v>
      </c>
      <c r="D261" s="1">
        <v>1</v>
      </c>
      <c r="E261" s="1">
        <v>1</v>
      </c>
      <c r="F261" s="2" t="s">
        <v>2873</v>
      </c>
      <c r="G261" s="1"/>
    </row>
    <row r="262" spans="1:7" ht="43.5" x14ac:dyDescent="0.35">
      <c r="A262" s="1">
        <v>260</v>
      </c>
      <c r="B262" s="2" t="s">
        <v>2</v>
      </c>
      <c r="C262" s="2" t="s">
        <v>2567</v>
      </c>
      <c r="D262" s="1">
        <v>0</v>
      </c>
      <c r="E262" s="1">
        <v>0</v>
      </c>
      <c r="F262" s="1"/>
      <c r="G262" s="1"/>
    </row>
    <row r="263" spans="1:7" ht="116" x14ac:dyDescent="0.35">
      <c r="A263" s="1">
        <v>261</v>
      </c>
      <c r="B263" s="2" t="s">
        <v>2</v>
      </c>
      <c r="C263" s="2" t="s">
        <v>2568</v>
      </c>
      <c r="D263" s="1">
        <v>0</v>
      </c>
      <c r="E263" s="1">
        <v>0</v>
      </c>
      <c r="F263" s="1"/>
      <c r="G263" s="1"/>
    </row>
    <row r="264" spans="1:7" x14ac:dyDescent="0.35">
      <c r="A264" s="1">
        <v>262</v>
      </c>
      <c r="B264" s="2" t="s">
        <v>2</v>
      </c>
      <c r="C264" s="2" t="s">
        <v>231</v>
      </c>
      <c r="D264" s="1">
        <v>0</v>
      </c>
      <c r="E264" s="1">
        <v>0</v>
      </c>
      <c r="F264" s="1"/>
      <c r="G264" s="1"/>
    </row>
    <row r="265" spans="1:7" x14ac:dyDescent="0.35">
      <c r="A265" s="1">
        <v>263</v>
      </c>
      <c r="B265" s="2" t="s">
        <v>2</v>
      </c>
      <c r="C265" s="2" t="s">
        <v>232</v>
      </c>
      <c r="D265" s="1">
        <v>0</v>
      </c>
      <c r="E265" s="1">
        <v>0</v>
      </c>
      <c r="F265" s="1"/>
      <c r="G265" s="1"/>
    </row>
    <row r="266" spans="1:7" ht="29" x14ac:dyDescent="0.35">
      <c r="A266" s="1">
        <v>264</v>
      </c>
      <c r="B266" s="2" t="s">
        <v>2</v>
      </c>
      <c r="C266" s="2" t="s">
        <v>2569</v>
      </c>
      <c r="D266" s="1">
        <v>0</v>
      </c>
      <c r="E266" s="1">
        <v>1</v>
      </c>
      <c r="F266" s="1"/>
      <c r="G266" s="1"/>
    </row>
    <row r="267" spans="1:7" ht="29" x14ac:dyDescent="0.35">
      <c r="A267" s="1">
        <v>265</v>
      </c>
      <c r="B267" s="2" t="s">
        <v>2</v>
      </c>
      <c r="C267" s="2" t="s">
        <v>233</v>
      </c>
      <c r="D267" s="1">
        <v>0</v>
      </c>
      <c r="E267" s="1">
        <v>0</v>
      </c>
      <c r="F267" s="1"/>
      <c r="G267" s="1"/>
    </row>
    <row r="268" spans="1:7" x14ac:dyDescent="0.35">
      <c r="A268" s="1">
        <v>266</v>
      </c>
      <c r="B268" s="2" t="s">
        <v>2</v>
      </c>
      <c r="C268" s="2" t="s">
        <v>234</v>
      </c>
      <c r="D268" s="1">
        <v>0</v>
      </c>
      <c r="E268" s="1">
        <v>0</v>
      </c>
      <c r="F268" s="1"/>
      <c r="G268" s="1"/>
    </row>
    <row r="269" spans="1:7" ht="29" x14ac:dyDescent="0.35">
      <c r="A269" s="1">
        <v>267</v>
      </c>
      <c r="B269" s="2" t="s">
        <v>2</v>
      </c>
      <c r="C269" s="2" t="s">
        <v>235</v>
      </c>
      <c r="D269" s="1">
        <v>0</v>
      </c>
      <c r="E269" s="1">
        <v>0</v>
      </c>
      <c r="F269" s="1"/>
      <c r="G269" s="1"/>
    </row>
    <row r="270" spans="1:7" x14ac:dyDescent="0.35">
      <c r="A270" s="1">
        <v>268</v>
      </c>
      <c r="B270" s="2" t="s">
        <v>2</v>
      </c>
      <c r="C270" s="2" t="s">
        <v>236</v>
      </c>
      <c r="D270" s="1">
        <v>0</v>
      </c>
      <c r="E270" s="1">
        <v>0</v>
      </c>
      <c r="F270" s="1"/>
      <c r="G270" s="1"/>
    </row>
    <row r="271" spans="1:7" x14ac:dyDescent="0.35">
      <c r="A271" s="1">
        <v>269</v>
      </c>
      <c r="B271" s="2" t="s">
        <v>2</v>
      </c>
      <c r="C271" s="2" t="s">
        <v>237</v>
      </c>
      <c r="D271" s="1">
        <v>0</v>
      </c>
      <c r="E271" s="1">
        <v>1</v>
      </c>
      <c r="F271" s="1"/>
      <c r="G271" s="1"/>
    </row>
    <row r="272" spans="1:7" x14ac:dyDescent="0.35">
      <c r="A272" s="1">
        <v>270</v>
      </c>
      <c r="B272" s="2" t="s">
        <v>2</v>
      </c>
      <c r="C272" s="2" t="s">
        <v>238</v>
      </c>
      <c r="D272" s="1">
        <v>0</v>
      </c>
      <c r="E272" s="1">
        <v>0</v>
      </c>
      <c r="F272" s="1"/>
      <c r="G272" s="1"/>
    </row>
    <row r="273" spans="1:7" x14ac:dyDescent="0.35">
      <c r="A273" s="1">
        <v>271</v>
      </c>
      <c r="B273" s="2" t="s">
        <v>2</v>
      </c>
      <c r="C273" s="2" t="s">
        <v>239</v>
      </c>
      <c r="D273" s="1">
        <v>0</v>
      </c>
      <c r="E273" s="1">
        <v>0</v>
      </c>
      <c r="F273" s="1"/>
      <c r="G273" s="1"/>
    </row>
    <row r="274" spans="1:7" ht="29" x14ac:dyDescent="0.35">
      <c r="A274" s="1">
        <v>272</v>
      </c>
      <c r="B274" s="2" t="s">
        <v>2</v>
      </c>
      <c r="C274" s="2" t="s">
        <v>240</v>
      </c>
      <c r="D274" s="1">
        <v>0</v>
      </c>
      <c r="E274" s="1">
        <v>0</v>
      </c>
      <c r="F274" s="1"/>
      <c r="G274" s="1"/>
    </row>
    <row r="275" spans="1:7" ht="87" x14ac:dyDescent="0.35">
      <c r="A275" s="1">
        <v>273</v>
      </c>
      <c r="B275" s="2" t="s">
        <v>2</v>
      </c>
      <c r="C275" s="2" t="s">
        <v>241</v>
      </c>
      <c r="D275" s="1">
        <v>0</v>
      </c>
      <c r="E275" s="1">
        <v>1</v>
      </c>
      <c r="F275" s="1"/>
      <c r="G275" s="1"/>
    </row>
    <row r="276" spans="1:7" ht="29" x14ac:dyDescent="0.35">
      <c r="A276" s="1">
        <v>274</v>
      </c>
      <c r="B276" s="2" t="s">
        <v>2</v>
      </c>
      <c r="C276" s="2" t="s">
        <v>242</v>
      </c>
      <c r="D276" s="1">
        <v>0</v>
      </c>
      <c r="E276" s="1">
        <v>0</v>
      </c>
      <c r="F276" s="1"/>
      <c r="G276" s="1"/>
    </row>
    <row r="277" spans="1:7" x14ac:dyDescent="0.35">
      <c r="A277" s="1">
        <v>275</v>
      </c>
      <c r="B277" s="2" t="s">
        <v>2</v>
      </c>
      <c r="C277" s="2" t="s">
        <v>243</v>
      </c>
      <c r="D277" s="1">
        <v>0</v>
      </c>
      <c r="E277" s="1">
        <v>0</v>
      </c>
      <c r="F277" s="1"/>
      <c r="G277" s="1"/>
    </row>
    <row r="278" spans="1:7" x14ac:dyDescent="0.35">
      <c r="A278" s="1">
        <v>276</v>
      </c>
      <c r="B278" s="2" t="s">
        <v>2</v>
      </c>
      <c r="C278" s="2" t="s">
        <v>244</v>
      </c>
      <c r="D278" s="1">
        <v>0</v>
      </c>
      <c r="E278" s="1">
        <v>0</v>
      </c>
      <c r="F278" s="1"/>
      <c r="G278" s="1"/>
    </row>
    <row r="279" spans="1:7" ht="29" x14ac:dyDescent="0.35">
      <c r="A279" s="1">
        <v>277</v>
      </c>
      <c r="B279" s="2" t="s">
        <v>2</v>
      </c>
      <c r="C279" s="2" t="s">
        <v>245</v>
      </c>
      <c r="D279" s="1">
        <v>0</v>
      </c>
      <c r="E279" s="1">
        <v>0</v>
      </c>
      <c r="F279" s="1"/>
      <c r="G279" s="1"/>
    </row>
    <row r="280" spans="1:7" x14ac:dyDescent="0.35">
      <c r="A280" s="1">
        <v>278</v>
      </c>
      <c r="B280" s="2" t="s">
        <v>2</v>
      </c>
      <c r="C280" s="2" t="s">
        <v>246</v>
      </c>
      <c r="D280" s="1">
        <v>0</v>
      </c>
      <c r="E280" s="1">
        <v>1</v>
      </c>
      <c r="F280" s="1"/>
      <c r="G280" s="1"/>
    </row>
    <row r="281" spans="1:7" ht="29" x14ac:dyDescent="0.35">
      <c r="A281" s="1">
        <v>279</v>
      </c>
      <c r="B281" s="2" t="s">
        <v>2</v>
      </c>
      <c r="C281" s="2" t="s">
        <v>2570</v>
      </c>
      <c r="D281" s="1">
        <v>0</v>
      </c>
      <c r="E281" s="1">
        <v>0</v>
      </c>
      <c r="F281" s="1"/>
      <c r="G281" s="1"/>
    </row>
    <row r="282" spans="1:7" x14ac:dyDescent="0.35">
      <c r="A282" s="1">
        <v>280</v>
      </c>
      <c r="B282" s="2" t="s">
        <v>2</v>
      </c>
      <c r="C282" s="2" t="s">
        <v>247</v>
      </c>
      <c r="D282" s="1">
        <v>0</v>
      </c>
      <c r="E282" s="1">
        <v>0</v>
      </c>
      <c r="F282" s="1"/>
      <c r="G282" s="1"/>
    </row>
    <row r="283" spans="1:7" ht="43.5" x14ac:dyDescent="0.35">
      <c r="A283" s="1">
        <v>281</v>
      </c>
      <c r="B283" s="2" t="s">
        <v>2</v>
      </c>
      <c r="C283" s="2" t="s">
        <v>248</v>
      </c>
      <c r="D283" s="1">
        <v>0</v>
      </c>
      <c r="E283" s="1">
        <v>0</v>
      </c>
      <c r="F283" s="1"/>
      <c r="G283" s="1"/>
    </row>
    <row r="284" spans="1:7" x14ac:dyDescent="0.35">
      <c r="A284" s="1">
        <v>282</v>
      </c>
      <c r="B284" s="2" t="s">
        <v>2</v>
      </c>
      <c r="C284" s="2" t="s">
        <v>249</v>
      </c>
      <c r="D284" s="1">
        <v>0</v>
      </c>
      <c r="E284" s="1">
        <v>0</v>
      </c>
      <c r="F284" s="1"/>
      <c r="G284" s="1"/>
    </row>
    <row r="285" spans="1:7" x14ac:dyDescent="0.35">
      <c r="A285" s="1">
        <v>283</v>
      </c>
      <c r="B285" s="2" t="s">
        <v>2</v>
      </c>
      <c r="C285" s="2" t="s">
        <v>250</v>
      </c>
      <c r="D285" s="1">
        <v>0</v>
      </c>
      <c r="E285" s="1">
        <v>0</v>
      </c>
      <c r="F285" s="1"/>
      <c r="G285" s="1"/>
    </row>
    <row r="286" spans="1:7" x14ac:dyDescent="0.35">
      <c r="A286" s="1">
        <v>284</v>
      </c>
      <c r="B286" s="2" t="s">
        <v>2</v>
      </c>
      <c r="C286" s="2" t="s">
        <v>37</v>
      </c>
      <c r="D286" s="1">
        <v>0</v>
      </c>
      <c r="E286" s="1">
        <v>0</v>
      </c>
      <c r="F286" s="1"/>
      <c r="G286" s="1"/>
    </row>
    <row r="287" spans="1:7" ht="29" x14ac:dyDescent="0.35">
      <c r="A287" s="1">
        <v>285</v>
      </c>
      <c r="B287" s="2" t="s">
        <v>2</v>
      </c>
      <c r="C287" s="2" t="s">
        <v>251</v>
      </c>
      <c r="D287" s="1">
        <v>0</v>
      </c>
      <c r="E287" s="1">
        <v>0</v>
      </c>
      <c r="F287" s="1"/>
      <c r="G287" s="1"/>
    </row>
    <row r="288" spans="1:7" ht="29" x14ac:dyDescent="0.35">
      <c r="A288" s="1">
        <v>286</v>
      </c>
      <c r="B288" s="2" t="s">
        <v>2</v>
      </c>
      <c r="C288" s="2" t="s">
        <v>252</v>
      </c>
      <c r="D288" s="1">
        <v>0</v>
      </c>
      <c r="E288" s="1">
        <v>0</v>
      </c>
      <c r="F288" s="1"/>
      <c r="G288" s="1"/>
    </row>
    <row r="289" spans="1:7" x14ac:dyDescent="0.35">
      <c r="A289" s="1">
        <v>287</v>
      </c>
      <c r="B289" s="2" t="s">
        <v>2</v>
      </c>
      <c r="C289" s="2" t="s">
        <v>37</v>
      </c>
      <c r="D289" s="1">
        <v>0</v>
      </c>
      <c r="E289" s="1">
        <v>0</v>
      </c>
      <c r="F289" s="1"/>
      <c r="G289" s="1"/>
    </row>
    <row r="290" spans="1:7" ht="29" x14ac:dyDescent="0.35">
      <c r="A290" s="1">
        <v>288</v>
      </c>
      <c r="B290" s="2" t="s">
        <v>2</v>
      </c>
      <c r="C290" s="2" t="s">
        <v>253</v>
      </c>
      <c r="D290" s="1">
        <v>0</v>
      </c>
      <c r="E290" s="1">
        <v>1</v>
      </c>
      <c r="F290" s="1"/>
      <c r="G290" s="1"/>
    </row>
    <row r="291" spans="1:7" x14ac:dyDescent="0.35">
      <c r="A291" s="1">
        <v>289</v>
      </c>
      <c r="B291" s="2" t="s">
        <v>2</v>
      </c>
      <c r="C291" s="2" t="s">
        <v>254</v>
      </c>
      <c r="D291" s="1">
        <v>0</v>
      </c>
      <c r="E291" s="1">
        <v>0</v>
      </c>
      <c r="F291" s="1"/>
      <c r="G291" s="1"/>
    </row>
    <row r="292" spans="1:7" ht="29" x14ac:dyDescent="0.35">
      <c r="A292" s="1">
        <v>290</v>
      </c>
      <c r="B292" s="2" t="s">
        <v>2</v>
      </c>
      <c r="C292" s="2" t="s">
        <v>255</v>
      </c>
      <c r="D292" s="1">
        <v>0</v>
      </c>
      <c r="E292" s="1">
        <v>0</v>
      </c>
      <c r="F292" s="1"/>
      <c r="G292" s="1"/>
    </row>
    <row r="293" spans="1:7" x14ac:dyDescent="0.35">
      <c r="A293" s="1">
        <v>291</v>
      </c>
      <c r="B293" s="2" t="s">
        <v>2</v>
      </c>
      <c r="C293" s="2" t="s">
        <v>256</v>
      </c>
      <c r="D293" s="1">
        <v>0</v>
      </c>
      <c r="E293" s="1">
        <v>0</v>
      </c>
      <c r="F293" s="1"/>
      <c r="G293" s="1"/>
    </row>
    <row r="294" spans="1:7" x14ac:dyDescent="0.35">
      <c r="A294" s="1">
        <v>292</v>
      </c>
      <c r="B294" s="2" t="s">
        <v>2</v>
      </c>
      <c r="C294" s="2" t="s">
        <v>37</v>
      </c>
      <c r="D294" s="1">
        <v>0</v>
      </c>
      <c r="E294" s="1">
        <v>0</v>
      </c>
      <c r="F294" s="1"/>
      <c r="G294" s="1"/>
    </row>
    <row r="295" spans="1:7" x14ac:dyDescent="0.35">
      <c r="A295" s="1">
        <v>293</v>
      </c>
      <c r="B295" s="2" t="s">
        <v>2</v>
      </c>
      <c r="C295" s="2" t="s">
        <v>257</v>
      </c>
      <c r="D295" s="1">
        <v>1</v>
      </c>
      <c r="E295" s="1">
        <v>1</v>
      </c>
      <c r="F295" s="1" t="s">
        <v>2874</v>
      </c>
      <c r="G295" s="1"/>
    </row>
    <row r="296" spans="1:7" x14ac:dyDescent="0.35">
      <c r="A296" s="1">
        <v>294</v>
      </c>
      <c r="B296" s="2" t="s">
        <v>2</v>
      </c>
      <c r="C296" s="2" t="s">
        <v>258</v>
      </c>
      <c r="D296" s="1">
        <v>0</v>
      </c>
      <c r="E296" s="1">
        <v>0</v>
      </c>
      <c r="F296" s="1"/>
      <c r="G296" s="1"/>
    </row>
    <row r="297" spans="1:7" ht="43.5" x14ac:dyDescent="0.35">
      <c r="A297" s="1">
        <v>295</v>
      </c>
      <c r="B297" s="2" t="s">
        <v>2</v>
      </c>
      <c r="C297" s="2" t="s">
        <v>259</v>
      </c>
      <c r="D297" s="1">
        <v>0</v>
      </c>
      <c r="E297" s="1">
        <v>0</v>
      </c>
      <c r="F297" s="1"/>
      <c r="G297" s="1"/>
    </row>
    <row r="298" spans="1:7" ht="29" x14ac:dyDescent="0.35">
      <c r="A298" s="1">
        <v>296</v>
      </c>
      <c r="B298" s="2" t="s">
        <v>2</v>
      </c>
      <c r="C298" s="2" t="s">
        <v>260</v>
      </c>
      <c r="D298" s="1">
        <v>0</v>
      </c>
      <c r="E298" s="1">
        <v>0</v>
      </c>
      <c r="F298" s="1"/>
      <c r="G298" s="1"/>
    </row>
    <row r="299" spans="1:7" x14ac:dyDescent="0.35">
      <c r="A299" s="1">
        <v>297</v>
      </c>
      <c r="B299" s="2" t="s">
        <v>2</v>
      </c>
      <c r="C299" s="2" t="s">
        <v>37</v>
      </c>
      <c r="D299" s="1">
        <v>0</v>
      </c>
      <c r="E299" s="1">
        <v>0</v>
      </c>
      <c r="F299" s="1"/>
      <c r="G299" s="1"/>
    </row>
    <row r="300" spans="1:7" x14ac:dyDescent="0.35">
      <c r="A300" s="1">
        <v>298</v>
      </c>
      <c r="B300" s="2" t="s">
        <v>2</v>
      </c>
      <c r="C300" s="2" t="s">
        <v>261</v>
      </c>
      <c r="D300" s="1">
        <v>0</v>
      </c>
      <c r="E300" s="1">
        <v>0</v>
      </c>
      <c r="F300" s="1"/>
      <c r="G300" s="1"/>
    </row>
    <row r="301" spans="1:7" x14ac:dyDescent="0.35">
      <c r="A301" s="1">
        <v>299</v>
      </c>
      <c r="B301" s="2" t="s">
        <v>2</v>
      </c>
      <c r="C301" s="2" t="s">
        <v>262</v>
      </c>
      <c r="D301" s="1">
        <v>0</v>
      </c>
      <c r="E301" s="1">
        <v>0</v>
      </c>
      <c r="F301" s="1"/>
      <c r="G301" s="1"/>
    </row>
    <row r="302" spans="1:7" x14ac:dyDescent="0.35">
      <c r="A302" s="1">
        <v>300</v>
      </c>
      <c r="B302" s="2" t="s">
        <v>2</v>
      </c>
      <c r="C302" s="2" t="s">
        <v>263</v>
      </c>
      <c r="D302" s="1">
        <v>0</v>
      </c>
      <c r="E302" s="1">
        <v>0</v>
      </c>
      <c r="F302" s="1"/>
      <c r="G302" s="1"/>
    </row>
    <row r="303" spans="1:7" x14ac:dyDescent="0.35">
      <c r="A303" s="1">
        <v>301</v>
      </c>
      <c r="B303" s="2" t="s">
        <v>2</v>
      </c>
      <c r="C303" s="2" t="s">
        <v>264</v>
      </c>
      <c r="D303" s="1">
        <v>0</v>
      </c>
      <c r="E303" s="1">
        <v>0</v>
      </c>
      <c r="F303" s="1"/>
      <c r="G303" s="1"/>
    </row>
    <row r="304" spans="1:7" x14ac:dyDescent="0.35">
      <c r="A304" s="1">
        <v>302</v>
      </c>
      <c r="B304" s="2" t="s">
        <v>2</v>
      </c>
      <c r="C304" s="2" t="s">
        <v>265</v>
      </c>
      <c r="D304" s="1">
        <v>0</v>
      </c>
      <c r="E304" s="1">
        <v>0</v>
      </c>
      <c r="F304" s="1"/>
      <c r="G304" s="1"/>
    </row>
    <row r="305" spans="1:7" x14ac:dyDescent="0.35">
      <c r="A305" s="1">
        <v>303</v>
      </c>
      <c r="B305" s="2" t="s">
        <v>2</v>
      </c>
      <c r="C305" s="2" t="s">
        <v>266</v>
      </c>
      <c r="D305" s="1">
        <v>0</v>
      </c>
      <c r="E305" s="1">
        <v>0</v>
      </c>
      <c r="F305" s="1"/>
      <c r="G305" s="1"/>
    </row>
    <row r="306" spans="1:7" ht="290" x14ac:dyDescent="0.35">
      <c r="A306" s="1">
        <v>304</v>
      </c>
      <c r="B306" s="2" t="s">
        <v>2</v>
      </c>
      <c r="C306" s="2" t="s">
        <v>2571</v>
      </c>
      <c r="D306" s="1">
        <v>0</v>
      </c>
      <c r="E306" s="1">
        <v>1</v>
      </c>
      <c r="F306" s="1"/>
      <c r="G306" s="1"/>
    </row>
    <row r="307" spans="1:7" x14ac:dyDescent="0.35">
      <c r="A307" s="1">
        <v>305</v>
      </c>
      <c r="B307" s="2" t="s">
        <v>2</v>
      </c>
      <c r="C307" s="2" t="s">
        <v>267</v>
      </c>
      <c r="D307" s="1">
        <v>0</v>
      </c>
      <c r="E307" s="1">
        <v>0</v>
      </c>
      <c r="F307" s="1"/>
      <c r="G307" s="1"/>
    </row>
    <row r="308" spans="1:7" x14ac:dyDescent="0.35">
      <c r="A308" s="1">
        <v>306</v>
      </c>
      <c r="B308" s="2" t="s">
        <v>2</v>
      </c>
      <c r="C308" s="2" t="s">
        <v>268</v>
      </c>
      <c r="D308" s="1">
        <v>0</v>
      </c>
      <c r="E308" s="1">
        <v>0</v>
      </c>
      <c r="F308" s="1"/>
      <c r="G308" s="1"/>
    </row>
    <row r="309" spans="1:7" x14ac:dyDescent="0.35">
      <c r="A309" s="1">
        <v>307</v>
      </c>
      <c r="B309" s="2" t="s">
        <v>2</v>
      </c>
      <c r="C309" s="2" t="s">
        <v>269</v>
      </c>
      <c r="D309" s="1">
        <v>0</v>
      </c>
      <c r="E309" s="1">
        <v>0</v>
      </c>
      <c r="F309" s="1"/>
      <c r="G309" s="1"/>
    </row>
    <row r="310" spans="1:7" x14ac:dyDescent="0.35">
      <c r="A310" s="1">
        <v>308</v>
      </c>
      <c r="B310" s="2" t="s">
        <v>2</v>
      </c>
      <c r="C310" s="2" t="s">
        <v>270</v>
      </c>
      <c r="D310" s="1">
        <v>0</v>
      </c>
      <c r="E310" s="1">
        <v>0</v>
      </c>
      <c r="F310" s="1"/>
      <c r="G310" s="1"/>
    </row>
    <row r="311" spans="1:7" x14ac:dyDescent="0.35">
      <c r="A311" s="1">
        <v>309</v>
      </c>
      <c r="B311" s="2" t="s">
        <v>2</v>
      </c>
      <c r="C311" s="2" t="s">
        <v>271</v>
      </c>
      <c r="D311" s="1">
        <v>0</v>
      </c>
      <c r="E311" s="1">
        <v>0</v>
      </c>
      <c r="F311" s="1"/>
      <c r="G311" s="1"/>
    </row>
    <row r="312" spans="1:7" x14ac:dyDescent="0.35">
      <c r="A312" s="1">
        <v>310</v>
      </c>
      <c r="B312" s="2" t="s">
        <v>2</v>
      </c>
      <c r="C312" s="2" t="s">
        <v>272</v>
      </c>
      <c r="D312" s="1">
        <v>0</v>
      </c>
      <c r="E312" s="1">
        <v>0</v>
      </c>
      <c r="F312" s="1"/>
      <c r="G312" s="1"/>
    </row>
    <row r="313" spans="1:7" x14ac:dyDescent="0.35">
      <c r="A313" s="1">
        <v>311</v>
      </c>
      <c r="B313" s="2" t="s">
        <v>2</v>
      </c>
      <c r="C313" s="2" t="s">
        <v>273</v>
      </c>
      <c r="D313" s="1">
        <v>0</v>
      </c>
      <c r="E313" s="1">
        <v>0</v>
      </c>
      <c r="F313" s="1"/>
      <c r="G313" s="1"/>
    </row>
    <row r="314" spans="1:7" ht="29" x14ac:dyDescent="0.35">
      <c r="A314" s="1">
        <v>312</v>
      </c>
      <c r="B314" s="2" t="s">
        <v>2</v>
      </c>
      <c r="C314" s="2" t="s">
        <v>274</v>
      </c>
      <c r="D314" s="1">
        <v>0</v>
      </c>
      <c r="E314" s="1">
        <v>0</v>
      </c>
      <c r="F314" s="1"/>
      <c r="G314" s="1"/>
    </row>
    <row r="315" spans="1:7" x14ac:dyDescent="0.35">
      <c r="A315" s="1">
        <v>313</v>
      </c>
      <c r="B315" s="2" t="s">
        <v>2</v>
      </c>
      <c r="C315" s="2" t="s">
        <v>275</v>
      </c>
      <c r="D315" s="1">
        <v>0</v>
      </c>
      <c r="E315" s="1">
        <v>1</v>
      </c>
      <c r="F315" s="1"/>
      <c r="G315" s="1"/>
    </row>
    <row r="316" spans="1:7" ht="43.5" x14ac:dyDescent="0.35">
      <c r="A316" s="1">
        <v>314</v>
      </c>
      <c r="B316" s="2" t="s">
        <v>2</v>
      </c>
      <c r="C316" s="2" t="s">
        <v>276</v>
      </c>
      <c r="D316" s="1">
        <v>0</v>
      </c>
      <c r="E316" s="1">
        <v>1</v>
      </c>
      <c r="F316" s="1"/>
      <c r="G316" s="1"/>
    </row>
    <row r="317" spans="1:7" x14ac:dyDescent="0.35">
      <c r="A317" s="1">
        <v>315</v>
      </c>
      <c r="B317" s="2" t="s">
        <v>2</v>
      </c>
      <c r="C317" s="2" t="s">
        <v>277</v>
      </c>
      <c r="D317" s="1">
        <v>0</v>
      </c>
      <c r="E317" s="1">
        <v>0</v>
      </c>
      <c r="F317" s="1"/>
      <c r="G317" s="1"/>
    </row>
    <row r="318" spans="1:7" x14ac:dyDescent="0.35">
      <c r="A318" s="1">
        <v>316</v>
      </c>
      <c r="B318" s="2" t="s">
        <v>2</v>
      </c>
      <c r="C318" s="2" t="s">
        <v>278</v>
      </c>
      <c r="D318" s="1">
        <v>0</v>
      </c>
      <c r="E318" s="1">
        <v>0</v>
      </c>
      <c r="F318" s="1"/>
      <c r="G318" s="1"/>
    </row>
    <row r="319" spans="1:7" x14ac:dyDescent="0.35">
      <c r="A319" s="1">
        <v>317</v>
      </c>
      <c r="B319" s="2" t="s">
        <v>2</v>
      </c>
      <c r="C319" s="2" t="s">
        <v>279</v>
      </c>
      <c r="D319" s="1">
        <v>0</v>
      </c>
      <c r="E319" s="1">
        <v>0</v>
      </c>
      <c r="F319" s="1"/>
      <c r="G319" s="1"/>
    </row>
    <row r="320" spans="1:7" ht="29" x14ac:dyDescent="0.35">
      <c r="A320" s="1">
        <v>318</v>
      </c>
      <c r="B320" s="2" t="s">
        <v>2</v>
      </c>
      <c r="C320" s="2" t="s">
        <v>280</v>
      </c>
      <c r="D320" s="1">
        <v>0</v>
      </c>
      <c r="E320" s="1">
        <v>0</v>
      </c>
      <c r="F320" s="1"/>
      <c r="G320" s="1"/>
    </row>
    <row r="321" spans="1:7" ht="29" x14ac:dyDescent="0.35">
      <c r="A321" s="1">
        <v>319</v>
      </c>
      <c r="B321" s="2" t="s">
        <v>2</v>
      </c>
      <c r="C321" s="2" t="s">
        <v>281</v>
      </c>
      <c r="D321" s="1">
        <v>0</v>
      </c>
      <c r="E321" s="1">
        <v>0</v>
      </c>
      <c r="F321" s="1"/>
      <c r="G321" s="1"/>
    </row>
    <row r="322" spans="1:7" ht="58" x14ac:dyDescent="0.35">
      <c r="A322" s="1">
        <v>320</v>
      </c>
      <c r="B322" s="2" t="s">
        <v>2</v>
      </c>
      <c r="C322" s="2" t="s">
        <v>282</v>
      </c>
      <c r="D322" s="1">
        <v>0</v>
      </c>
      <c r="E322" s="1">
        <v>0</v>
      </c>
      <c r="F322" s="1"/>
      <c r="G322" s="1"/>
    </row>
    <row r="323" spans="1:7" ht="58" x14ac:dyDescent="0.35">
      <c r="A323" s="1">
        <v>321</v>
      </c>
      <c r="B323" s="2" t="s">
        <v>2</v>
      </c>
      <c r="C323" s="2" t="s">
        <v>283</v>
      </c>
      <c r="D323" s="1">
        <v>0</v>
      </c>
      <c r="E323" s="1">
        <v>0</v>
      </c>
      <c r="F323" s="1"/>
      <c r="G323" s="1"/>
    </row>
    <row r="324" spans="1:7" ht="72.5" x14ac:dyDescent="0.35">
      <c r="A324" s="1">
        <v>322</v>
      </c>
      <c r="B324" s="2" t="s">
        <v>2</v>
      </c>
      <c r="C324" s="2" t="s">
        <v>284</v>
      </c>
      <c r="D324" s="1">
        <v>0</v>
      </c>
      <c r="E324" s="1">
        <v>0</v>
      </c>
      <c r="F324" s="1"/>
      <c r="G324" s="1"/>
    </row>
    <row r="325" spans="1:7" ht="43.5" x14ac:dyDescent="0.35">
      <c r="A325" s="1">
        <v>323</v>
      </c>
      <c r="B325" s="2" t="s">
        <v>2</v>
      </c>
      <c r="C325" s="2" t="s">
        <v>285</v>
      </c>
      <c r="D325" s="1">
        <v>1</v>
      </c>
      <c r="E325" s="1">
        <v>1</v>
      </c>
      <c r="F325" s="2" t="s">
        <v>2875</v>
      </c>
      <c r="G325" s="1"/>
    </row>
    <row r="326" spans="1:7" ht="43.5" x14ac:dyDescent="0.35">
      <c r="A326" s="1">
        <v>324</v>
      </c>
      <c r="B326" s="2" t="s">
        <v>2</v>
      </c>
      <c r="C326" s="2" t="s">
        <v>286</v>
      </c>
      <c r="D326" s="1">
        <v>0</v>
      </c>
      <c r="E326" s="1">
        <v>0</v>
      </c>
      <c r="F326" s="1"/>
      <c r="G326" s="1"/>
    </row>
    <row r="327" spans="1:7" x14ac:dyDescent="0.35">
      <c r="A327" s="1">
        <v>325</v>
      </c>
      <c r="B327" s="2" t="s">
        <v>2</v>
      </c>
      <c r="C327" s="2" t="s">
        <v>287</v>
      </c>
      <c r="D327" s="1">
        <v>0</v>
      </c>
      <c r="E327" s="1">
        <v>0</v>
      </c>
      <c r="F327" s="1"/>
      <c r="G327" s="1"/>
    </row>
    <row r="328" spans="1:7" ht="29" x14ac:dyDescent="0.35">
      <c r="A328" s="1">
        <v>326</v>
      </c>
      <c r="B328" s="2" t="s">
        <v>2</v>
      </c>
      <c r="C328" s="2" t="s">
        <v>288</v>
      </c>
      <c r="D328" s="1">
        <v>0</v>
      </c>
      <c r="E328" s="1">
        <v>0</v>
      </c>
      <c r="F328" s="1"/>
      <c r="G328" s="1"/>
    </row>
    <row r="329" spans="1:7" ht="43.5" x14ac:dyDescent="0.35">
      <c r="A329" s="1">
        <v>327</v>
      </c>
      <c r="B329" s="2" t="s">
        <v>2</v>
      </c>
      <c r="C329" s="2" t="s">
        <v>115</v>
      </c>
      <c r="D329" s="1">
        <v>0</v>
      </c>
      <c r="E329" s="1">
        <v>0</v>
      </c>
      <c r="F329" s="1"/>
      <c r="G329" s="1"/>
    </row>
    <row r="330" spans="1:7" ht="29" x14ac:dyDescent="0.35">
      <c r="A330" s="1">
        <v>328</v>
      </c>
      <c r="B330" s="2" t="s">
        <v>2</v>
      </c>
      <c r="C330" s="2" t="s">
        <v>289</v>
      </c>
      <c r="D330" s="1">
        <v>0</v>
      </c>
      <c r="E330" s="1">
        <v>0</v>
      </c>
      <c r="F330" s="1"/>
      <c r="G330" s="1"/>
    </row>
    <row r="331" spans="1:7" ht="29" x14ac:dyDescent="0.35">
      <c r="A331" s="1">
        <v>329</v>
      </c>
      <c r="B331" s="2" t="s">
        <v>2</v>
      </c>
      <c r="C331" s="2" t="s">
        <v>290</v>
      </c>
      <c r="D331" s="1">
        <v>0</v>
      </c>
      <c r="E331" s="1">
        <v>1</v>
      </c>
      <c r="F331" s="1"/>
      <c r="G331" s="1"/>
    </row>
    <row r="332" spans="1:7" ht="29" x14ac:dyDescent="0.35">
      <c r="A332" s="1">
        <v>330</v>
      </c>
      <c r="B332" s="2" t="s">
        <v>2</v>
      </c>
      <c r="C332" s="2" t="s">
        <v>291</v>
      </c>
      <c r="D332" s="1">
        <v>0</v>
      </c>
      <c r="E332" s="1">
        <v>1</v>
      </c>
      <c r="F332" s="1"/>
      <c r="G332" s="1"/>
    </row>
    <row r="333" spans="1:7" x14ac:dyDescent="0.35">
      <c r="A333" s="1">
        <v>331</v>
      </c>
      <c r="B333" s="2" t="s">
        <v>2</v>
      </c>
      <c r="C333" s="2" t="s">
        <v>292</v>
      </c>
      <c r="D333" s="1">
        <v>0</v>
      </c>
      <c r="E333" s="1">
        <v>1</v>
      </c>
      <c r="F333" s="1"/>
      <c r="G333" s="1"/>
    </row>
    <row r="334" spans="1:7" x14ac:dyDescent="0.35">
      <c r="A334" s="1">
        <v>332</v>
      </c>
      <c r="B334" s="2" t="s">
        <v>2</v>
      </c>
      <c r="C334" s="2" t="s">
        <v>293</v>
      </c>
      <c r="D334" s="1">
        <v>0</v>
      </c>
      <c r="E334" s="1">
        <v>0</v>
      </c>
      <c r="F334" s="1"/>
      <c r="G334" s="1"/>
    </row>
    <row r="335" spans="1:7" x14ac:dyDescent="0.35">
      <c r="A335" s="1">
        <v>333</v>
      </c>
      <c r="B335" s="2" t="s">
        <v>2</v>
      </c>
      <c r="C335" s="2" t="s">
        <v>294</v>
      </c>
      <c r="D335" s="1">
        <v>0</v>
      </c>
      <c r="E335" s="1">
        <v>0</v>
      </c>
      <c r="F335" s="1"/>
      <c r="G335" s="1"/>
    </row>
    <row r="336" spans="1:7" ht="72.5" x14ac:dyDescent="0.35">
      <c r="A336" s="1">
        <v>334</v>
      </c>
      <c r="B336" s="2" t="s">
        <v>2</v>
      </c>
      <c r="C336" s="2" t="s">
        <v>295</v>
      </c>
      <c r="D336" s="1">
        <v>0</v>
      </c>
      <c r="E336" s="1">
        <v>0</v>
      </c>
      <c r="F336" s="1"/>
      <c r="G336" s="1"/>
    </row>
    <row r="337" spans="1:7" ht="29" x14ac:dyDescent="0.35">
      <c r="A337" s="1">
        <v>335</v>
      </c>
      <c r="B337" s="2" t="s">
        <v>2</v>
      </c>
      <c r="C337" s="2" t="s">
        <v>296</v>
      </c>
      <c r="D337" s="1">
        <v>0</v>
      </c>
      <c r="E337" s="1">
        <v>1</v>
      </c>
      <c r="F337" s="1"/>
      <c r="G337" s="1"/>
    </row>
    <row r="338" spans="1:7" ht="43.5" x14ac:dyDescent="0.35">
      <c r="A338" s="1">
        <v>336</v>
      </c>
      <c r="B338" s="2" t="s">
        <v>2</v>
      </c>
      <c r="C338" s="2" t="s">
        <v>297</v>
      </c>
      <c r="D338" s="1">
        <v>0</v>
      </c>
      <c r="E338" s="1">
        <v>0</v>
      </c>
      <c r="F338" s="1"/>
      <c r="G338" s="1"/>
    </row>
    <row r="339" spans="1:7" x14ac:dyDescent="0.35">
      <c r="A339" s="1">
        <v>337</v>
      </c>
      <c r="B339" s="2" t="s">
        <v>2</v>
      </c>
      <c r="C339" s="2" t="s">
        <v>298</v>
      </c>
      <c r="D339" s="1">
        <v>0</v>
      </c>
      <c r="E339" s="1">
        <v>0</v>
      </c>
      <c r="F339" s="1"/>
      <c r="G339" s="1"/>
    </row>
    <row r="340" spans="1:7" x14ac:dyDescent="0.35">
      <c r="A340" s="1">
        <v>338</v>
      </c>
      <c r="B340" s="2" t="s">
        <v>2</v>
      </c>
      <c r="C340" s="2" t="s">
        <v>299</v>
      </c>
      <c r="D340" s="1">
        <v>0</v>
      </c>
      <c r="E340" s="1">
        <v>1</v>
      </c>
      <c r="F340" s="1"/>
      <c r="G340" s="1"/>
    </row>
    <row r="341" spans="1:7" ht="58" x14ac:dyDescent="0.35">
      <c r="A341" s="1">
        <v>339</v>
      </c>
      <c r="B341" s="2" t="s">
        <v>2</v>
      </c>
      <c r="C341" s="2" t="s">
        <v>300</v>
      </c>
      <c r="D341" s="1">
        <v>0</v>
      </c>
      <c r="E341" s="1">
        <v>0</v>
      </c>
      <c r="F341" s="1"/>
      <c r="G341" s="1"/>
    </row>
    <row r="342" spans="1:7" x14ac:dyDescent="0.35">
      <c r="A342" s="1">
        <v>340</v>
      </c>
      <c r="B342" s="2" t="s">
        <v>2</v>
      </c>
      <c r="C342" s="2" t="s">
        <v>37</v>
      </c>
      <c r="D342" s="1">
        <v>0</v>
      </c>
      <c r="E342" s="1">
        <v>0</v>
      </c>
      <c r="F342" s="1"/>
      <c r="G342" s="1"/>
    </row>
    <row r="343" spans="1:7" x14ac:dyDescent="0.35">
      <c r="A343" s="1">
        <v>341</v>
      </c>
      <c r="B343" s="2" t="s">
        <v>2</v>
      </c>
      <c r="C343" s="2" t="s">
        <v>301</v>
      </c>
      <c r="D343" s="1">
        <v>0</v>
      </c>
      <c r="E343" s="1">
        <v>0</v>
      </c>
      <c r="F343" s="1"/>
      <c r="G343" s="1"/>
    </row>
    <row r="344" spans="1:7" x14ac:dyDescent="0.35">
      <c r="A344" s="1">
        <v>342</v>
      </c>
      <c r="B344" s="2" t="s">
        <v>2</v>
      </c>
      <c r="C344" s="2" t="s">
        <v>302</v>
      </c>
      <c r="D344" s="1">
        <v>0</v>
      </c>
      <c r="E344" s="1">
        <v>0</v>
      </c>
      <c r="F344" s="1"/>
      <c r="G344" s="1"/>
    </row>
    <row r="345" spans="1:7" x14ac:dyDescent="0.35">
      <c r="A345" s="1">
        <v>343</v>
      </c>
      <c r="B345" s="2" t="s">
        <v>2</v>
      </c>
      <c r="C345" s="2" t="s">
        <v>303</v>
      </c>
      <c r="D345" s="1">
        <v>0</v>
      </c>
      <c r="E345" s="1">
        <v>0</v>
      </c>
      <c r="F345" s="1"/>
      <c r="G345" s="1"/>
    </row>
    <row r="346" spans="1:7" ht="29" x14ac:dyDescent="0.35">
      <c r="A346" s="1">
        <v>344</v>
      </c>
      <c r="B346" s="2" t="s">
        <v>2</v>
      </c>
      <c r="C346" s="2" t="s">
        <v>304</v>
      </c>
      <c r="D346" s="1">
        <v>0</v>
      </c>
      <c r="E346" s="1">
        <v>0</v>
      </c>
      <c r="F346" s="1"/>
      <c r="G346" s="1"/>
    </row>
    <row r="347" spans="1:7" ht="43.5" x14ac:dyDescent="0.35">
      <c r="A347" s="1">
        <v>345</v>
      </c>
      <c r="B347" s="2" t="s">
        <v>2</v>
      </c>
      <c r="C347" s="2" t="s">
        <v>305</v>
      </c>
      <c r="D347" s="1">
        <v>0</v>
      </c>
      <c r="E347" s="1">
        <v>0</v>
      </c>
      <c r="F347" s="1"/>
      <c r="G347" s="1"/>
    </row>
    <row r="348" spans="1:7" x14ac:dyDescent="0.35">
      <c r="A348" s="1">
        <v>346</v>
      </c>
      <c r="B348" s="2" t="s">
        <v>2</v>
      </c>
      <c r="C348" s="2" t="s">
        <v>306</v>
      </c>
      <c r="D348" s="1">
        <v>0</v>
      </c>
      <c r="E348" s="1">
        <v>0</v>
      </c>
      <c r="F348" s="1"/>
      <c r="G348" s="1"/>
    </row>
    <row r="349" spans="1:7" ht="29" x14ac:dyDescent="0.35">
      <c r="A349" s="1">
        <v>347</v>
      </c>
      <c r="B349" s="2" t="s">
        <v>2</v>
      </c>
      <c r="C349" s="2" t="s">
        <v>307</v>
      </c>
      <c r="D349" s="1">
        <v>0</v>
      </c>
      <c r="E349" s="1">
        <v>1</v>
      </c>
      <c r="F349" s="1"/>
      <c r="G349" s="1"/>
    </row>
    <row r="350" spans="1:7" x14ac:dyDescent="0.35">
      <c r="A350" s="1">
        <v>348</v>
      </c>
      <c r="B350" s="2" t="s">
        <v>2</v>
      </c>
      <c r="C350" s="2" t="s">
        <v>308</v>
      </c>
      <c r="D350" s="1">
        <v>0</v>
      </c>
      <c r="E350" s="1">
        <v>0</v>
      </c>
      <c r="F350" s="1"/>
      <c r="G350" s="1"/>
    </row>
    <row r="351" spans="1:7" ht="29" x14ac:dyDescent="0.35">
      <c r="A351" s="1">
        <v>349</v>
      </c>
      <c r="B351" s="2" t="s">
        <v>2</v>
      </c>
      <c r="C351" s="2" t="s">
        <v>309</v>
      </c>
      <c r="D351" s="1">
        <v>0</v>
      </c>
      <c r="E351" s="1">
        <v>0</v>
      </c>
      <c r="F351" s="1"/>
      <c r="G351" s="1"/>
    </row>
    <row r="352" spans="1:7" x14ac:dyDescent="0.35">
      <c r="A352" s="1">
        <v>350</v>
      </c>
      <c r="B352" s="2" t="s">
        <v>2</v>
      </c>
      <c r="C352" s="2" t="s">
        <v>310</v>
      </c>
      <c r="D352" s="1">
        <v>0</v>
      </c>
      <c r="E352" s="1">
        <v>0</v>
      </c>
      <c r="F352" s="1"/>
      <c r="G352" s="1"/>
    </row>
    <row r="353" spans="1:7" x14ac:dyDescent="0.35">
      <c r="A353" s="1">
        <v>351</v>
      </c>
      <c r="B353" s="2" t="s">
        <v>2</v>
      </c>
      <c r="C353" s="2" t="s">
        <v>311</v>
      </c>
      <c r="D353" s="1">
        <v>0</v>
      </c>
      <c r="E353" s="1">
        <v>0</v>
      </c>
      <c r="F353" s="1"/>
      <c r="G353" s="1"/>
    </row>
    <row r="354" spans="1:7" x14ac:dyDescent="0.35">
      <c r="A354" s="1">
        <v>352</v>
      </c>
      <c r="B354" s="2" t="s">
        <v>2</v>
      </c>
      <c r="C354" s="2" t="s">
        <v>312</v>
      </c>
      <c r="D354" s="1">
        <v>0</v>
      </c>
      <c r="E354" s="1">
        <v>0</v>
      </c>
      <c r="F354" s="1"/>
      <c r="G354" s="1"/>
    </row>
    <row r="355" spans="1:7" x14ac:dyDescent="0.35">
      <c r="A355" s="1">
        <v>353</v>
      </c>
      <c r="B355" s="2" t="s">
        <v>2</v>
      </c>
      <c r="C355" s="2" t="s">
        <v>313</v>
      </c>
      <c r="D355" s="1">
        <v>0</v>
      </c>
      <c r="E355" s="1">
        <v>0</v>
      </c>
      <c r="F355" s="1"/>
      <c r="G355" s="1"/>
    </row>
    <row r="356" spans="1:7" x14ac:dyDescent="0.35">
      <c r="A356" s="1">
        <v>354</v>
      </c>
      <c r="B356" s="2" t="s">
        <v>2</v>
      </c>
      <c r="C356" s="2" t="s">
        <v>314</v>
      </c>
      <c r="D356" s="1">
        <v>0</v>
      </c>
      <c r="E356" s="1">
        <v>0</v>
      </c>
      <c r="F356" s="1"/>
      <c r="G356" s="1"/>
    </row>
    <row r="357" spans="1:7" ht="72.5" x14ac:dyDescent="0.35">
      <c r="A357" s="1">
        <v>355</v>
      </c>
      <c r="B357" s="2" t="s">
        <v>2</v>
      </c>
      <c r="C357" s="2" t="s">
        <v>295</v>
      </c>
      <c r="D357" s="1">
        <v>0</v>
      </c>
      <c r="E357" s="1">
        <v>0</v>
      </c>
      <c r="F357" s="1"/>
      <c r="G357" s="1"/>
    </row>
    <row r="358" spans="1:7" ht="43.5" x14ac:dyDescent="0.35">
      <c r="A358" s="1">
        <v>356</v>
      </c>
      <c r="B358" s="2" t="s">
        <v>2</v>
      </c>
      <c r="C358" s="2" t="s">
        <v>315</v>
      </c>
      <c r="D358" s="1">
        <v>0</v>
      </c>
      <c r="E358" s="1">
        <v>0</v>
      </c>
      <c r="F358" s="1"/>
      <c r="G358" s="1"/>
    </row>
    <row r="359" spans="1:7" x14ac:dyDescent="0.35">
      <c r="A359" s="1">
        <v>357</v>
      </c>
      <c r="B359" s="2" t="s">
        <v>2</v>
      </c>
      <c r="C359" s="2" t="s">
        <v>37</v>
      </c>
      <c r="D359" s="1">
        <v>0</v>
      </c>
      <c r="E359" s="1">
        <v>0</v>
      </c>
      <c r="F359" s="1"/>
      <c r="G359" s="1"/>
    </row>
    <row r="360" spans="1:7" x14ac:dyDescent="0.35">
      <c r="A360" s="1">
        <v>358</v>
      </c>
      <c r="B360" s="2" t="s">
        <v>2</v>
      </c>
      <c r="C360" s="2" t="s">
        <v>316</v>
      </c>
      <c r="D360" s="1">
        <v>0</v>
      </c>
      <c r="E360" s="1">
        <v>0</v>
      </c>
      <c r="F360" s="1"/>
      <c r="G360" s="1"/>
    </row>
    <row r="361" spans="1:7" x14ac:dyDescent="0.35">
      <c r="A361" s="1">
        <v>359</v>
      </c>
      <c r="B361" s="2" t="s">
        <v>2</v>
      </c>
      <c r="C361" s="2" t="s">
        <v>317</v>
      </c>
      <c r="D361" s="1">
        <v>0</v>
      </c>
      <c r="E361" s="1">
        <v>0</v>
      </c>
      <c r="F361" s="1"/>
      <c r="G361" s="1"/>
    </row>
    <row r="362" spans="1:7" x14ac:dyDescent="0.35">
      <c r="A362" s="1">
        <v>360</v>
      </c>
      <c r="B362" s="2" t="s">
        <v>2</v>
      </c>
      <c r="C362" s="2" t="s">
        <v>318</v>
      </c>
      <c r="D362" s="1">
        <v>0</v>
      </c>
      <c r="E362" s="1">
        <v>0</v>
      </c>
      <c r="F362" s="1"/>
      <c r="G362" s="1"/>
    </row>
    <row r="363" spans="1:7" ht="43.5" x14ac:dyDescent="0.35">
      <c r="A363" s="1">
        <v>361</v>
      </c>
      <c r="B363" s="2" t="s">
        <v>2</v>
      </c>
      <c r="C363" s="2" t="s">
        <v>319</v>
      </c>
      <c r="D363" s="1">
        <v>0</v>
      </c>
      <c r="E363" s="1">
        <v>1</v>
      </c>
      <c r="F363" s="1"/>
      <c r="G363" s="1"/>
    </row>
    <row r="364" spans="1:7" ht="29" x14ac:dyDescent="0.35">
      <c r="A364" s="1">
        <v>362</v>
      </c>
      <c r="B364" s="2" t="s">
        <v>2</v>
      </c>
      <c r="C364" s="2" t="s">
        <v>320</v>
      </c>
      <c r="D364" s="1">
        <v>0</v>
      </c>
      <c r="E364" s="1">
        <v>1</v>
      </c>
      <c r="F364" s="1"/>
      <c r="G364" s="1"/>
    </row>
    <row r="365" spans="1:7" ht="174" x14ac:dyDescent="0.35">
      <c r="A365" s="1">
        <v>363</v>
      </c>
      <c r="B365" s="2" t="s">
        <v>2</v>
      </c>
      <c r="C365" s="2" t="s">
        <v>2572</v>
      </c>
      <c r="D365" s="1">
        <v>0</v>
      </c>
      <c r="E365" s="1">
        <v>0</v>
      </c>
      <c r="F365" s="1"/>
      <c r="G365" s="1"/>
    </row>
    <row r="366" spans="1:7" x14ac:dyDescent="0.35">
      <c r="A366" s="1">
        <v>364</v>
      </c>
      <c r="B366" s="2" t="s">
        <v>2</v>
      </c>
      <c r="C366" s="2" t="s">
        <v>37</v>
      </c>
      <c r="D366" s="1">
        <v>0</v>
      </c>
      <c r="E366" s="1">
        <v>0</v>
      </c>
      <c r="F366" s="1"/>
      <c r="G366" s="1"/>
    </row>
    <row r="367" spans="1:7" x14ac:dyDescent="0.35">
      <c r="A367" s="1">
        <v>365</v>
      </c>
      <c r="B367" s="2" t="s">
        <v>2</v>
      </c>
      <c r="C367" s="2" t="s">
        <v>321</v>
      </c>
      <c r="D367" s="1">
        <v>0</v>
      </c>
      <c r="E367" s="1">
        <v>0</v>
      </c>
      <c r="F367" s="1"/>
      <c r="G367" s="1"/>
    </row>
    <row r="368" spans="1:7" ht="72.5" x14ac:dyDescent="0.35">
      <c r="A368" s="1">
        <v>366</v>
      </c>
      <c r="B368" s="2" t="s">
        <v>2</v>
      </c>
      <c r="C368" s="2" t="s">
        <v>322</v>
      </c>
      <c r="D368" s="1">
        <v>0</v>
      </c>
      <c r="E368" s="1">
        <v>0</v>
      </c>
      <c r="F368" s="1"/>
      <c r="G368" s="1"/>
    </row>
    <row r="369" spans="1:7" ht="116" x14ac:dyDescent="0.35">
      <c r="A369" s="1">
        <v>367</v>
      </c>
      <c r="B369" s="2" t="s">
        <v>2</v>
      </c>
      <c r="C369" s="2" t="s">
        <v>323</v>
      </c>
      <c r="D369" s="1">
        <v>1</v>
      </c>
      <c r="E369" s="1">
        <v>1</v>
      </c>
      <c r="F369" s="2" t="s">
        <v>2876</v>
      </c>
      <c r="G369" s="1"/>
    </row>
    <row r="370" spans="1:7" ht="29" x14ac:dyDescent="0.35">
      <c r="A370" s="1">
        <v>368</v>
      </c>
      <c r="B370" s="2" t="s">
        <v>2</v>
      </c>
      <c r="C370" s="2" t="s">
        <v>324</v>
      </c>
      <c r="D370" s="1">
        <v>0</v>
      </c>
      <c r="E370" s="1">
        <v>1</v>
      </c>
      <c r="F370" s="1"/>
      <c r="G370" s="1"/>
    </row>
    <row r="371" spans="1:7" x14ac:dyDescent="0.35">
      <c r="A371" s="1">
        <v>369</v>
      </c>
      <c r="B371" s="2" t="s">
        <v>2</v>
      </c>
      <c r="C371" s="2" t="s">
        <v>325</v>
      </c>
      <c r="D371" s="1">
        <v>0</v>
      </c>
      <c r="E371" s="1">
        <v>1</v>
      </c>
      <c r="F371" s="1"/>
      <c r="G371" s="1"/>
    </row>
    <row r="372" spans="1:7" ht="58" x14ac:dyDescent="0.35">
      <c r="A372" s="1">
        <v>370</v>
      </c>
      <c r="B372" s="2" t="s">
        <v>2</v>
      </c>
      <c r="C372" s="2" t="s">
        <v>326</v>
      </c>
      <c r="D372" s="1">
        <v>0</v>
      </c>
      <c r="E372" s="1">
        <v>1</v>
      </c>
      <c r="F372" s="1"/>
      <c r="G372" s="1"/>
    </row>
    <row r="373" spans="1:7" ht="87" x14ac:dyDescent="0.35">
      <c r="A373" s="1">
        <v>371</v>
      </c>
      <c r="B373" s="2" t="s">
        <v>2</v>
      </c>
      <c r="C373" s="2" t="s">
        <v>327</v>
      </c>
      <c r="D373" s="1">
        <v>1</v>
      </c>
      <c r="E373" s="1">
        <v>1</v>
      </c>
      <c r="F373" s="2" t="s">
        <v>2877</v>
      </c>
      <c r="G373" s="1"/>
    </row>
    <row r="374" spans="1:7" ht="43.5" x14ac:dyDescent="0.35">
      <c r="A374" s="1">
        <v>372</v>
      </c>
      <c r="B374" s="2" t="s">
        <v>2</v>
      </c>
      <c r="C374" s="2" t="s">
        <v>2573</v>
      </c>
      <c r="D374" s="1">
        <v>0</v>
      </c>
      <c r="E374" s="1">
        <v>0</v>
      </c>
      <c r="F374" s="1"/>
      <c r="G374" s="1"/>
    </row>
    <row r="375" spans="1:7" x14ac:dyDescent="0.35">
      <c r="A375" s="1">
        <v>373</v>
      </c>
      <c r="B375" s="2" t="s">
        <v>2</v>
      </c>
      <c r="C375" s="2" t="s">
        <v>328</v>
      </c>
      <c r="D375" s="1">
        <v>0</v>
      </c>
      <c r="E375" s="1">
        <v>1</v>
      </c>
      <c r="F375" s="2"/>
      <c r="G375" s="1"/>
    </row>
    <row r="376" spans="1:7" x14ac:dyDescent="0.35">
      <c r="A376" s="1">
        <v>374</v>
      </c>
      <c r="B376" s="2" t="s">
        <v>2</v>
      </c>
      <c r="C376" s="2" t="s">
        <v>329</v>
      </c>
      <c r="D376" s="1">
        <v>0</v>
      </c>
      <c r="E376" s="1">
        <v>1</v>
      </c>
      <c r="F376" s="1"/>
      <c r="G376" s="1"/>
    </row>
    <row r="377" spans="1:7" ht="29" x14ac:dyDescent="0.35">
      <c r="A377" s="1">
        <v>375</v>
      </c>
      <c r="B377" s="2" t="s">
        <v>2</v>
      </c>
      <c r="C377" s="2" t="s">
        <v>330</v>
      </c>
      <c r="D377" s="1">
        <v>0</v>
      </c>
      <c r="E377" s="1">
        <v>0</v>
      </c>
      <c r="F377" s="1"/>
      <c r="G377" s="1"/>
    </row>
    <row r="378" spans="1:7" x14ac:dyDescent="0.35">
      <c r="A378" s="1">
        <v>376</v>
      </c>
      <c r="B378" s="2" t="s">
        <v>2</v>
      </c>
      <c r="C378" s="2" t="s">
        <v>37</v>
      </c>
      <c r="D378" s="1">
        <v>0</v>
      </c>
      <c r="E378" s="1">
        <v>0</v>
      </c>
      <c r="F378" s="1"/>
      <c r="G378" s="1"/>
    </row>
    <row r="379" spans="1:7" ht="58" x14ac:dyDescent="0.35">
      <c r="A379" s="1">
        <v>377</v>
      </c>
      <c r="B379" s="2" t="s">
        <v>2</v>
      </c>
      <c r="C379" s="2" t="s">
        <v>331</v>
      </c>
      <c r="D379" s="1">
        <v>0</v>
      </c>
      <c r="E379" s="1">
        <v>0</v>
      </c>
      <c r="F379" s="1"/>
      <c r="G379" s="1"/>
    </row>
    <row r="380" spans="1:7" x14ac:dyDescent="0.35">
      <c r="A380" s="1">
        <v>378</v>
      </c>
      <c r="B380" s="2" t="s">
        <v>2</v>
      </c>
      <c r="C380" s="2" t="s">
        <v>332</v>
      </c>
      <c r="D380" s="1">
        <v>0</v>
      </c>
      <c r="E380" s="1">
        <v>1</v>
      </c>
      <c r="F380" s="1"/>
      <c r="G380" s="1"/>
    </row>
    <row r="381" spans="1:7" x14ac:dyDescent="0.35">
      <c r="A381" s="1">
        <v>379</v>
      </c>
      <c r="B381" s="2" t="s">
        <v>2</v>
      </c>
      <c r="C381" s="2" t="s">
        <v>333</v>
      </c>
      <c r="D381" s="1">
        <v>0</v>
      </c>
      <c r="E381" s="1">
        <v>0</v>
      </c>
      <c r="F381" s="1"/>
      <c r="G381" s="1"/>
    </row>
    <row r="382" spans="1:7" x14ac:dyDescent="0.35">
      <c r="A382" s="1">
        <v>380</v>
      </c>
      <c r="B382" s="2" t="s">
        <v>2</v>
      </c>
      <c r="C382" s="2" t="s">
        <v>334</v>
      </c>
      <c r="D382" s="1">
        <v>0</v>
      </c>
      <c r="E382" s="1">
        <v>0</v>
      </c>
      <c r="F382" s="1"/>
      <c r="G382" s="1"/>
    </row>
    <row r="383" spans="1:7" ht="29" x14ac:dyDescent="0.35">
      <c r="A383" s="1">
        <v>381</v>
      </c>
      <c r="B383" s="2" t="s">
        <v>2</v>
      </c>
      <c r="C383" s="2" t="s">
        <v>335</v>
      </c>
      <c r="D383" s="1">
        <v>0</v>
      </c>
      <c r="E383" s="1">
        <v>0</v>
      </c>
      <c r="F383" s="1"/>
      <c r="G383" s="1"/>
    </row>
    <row r="384" spans="1:7" ht="101.5" x14ac:dyDescent="0.35">
      <c r="A384" s="1">
        <v>382</v>
      </c>
      <c r="B384" s="2" t="s">
        <v>2</v>
      </c>
      <c r="C384" s="2" t="s">
        <v>2574</v>
      </c>
      <c r="D384" s="1">
        <v>0</v>
      </c>
      <c r="E384" s="1">
        <v>0</v>
      </c>
      <c r="F384" s="1"/>
      <c r="G384" s="1"/>
    </row>
    <row r="385" spans="1:7" ht="29" x14ac:dyDescent="0.35">
      <c r="A385" s="1">
        <v>383</v>
      </c>
      <c r="B385" s="2" t="s">
        <v>2</v>
      </c>
      <c r="C385" s="2" t="s">
        <v>336</v>
      </c>
      <c r="D385" s="1">
        <v>0</v>
      </c>
      <c r="E385" s="1">
        <v>1</v>
      </c>
      <c r="F385" s="1"/>
      <c r="G385" s="1"/>
    </row>
    <row r="386" spans="1:7" ht="29" x14ac:dyDescent="0.35">
      <c r="A386" s="1">
        <v>384</v>
      </c>
      <c r="B386" s="2" t="s">
        <v>2</v>
      </c>
      <c r="C386" s="2" t="s">
        <v>337</v>
      </c>
      <c r="D386" s="1">
        <v>0</v>
      </c>
      <c r="E386" s="1">
        <v>0</v>
      </c>
      <c r="F386" s="1"/>
      <c r="G386" s="1"/>
    </row>
    <row r="387" spans="1:7" ht="29" x14ac:dyDescent="0.35">
      <c r="A387" s="1">
        <v>385</v>
      </c>
      <c r="B387" s="2" t="s">
        <v>2</v>
      </c>
      <c r="C387" s="2" t="s">
        <v>2575</v>
      </c>
      <c r="D387" s="1">
        <v>0</v>
      </c>
      <c r="E387" s="1">
        <v>0</v>
      </c>
      <c r="F387" s="1"/>
      <c r="G387" s="1"/>
    </row>
    <row r="388" spans="1:7" ht="43.5" x14ac:dyDescent="0.35">
      <c r="A388" s="1">
        <v>386</v>
      </c>
      <c r="B388" s="2" t="s">
        <v>2</v>
      </c>
      <c r="C388" s="2" t="s">
        <v>2576</v>
      </c>
      <c r="D388" s="1">
        <v>0</v>
      </c>
      <c r="E388" s="1">
        <v>1</v>
      </c>
      <c r="F388" s="1"/>
      <c r="G388" s="1"/>
    </row>
    <row r="389" spans="1:7" ht="29" x14ac:dyDescent="0.35">
      <c r="A389" s="1">
        <v>387</v>
      </c>
      <c r="B389" s="2" t="s">
        <v>2</v>
      </c>
      <c r="C389" s="2" t="s">
        <v>338</v>
      </c>
      <c r="D389" s="1">
        <v>0</v>
      </c>
      <c r="E389" s="1">
        <v>0</v>
      </c>
      <c r="F389" s="1"/>
      <c r="G389" s="1"/>
    </row>
    <row r="390" spans="1:7" ht="29" x14ac:dyDescent="0.35">
      <c r="A390" s="1">
        <v>388</v>
      </c>
      <c r="B390" s="2" t="s">
        <v>2</v>
      </c>
      <c r="C390" s="2" t="s">
        <v>339</v>
      </c>
      <c r="D390" s="1">
        <v>0</v>
      </c>
      <c r="E390" s="1">
        <v>1</v>
      </c>
      <c r="F390" s="1"/>
      <c r="G390" s="1"/>
    </row>
    <row r="391" spans="1:7" ht="29" x14ac:dyDescent="0.35">
      <c r="A391" s="1">
        <v>389</v>
      </c>
      <c r="B391" s="2" t="s">
        <v>2</v>
      </c>
      <c r="C391" s="2" t="s">
        <v>340</v>
      </c>
      <c r="D391" s="1">
        <v>0</v>
      </c>
      <c r="E391" s="1">
        <v>0</v>
      </c>
      <c r="F391" s="1"/>
      <c r="G391" s="1"/>
    </row>
    <row r="392" spans="1:7" x14ac:dyDescent="0.35">
      <c r="A392" s="1">
        <v>390</v>
      </c>
      <c r="B392" s="2" t="s">
        <v>2</v>
      </c>
      <c r="C392" s="2" t="s">
        <v>341</v>
      </c>
      <c r="D392" s="1">
        <v>0</v>
      </c>
      <c r="E392" s="1">
        <v>0</v>
      </c>
      <c r="F392" s="1"/>
      <c r="G392" s="1"/>
    </row>
    <row r="393" spans="1:7" ht="29" x14ac:dyDescent="0.35">
      <c r="A393" s="1">
        <v>391</v>
      </c>
      <c r="B393" s="2" t="s">
        <v>2</v>
      </c>
      <c r="C393" s="2" t="s">
        <v>342</v>
      </c>
      <c r="D393" s="1">
        <v>0</v>
      </c>
      <c r="E393" s="1">
        <v>1</v>
      </c>
      <c r="F393" s="1"/>
      <c r="G393" s="1"/>
    </row>
    <row r="394" spans="1:7" ht="43.5" x14ac:dyDescent="0.35">
      <c r="A394" s="1">
        <v>392</v>
      </c>
      <c r="B394" s="2" t="s">
        <v>2</v>
      </c>
      <c r="C394" s="2" t="s">
        <v>343</v>
      </c>
      <c r="D394" s="1">
        <v>0</v>
      </c>
      <c r="E394" s="1">
        <v>0</v>
      </c>
      <c r="F394" s="1"/>
      <c r="G394" s="1"/>
    </row>
    <row r="395" spans="1:7" x14ac:dyDescent="0.35">
      <c r="A395" s="1">
        <v>393</v>
      </c>
      <c r="B395" s="2" t="s">
        <v>2</v>
      </c>
      <c r="C395" s="2" t="s">
        <v>344</v>
      </c>
      <c r="D395" s="1">
        <v>0</v>
      </c>
      <c r="E395" s="1">
        <v>0</v>
      </c>
      <c r="F395" s="1"/>
      <c r="G395" s="1"/>
    </row>
    <row r="396" spans="1:7" x14ac:dyDescent="0.35">
      <c r="A396" s="1">
        <v>394</v>
      </c>
      <c r="B396" s="2" t="s">
        <v>2</v>
      </c>
      <c r="C396" s="2" t="s">
        <v>345</v>
      </c>
      <c r="D396" s="1">
        <v>0</v>
      </c>
      <c r="E396" s="1">
        <v>0</v>
      </c>
      <c r="F396" s="1"/>
      <c r="G396" s="1"/>
    </row>
    <row r="397" spans="1:7" ht="29" x14ac:dyDescent="0.35">
      <c r="A397" s="1">
        <v>395</v>
      </c>
      <c r="B397" s="2" t="s">
        <v>2</v>
      </c>
      <c r="C397" s="2" t="s">
        <v>346</v>
      </c>
      <c r="D397" s="1">
        <v>0</v>
      </c>
      <c r="E397" s="1">
        <v>0</v>
      </c>
      <c r="F397" s="1"/>
      <c r="G397" s="1"/>
    </row>
    <row r="398" spans="1:7" x14ac:dyDescent="0.35">
      <c r="A398" s="1">
        <v>396</v>
      </c>
      <c r="B398" s="2" t="s">
        <v>2</v>
      </c>
      <c r="C398" s="2" t="s">
        <v>347</v>
      </c>
      <c r="D398" s="1">
        <v>0</v>
      </c>
      <c r="E398" s="1">
        <v>0</v>
      </c>
      <c r="F398" s="1"/>
      <c r="G398" s="1"/>
    </row>
    <row r="399" spans="1:7" x14ac:dyDescent="0.35">
      <c r="A399" s="1">
        <v>397</v>
      </c>
      <c r="B399" s="2" t="s">
        <v>2</v>
      </c>
      <c r="C399" s="2" t="s">
        <v>348</v>
      </c>
      <c r="D399" s="1">
        <v>0</v>
      </c>
      <c r="E399" s="1">
        <v>0</v>
      </c>
      <c r="F399" s="1"/>
      <c r="G399" s="1"/>
    </row>
    <row r="400" spans="1:7" ht="101.5" x14ac:dyDescent="0.35">
      <c r="A400" s="1">
        <v>398</v>
      </c>
      <c r="B400" s="2" t="s">
        <v>2</v>
      </c>
      <c r="C400" s="2" t="s">
        <v>2577</v>
      </c>
      <c r="D400" s="1">
        <v>0</v>
      </c>
      <c r="E400" s="1">
        <v>0</v>
      </c>
      <c r="F400" s="1"/>
      <c r="G400" s="1"/>
    </row>
    <row r="401" spans="1:7" ht="43.5" x14ac:dyDescent="0.35">
      <c r="A401" s="1">
        <v>399</v>
      </c>
      <c r="B401" s="2" t="s">
        <v>2</v>
      </c>
      <c r="C401" s="2" t="s">
        <v>2578</v>
      </c>
      <c r="D401" s="1">
        <v>0</v>
      </c>
      <c r="E401" s="1">
        <v>0</v>
      </c>
      <c r="F401" s="1"/>
      <c r="G401" s="1"/>
    </row>
    <row r="402" spans="1:7" x14ac:dyDescent="0.35">
      <c r="A402" s="1">
        <v>400</v>
      </c>
      <c r="B402" s="2" t="s">
        <v>2</v>
      </c>
      <c r="C402" s="2" t="s">
        <v>2579</v>
      </c>
      <c r="D402" s="1">
        <v>0</v>
      </c>
      <c r="E402" s="1">
        <v>1</v>
      </c>
      <c r="F402" s="1"/>
      <c r="G402" s="1"/>
    </row>
    <row r="403" spans="1:7" x14ac:dyDescent="0.35">
      <c r="A403" s="1">
        <v>401</v>
      </c>
      <c r="B403" s="2" t="s">
        <v>2</v>
      </c>
      <c r="C403" s="2" t="s">
        <v>349</v>
      </c>
      <c r="D403" s="1">
        <v>0</v>
      </c>
      <c r="E403" s="1">
        <v>1</v>
      </c>
      <c r="F403" s="1"/>
      <c r="G403" s="1"/>
    </row>
    <row r="404" spans="1:7" x14ac:dyDescent="0.35">
      <c r="A404" s="1">
        <v>402</v>
      </c>
      <c r="B404" s="2" t="s">
        <v>2</v>
      </c>
      <c r="C404" s="2" t="s">
        <v>350</v>
      </c>
      <c r="D404" s="1">
        <v>0</v>
      </c>
      <c r="E404" s="1">
        <v>0</v>
      </c>
      <c r="F404" s="1"/>
      <c r="G404" s="1"/>
    </row>
    <row r="405" spans="1:7" x14ac:dyDescent="0.35">
      <c r="A405" s="1">
        <v>403</v>
      </c>
      <c r="B405" s="2" t="s">
        <v>2</v>
      </c>
      <c r="C405" s="2" t="s">
        <v>351</v>
      </c>
      <c r="D405" s="1">
        <v>0</v>
      </c>
      <c r="E405" s="1">
        <v>0</v>
      </c>
      <c r="F405" s="1"/>
      <c r="G405" s="1"/>
    </row>
    <row r="406" spans="1:7" ht="29" x14ac:dyDescent="0.35">
      <c r="A406" s="1">
        <v>404</v>
      </c>
      <c r="B406" s="2" t="s">
        <v>2</v>
      </c>
      <c r="C406" s="2" t="s">
        <v>352</v>
      </c>
      <c r="D406" s="1">
        <v>0</v>
      </c>
      <c r="E406" s="1">
        <v>1</v>
      </c>
      <c r="F406" s="1"/>
      <c r="G406" s="1"/>
    </row>
    <row r="407" spans="1:7" ht="29" x14ac:dyDescent="0.35">
      <c r="A407" s="1">
        <v>405</v>
      </c>
      <c r="B407" s="2" t="s">
        <v>2</v>
      </c>
      <c r="C407" s="2" t="s">
        <v>353</v>
      </c>
      <c r="D407" s="1">
        <v>0</v>
      </c>
      <c r="E407" s="1">
        <v>0</v>
      </c>
      <c r="F407" s="1"/>
      <c r="G407" s="1"/>
    </row>
    <row r="408" spans="1:7" x14ac:dyDescent="0.35">
      <c r="A408" s="1">
        <v>406</v>
      </c>
      <c r="B408" s="2" t="s">
        <v>2</v>
      </c>
      <c r="C408" s="2" t="s">
        <v>354</v>
      </c>
      <c r="D408" s="1">
        <v>0</v>
      </c>
      <c r="E408" s="1">
        <v>1</v>
      </c>
      <c r="F408" s="1"/>
      <c r="G408" s="1"/>
    </row>
    <row r="409" spans="1:7" ht="29" x14ac:dyDescent="0.35">
      <c r="A409" s="1">
        <v>407</v>
      </c>
      <c r="B409" s="2" t="s">
        <v>2</v>
      </c>
      <c r="C409" s="2" t="s">
        <v>2580</v>
      </c>
      <c r="D409" s="1">
        <v>0</v>
      </c>
      <c r="E409" s="1">
        <v>0</v>
      </c>
      <c r="F409" s="1"/>
      <c r="G409" s="1"/>
    </row>
    <row r="410" spans="1:7" x14ac:dyDescent="0.35">
      <c r="A410" s="1">
        <v>408</v>
      </c>
      <c r="B410" s="2" t="s">
        <v>2</v>
      </c>
      <c r="C410" s="2" t="s">
        <v>355</v>
      </c>
      <c r="D410" s="1">
        <v>0</v>
      </c>
      <c r="E410" s="1">
        <v>0</v>
      </c>
      <c r="F410" s="1"/>
      <c r="G410" s="1"/>
    </row>
    <row r="411" spans="1:7" x14ac:dyDescent="0.35">
      <c r="A411" s="1">
        <v>409</v>
      </c>
      <c r="B411" s="2" t="s">
        <v>2</v>
      </c>
      <c r="C411" s="2" t="s">
        <v>356</v>
      </c>
      <c r="D411" s="1">
        <v>0</v>
      </c>
      <c r="E411" s="1">
        <v>0</v>
      </c>
      <c r="F411" s="1"/>
      <c r="G411" s="1"/>
    </row>
    <row r="412" spans="1:7" ht="87" x14ac:dyDescent="0.35">
      <c r="A412" s="1">
        <v>410</v>
      </c>
      <c r="B412" s="2" t="s">
        <v>2</v>
      </c>
      <c r="C412" s="2" t="s">
        <v>357</v>
      </c>
      <c r="D412" s="1">
        <v>0</v>
      </c>
      <c r="E412" s="1">
        <v>0</v>
      </c>
      <c r="F412" s="1"/>
      <c r="G412" s="1"/>
    </row>
    <row r="413" spans="1:7" ht="29" x14ac:dyDescent="0.35">
      <c r="A413" s="1">
        <v>411</v>
      </c>
      <c r="B413" s="2" t="s">
        <v>2</v>
      </c>
      <c r="C413" s="2" t="s">
        <v>358</v>
      </c>
      <c r="D413" s="1">
        <v>0</v>
      </c>
      <c r="E413" s="1">
        <v>0</v>
      </c>
      <c r="F413" s="1"/>
      <c r="G413" s="1"/>
    </row>
    <row r="414" spans="1:7" x14ac:dyDescent="0.35">
      <c r="A414" s="1">
        <v>412</v>
      </c>
      <c r="B414" s="2" t="s">
        <v>2</v>
      </c>
      <c r="C414" s="2" t="s">
        <v>359</v>
      </c>
      <c r="D414" s="1">
        <v>0</v>
      </c>
      <c r="E414" s="1">
        <v>0</v>
      </c>
      <c r="F414" s="1"/>
      <c r="G414" s="1"/>
    </row>
    <row r="415" spans="1:7" ht="43.5" x14ac:dyDescent="0.35">
      <c r="A415" s="1">
        <v>413</v>
      </c>
      <c r="B415" s="2" t="s">
        <v>2</v>
      </c>
      <c r="C415" s="2" t="s">
        <v>2581</v>
      </c>
      <c r="D415" s="1">
        <v>0</v>
      </c>
      <c r="E415" s="1">
        <v>0</v>
      </c>
      <c r="F415" s="1"/>
      <c r="G415" s="1"/>
    </row>
    <row r="416" spans="1:7" ht="29" x14ac:dyDescent="0.35">
      <c r="A416" s="1">
        <v>414</v>
      </c>
      <c r="B416" s="2" t="s">
        <v>2</v>
      </c>
      <c r="C416" s="2" t="s">
        <v>360</v>
      </c>
      <c r="D416" s="1">
        <v>0</v>
      </c>
      <c r="E416" s="1">
        <v>1</v>
      </c>
      <c r="F416" s="1"/>
      <c r="G416" s="1"/>
    </row>
    <row r="417" spans="1:7" x14ac:dyDescent="0.35">
      <c r="A417" s="1">
        <v>415</v>
      </c>
      <c r="B417" s="2" t="s">
        <v>2</v>
      </c>
      <c r="C417" s="2" t="s">
        <v>361</v>
      </c>
      <c r="D417" s="1">
        <v>0</v>
      </c>
      <c r="E417" s="1">
        <v>1</v>
      </c>
      <c r="F417" s="1"/>
      <c r="G417" s="1"/>
    </row>
    <row r="418" spans="1:7" x14ac:dyDescent="0.35">
      <c r="A418" s="1">
        <v>416</v>
      </c>
      <c r="B418" s="2" t="s">
        <v>2</v>
      </c>
      <c r="C418" s="2" t="s">
        <v>362</v>
      </c>
      <c r="D418" s="1">
        <v>0</v>
      </c>
      <c r="E418" s="1">
        <v>0</v>
      </c>
      <c r="F418" s="1"/>
      <c r="G418" s="1"/>
    </row>
    <row r="419" spans="1:7" ht="348" x14ac:dyDescent="0.35">
      <c r="A419" s="1">
        <v>417</v>
      </c>
      <c r="B419" s="2" t="s">
        <v>2</v>
      </c>
      <c r="C419" s="2" t="s">
        <v>2582</v>
      </c>
      <c r="D419" s="1">
        <v>1</v>
      </c>
      <c r="E419" s="1">
        <v>0</v>
      </c>
      <c r="F419" s="2" t="s">
        <v>2878</v>
      </c>
      <c r="G419" s="1"/>
    </row>
    <row r="420" spans="1:7" x14ac:dyDescent="0.35">
      <c r="A420" s="1">
        <v>418</v>
      </c>
      <c r="B420" s="2" t="s">
        <v>2</v>
      </c>
      <c r="C420" s="2" t="s">
        <v>363</v>
      </c>
      <c r="D420" s="1">
        <v>0</v>
      </c>
      <c r="E420" s="1">
        <v>1</v>
      </c>
      <c r="F420" s="1"/>
      <c r="G420" s="1"/>
    </row>
    <row r="421" spans="1:7" ht="29" x14ac:dyDescent="0.35">
      <c r="A421" s="1">
        <v>419</v>
      </c>
      <c r="B421" s="2" t="s">
        <v>2</v>
      </c>
      <c r="C421" s="2" t="s">
        <v>364</v>
      </c>
      <c r="D421" s="1">
        <v>0</v>
      </c>
      <c r="E421" s="1">
        <v>1</v>
      </c>
      <c r="F421" s="1"/>
      <c r="G421" s="1"/>
    </row>
    <row r="422" spans="1:7" ht="159.5" x14ac:dyDescent="0.35">
      <c r="A422" s="1">
        <v>420</v>
      </c>
      <c r="B422" s="2" t="s">
        <v>2</v>
      </c>
      <c r="C422" s="2" t="s">
        <v>2583</v>
      </c>
      <c r="D422" s="1">
        <v>0</v>
      </c>
      <c r="E422" s="1">
        <v>1</v>
      </c>
      <c r="F422" s="1"/>
      <c r="G422" s="1"/>
    </row>
    <row r="423" spans="1:7" x14ac:dyDescent="0.35">
      <c r="A423" s="1">
        <v>421</v>
      </c>
      <c r="B423" s="2" t="s">
        <v>2</v>
      </c>
      <c r="C423" s="2" t="s">
        <v>365</v>
      </c>
      <c r="D423" s="1">
        <v>0</v>
      </c>
      <c r="E423" s="1">
        <v>0</v>
      </c>
      <c r="F423" s="1"/>
      <c r="G423" s="1"/>
    </row>
    <row r="424" spans="1:7" x14ac:dyDescent="0.35">
      <c r="A424" s="1">
        <v>422</v>
      </c>
      <c r="B424" s="2" t="s">
        <v>2</v>
      </c>
      <c r="C424" s="2" t="s">
        <v>366</v>
      </c>
      <c r="D424" s="1">
        <v>0</v>
      </c>
      <c r="E424" s="1">
        <v>0</v>
      </c>
      <c r="F424" s="1"/>
      <c r="G424" s="1"/>
    </row>
    <row r="425" spans="1:7" x14ac:dyDescent="0.35">
      <c r="A425" s="1">
        <v>423</v>
      </c>
      <c r="B425" s="2" t="s">
        <v>2</v>
      </c>
      <c r="C425" s="2" t="s">
        <v>367</v>
      </c>
      <c r="D425" s="1">
        <v>0</v>
      </c>
      <c r="E425" s="1">
        <v>0</v>
      </c>
      <c r="F425" s="1"/>
      <c r="G425" s="1"/>
    </row>
    <row r="426" spans="1:7" x14ac:dyDescent="0.35">
      <c r="A426" s="1">
        <v>424</v>
      </c>
      <c r="B426" s="2" t="s">
        <v>2</v>
      </c>
      <c r="C426" s="2" t="s">
        <v>368</v>
      </c>
      <c r="D426" s="1">
        <v>0</v>
      </c>
      <c r="E426" s="1">
        <v>0</v>
      </c>
      <c r="F426" s="1"/>
      <c r="G426" s="1"/>
    </row>
    <row r="427" spans="1:7" ht="29" x14ac:dyDescent="0.35">
      <c r="A427" s="1">
        <v>425</v>
      </c>
      <c r="B427" s="2" t="s">
        <v>2</v>
      </c>
      <c r="C427" s="2" t="s">
        <v>369</v>
      </c>
      <c r="D427" s="1">
        <v>0</v>
      </c>
      <c r="E427" s="1">
        <v>0</v>
      </c>
      <c r="F427" s="1"/>
      <c r="G427" s="1"/>
    </row>
    <row r="428" spans="1:7" x14ac:dyDescent="0.35">
      <c r="A428" s="1">
        <v>426</v>
      </c>
      <c r="B428" s="2" t="s">
        <v>2</v>
      </c>
      <c r="C428" s="2" t="s">
        <v>370</v>
      </c>
      <c r="D428" s="1">
        <v>0</v>
      </c>
      <c r="E428" s="1">
        <v>0</v>
      </c>
      <c r="F428" s="1"/>
      <c r="G428" s="1"/>
    </row>
    <row r="429" spans="1:7" x14ac:dyDescent="0.35">
      <c r="A429" s="1">
        <v>427</v>
      </c>
      <c r="B429" s="2" t="s">
        <v>2</v>
      </c>
      <c r="C429" s="2" t="s">
        <v>371</v>
      </c>
      <c r="D429" s="1">
        <v>0</v>
      </c>
      <c r="E429" s="1">
        <v>0</v>
      </c>
      <c r="F429" s="1"/>
      <c r="G429" s="1"/>
    </row>
    <row r="430" spans="1:7" x14ac:dyDescent="0.35">
      <c r="A430" s="1">
        <v>428</v>
      </c>
      <c r="B430" s="2" t="s">
        <v>2</v>
      </c>
      <c r="C430" s="2" t="s">
        <v>372</v>
      </c>
      <c r="D430" s="1">
        <v>0</v>
      </c>
      <c r="E430" s="1">
        <v>0</v>
      </c>
      <c r="F430" s="1"/>
      <c r="G430" s="1"/>
    </row>
    <row r="431" spans="1:7" ht="58" x14ac:dyDescent="0.35">
      <c r="A431" s="1">
        <v>429</v>
      </c>
      <c r="B431" s="2" t="s">
        <v>2</v>
      </c>
      <c r="C431" s="2" t="s">
        <v>373</v>
      </c>
      <c r="D431" s="1">
        <v>0</v>
      </c>
      <c r="E431" s="1">
        <v>0</v>
      </c>
      <c r="F431" s="1"/>
      <c r="G431" s="1"/>
    </row>
    <row r="432" spans="1:7" ht="29" x14ac:dyDescent="0.35">
      <c r="A432" s="1">
        <v>430</v>
      </c>
      <c r="B432" s="2" t="s">
        <v>2</v>
      </c>
      <c r="C432" s="2" t="s">
        <v>374</v>
      </c>
      <c r="D432" s="1">
        <v>0</v>
      </c>
      <c r="E432" s="1">
        <v>0</v>
      </c>
      <c r="F432" s="1"/>
      <c r="G432" s="1"/>
    </row>
    <row r="433" spans="1:7" x14ac:dyDescent="0.35">
      <c r="A433" s="1">
        <v>431</v>
      </c>
      <c r="B433" s="2" t="s">
        <v>2</v>
      </c>
      <c r="C433" s="2" t="s">
        <v>375</v>
      </c>
      <c r="D433" s="1">
        <v>0</v>
      </c>
      <c r="E433" s="1">
        <v>0</v>
      </c>
      <c r="F433" s="1"/>
      <c r="G433" s="1"/>
    </row>
    <row r="434" spans="1:7" x14ac:dyDescent="0.35">
      <c r="A434" s="1">
        <v>432</v>
      </c>
      <c r="B434" s="2" t="s">
        <v>2</v>
      </c>
      <c r="C434" s="2" t="s">
        <v>37</v>
      </c>
      <c r="D434" s="1">
        <v>0</v>
      </c>
      <c r="E434" s="1">
        <v>0</v>
      </c>
      <c r="F434" s="1"/>
      <c r="G434" s="1"/>
    </row>
    <row r="435" spans="1:7" ht="29" x14ac:dyDescent="0.35">
      <c r="A435" s="1">
        <v>433</v>
      </c>
      <c r="B435" s="2" t="s">
        <v>2</v>
      </c>
      <c r="C435" s="2" t="s">
        <v>376</v>
      </c>
      <c r="D435" s="1">
        <v>0</v>
      </c>
      <c r="E435" s="1">
        <v>0</v>
      </c>
      <c r="F435" s="1"/>
      <c r="G435" s="1"/>
    </row>
    <row r="436" spans="1:7" ht="43.5" x14ac:dyDescent="0.35">
      <c r="A436" s="1">
        <v>434</v>
      </c>
      <c r="B436" s="2" t="s">
        <v>2</v>
      </c>
      <c r="C436" s="2" t="s">
        <v>2584</v>
      </c>
      <c r="D436" s="1">
        <v>0</v>
      </c>
      <c r="E436" s="1">
        <v>1</v>
      </c>
      <c r="F436" s="1"/>
      <c r="G436" s="1"/>
    </row>
    <row r="437" spans="1:7" x14ac:dyDescent="0.35">
      <c r="A437" s="1">
        <v>435</v>
      </c>
      <c r="B437" s="2" t="s">
        <v>2</v>
      </c>
      <c r="C437" s="2" t="s">
        <v>377</v>
      </c>
      <c r="D437" s="1">
        <v>0</v>
      </c>
      <c r="E437" s="1">
        <v>0</v>
      </c>
      <c r="F437" s="1"/>
      <c r="G437" s="1"/>
    </row>
    <row r="438" spans="1:7" x14ac:dyDescent="0.35">
      <c r="A438" s="1">
        <v>436</v>
      </c>
      <c r="B438" s="2" t="s">
        <v>2</v>
      </c>
      <c r="C438" s="2" t="s">
        <v>378</v>
      </c>
      <c r="D438" s="1">
        <v>0</v>
      </c>
      <c r="E438" s="1">
        <v>1</v>
      </c>
      <c r="F438" s="1"/>
      <c r="G438" s="1"/>
    </row>
    <row r="439" spans="1:7" ht="29" x14ac:dyDescent="0.35">
      <c r="A439" s="1">
        <v>437</v>
      </c>
      <c r="B439" s="2" t="s">
        <v>2</v>
      </c>
      <c r="C439" s="2" t="s">
        <v>379</v>
      </c>
      <c r="D439" s="1">
        <v>0</v>
      </c>
      <c r="E439" s="1">
        <v>1</v>
      </c>
      <c r="F439" s="1"/>
      <c r="G439" s="1"/>
    </row>
    <row r="440" spans="1:7" x14ac:dyDescent="0.35">
      <c r="A440" s="1">
        <v>438</v>
      </c>
      <c r="B440" s="2" t="s">
        <v>2</v>
      </c>
      <c r="C440" s="2" t="s">
        <v>37</v>
      </c>
      <c r="D440" s="1">
        <v>0</v>
      </c>
      <c r="E440" s="1">
        <v>0</v>
      </c>
      <c r="F440" s="1"/>
      <c r="G440" s="1"/>
    </row>
    <row r="441" spans="1:7" x14ac:dyDescent="0.35">
      <c r="A441" s="1">
        <v>439</v>
      </c>
      <c r="B441" s="2" t="s">
        <v>2</v>
      </c>
      <c r="C441" s="2" t="s">
        <v>380</v>
      </c>
      <c r="D441" s="1">
        <v>0</v>
      </c>
      <c r="E441" s="1">
        <v>0</v>
      </c>
      <c r="F441" s="1"/>
      <c r="G441" s="1"/>
    </row>
    <row r="442" spans="1:7" ht="29" x14ac:dyDescent="0.35">
      <c r="A442" s="1">
        <v>440</v>
      </c>
      <c r="B442" s="2" t="s">
        <v>2</v>
      </c>
      <c r="C442" s="2" t="s">
        <v>381</v>
      </c>
      <c r="D442" s="1">
        <v>0</v>
      </c>
      <c r="E442" s="1">
        <v>1</v>
      </c>
      <c r="F442" s="1"/>
      <c r="G442" s="1"/>
    </row>
    <row r="443" spans="1:7" x14ac:dyDescent="0.35">
      <c r="A443" s="1">
        <v>441</v>
      </c>
      <c r="B443" s="2" t="s">
        <v>2</v>
      </c>
      <c r="C443" s="2" t="s">
        <v>382</v>
      </c>
      <c r="D443" s="1">
        <v>0</v>
      </c>
      <c r="E443" s="1">
        <v>0</v>
      </c>
      <c r="F443" s="1"/>
      <c r="G443" s="1"/>
    </row>
    <row r="444" spans="1:7" ht="29" x14ac:dyDescent="0.35">
      <c r="A444" s="1">
        <v>442</v>
      </c>
      <c r="B444" s="2" t="s">
        <v>2</v>
      </c>
      <c r="C444" s="2" t="s">
        <v>2585</v>
      </c>
      <c r="D444" s="1">
        <v>0</v>
      </c>
      <c r="E444" s="1">
        <v>0</v>
      </c>
      <c r="F444" s="1"/>
      <c r="G444" s="1"/>
    </row>
    <row r="445" spans="1:7" x14ac:dyDescent="0.35">
      <c r="A445" s="1">
        <v>443</v>
      </c>
      <c r="B445" s="2" t="s">
        <v>2</v>
      </c>
      <c r="C445" s="2" t="s">
        <v>383</v>
      </c>
      <c r="D445" s="1">
        <v>0</v>
      </c>
      <c r="E445" s="1">
        <v>0</v>
      </c>
      <c r="F445" s="1"/>
      <c r="G445" s="1"/>
    </row>
    <row r="446" spans="1:7" ht="29" x14ac:dyDescent="0.35">
      <c r="A446" s="1">
        <v>444</v>
      </c>
      <c r="B446" s="2" t="s">
        <v>2</v>
      </c>
      <c r="C446" s="2" t="s">
        <v>2586</v>
      </c>
      <c r="D446" s="1">
        <v>0</v>
      </c>
      <c r="E446" s="1">
        <v>0</v>
      </c>
      <c r="F446" s="1"/>
      <c r="G446" s="1"/>
    </row>
    <row r="447" spans="1:7" ht="290" x14ac:dyDescent="0.35">
      <c r="A447" s="1">
        <v>445</v>
      </c>
      <c r="B447" s="2" t="s">
        <v>2</v>
      </c>
      <c r="C447" s="2" t="s">
        <v>2571</v>
      </c>
      <c r="D447" s="1">
        <v>0</v>
      </c>
      <c r="E447" s="1">
        <v>1</v>
      </c>
      <c r="F447" s="1"/>
      <c r="G447" s="1"/>
    </row>
    <row r="448" spans="1:7" ht="29" x14ac:dyDescent="0.35">
      <c r="A448" s="1">
        <v>446</v>
      </c>
      <c r="B448" s="2" t="s">
        <v>2</v>
      </c>
      <c r="C448" s="2" t="s">
        <v>384</v>
      </c>
      <c r="D448" s="1">
        <v>0</v>
      </c>
      <c r="E448" s="1">
        <v>0</v>
      </c>
      <c r="F448" s="1"/>
      <c r="G448" s="1"/>
    </row>
    <row r="449" spans="1:7" ht="72.5" x14ac:dyDescent="0.35">
      <c r="A449" s="1">
        <v>447</v>
      </c>
      <c r="B449" s="2" t="s">
        <v>2</v>
      </c>
      <c r="C449" s="2" t="s">
        <v>2587</v>
      </c>
      <c r="D449" s="1">
        <v>0</v>
      </c>
      <c r="E449" s="1">
        <v>0</v>
      </c>
      <c r="F449" s="1"/>
      <c r="G449" s="1"/>
    </row>
    <row r="450" spans="1:7" ht="72.5" x14ac:dyDescent="0.35">
      <c r="A450" s="1">
        <v>448</v>
      </c>
      <c r="B450" s="2" t="s">
        <v>2</v>
      </c>
      <c r="C450" s="2" t="s">
        <v>2588</v>
      </c>
      <c r="D450" s="1">
        <v>0</v>
      </c>
      <c r="E450" s="1">
        <v>0</v>
      </c>
      <c r="F450" s="1"/>
      <c r="G450" s="1"/>
    </row>
    <row r="451" spans="1:7" ht="58" x14ac:dyDescent="0.35">
      <c r="A451" s="1">
        <v>449</v>
      </c>
      <c r="B451" s="2" t="s">
        <v>2</v>
      </c>
      <c r="C451" s="2" t="s">
        <v>2589</v>
      </c>
      <c r="D451" s="1">
        <v>0</v>
      </c>
      <c r="E451" s="1">
        <v>1</v>
      </c>
      <c r="F451" s="1"/>
      <c r="G451" s="1"/>
    </row>
    <row r="452" spans="1:7" ht="29" x14ac:dyDescent="0.35">
      <c r="A452" s="1">
        <v>450</v>
      </c>
      <c r="B452" s="2" t="s">
        <v>2</v>
      </c>
      <c r="C452" s="2" t="s">
        <v>385</v>
      </c>
      <c r="D452" s="1">
        <v>0</v>
      </c>
      <c r="E452" s="1">
        <v>0</v>
      </c>
      <c r="F452" s="1"/>
      <c r="G452" s="1"/>
    </row>
    <row r="453" spans="1:7" ht="29" x14ac:dyDescent="0.35">
      <c r="A453" s="1">
        <v>451</v>
      </c>
      <c r="B453" s="2" t="s">
        <v>2</v>
      </c>
      <c r="C453" s="2" t="s">
        <v>386</v>
      </c>
      <c r="D453" s="1">
        <v>0</v>
      </c>
      <c r="E453" s="1">
        <v>0</v>
      </c>
      <c r="F453" s="1"/>
      <c r="G453" s="1"/>
    </row>
    <row r="454" spans="1:7" x14ac:dyDescent="0.35">
      <c r="A454" s="1">
        <v>452</v>
      </c>
      <c r="B454" s="2" t="s">
        <v>2</v>
      </c>
      <c r="C454" s="2" t="s">
        <v>387</v>
      </c>
      <c r="D454" s="1">
        <v>0</v>
      </c>
      <c r="E454" s="1">
        <v>0</v>
      </c>
      <c r="F454" s="1"/>
      <c r="G454" s="1"/>
    </row>
    <row r="455" spans="1:7" ht="43.5" x14ac:dyDescent="0.35">
      <c r="A455" s="1">
        <v>453</v>
      </c>
      <c r="B455" s="2" t="s">
        <v>2</v>
      </c>
      <c r="C455" s="2" t="s">
        <v>388</v>
      </c>
      <c r="D455" s="1">
        <v>0</v>
      </c>
      <c r="E455" s="1">
        <v>0</v>
      </c>
      <c r="F455" s="1"/>
      <c r="G455" s="1"/>
    </row>
    <row r="456" spans="1:7" ht="29" x14ac:dyDescent="0.35">
      <c r="A456" s="1">
        <v>454</v>
      </c>
      <c r="B456" s="2" t="s">
        <v>2</v>
      </c>
      <c r="C456" s="2" t="s">
        <v>389</v>
      </c>
      <c r="D456" s="1">
        <v>0</v>
      </c>
      <c r="E456" s="1">
        <v>0</v>
      </c>
      <c r="F456" s="1"/>
      <c r="G456" s="1"/>
    </row>
    <row r="457" spans="1:7" x14ac:dyDescent="0.35">
      <c r="A457" s="1">
        <v>455</v>
      </c>
      <c r="B457" s="2" t="s">
        <v>2</v>
      </c>
      <c r="C457" s="2" t="s">
        <v>390</v>
      </c>
      <c r="D457" s="1">
        <v>0</v>
      </c>
      <c r="E457" s="1">
        <v>0</v>
      </c>
      <c r="F457" s="1"/>
      <c r="G457" s="1"/>
    </row>
    <row r="458" spans="1:7" ht="29" x14ac:dyDescent="0.35">
      <c r="A458" s="1">
        <v>456</v>
      </c>
      <c r="B458" s="2" t="s">
        <v>2</v>
      </c>
      <c r="C458" s="2" t="s">
        <v>2590</v>
      </c>
      <c r="D458" s="1">
        <v>0</v>
      </c>
      <c r="E458" s="1">
        <v>0</v>
      </c>
      <c r="F458" s="1"/>
      <c r="G458" s="1"/>
    </row>
    <row r="459" spans="1:7" ht="29" x14ac:dyDescent="0.35">
      <c r="A459" s="1">
        <v>457</v>
      </c>
      <c r="B459" s="2" t="s">
        <v>2</v>
      </c>
      <c r="C459" s="2" t="s">
        <v>391</v>
      </c>
      <c r="D459" s="1">
        <v>0</v>
      </c>
      <c r="E459" s="1">
        <v>0</v>
      </c>
      <c r="F459" s="1"/>
      <c r="G459" s="1"/>
    </row>
    <row r="460" spans="1:7" ht="159.5" x14ac:dyDescent="0.35">
      <c r="A460" s="1">
        <v>458</v>
      </c>
      <c r="B460" s="2" t="s">
        <v>2</v>
      </c>
      <c r="C460" s="2" t="s">
        <v>2583</v>
      </c>
      <c r="D460" s="1">
        <v>0</v>
      </c>
      <c r="E460" s="1">
        <v>1</v>
      </c>
      <c r="F460" s="1"/>
      <c r="G460" s="1"/>
    </row>
    <row r="461" spans="1:7" ht="43.5" x14ac:dyDescent="0.35">
      <c r="A461" s="1">
        <v>459</v>
      </c>
      <c r="B461" s="2" t="s">
        <v>2</v>
      </c>
      <c r="C461" s="2" t="s">
        <v>392</v>
      </c>
      <c r="D461" s="1">
        <v>0</v>
      </c>
      <c r="E461" s="1">
        <v>1</v>
      </c>
      <c r="F461" s="1"/>
      <c r="G461" s="1"/>
    </row>
    <row r="462" spans="1:7" x14ac:dyDescent="0.35">
      <c r="A462" s="1">
        <v>460</v>
      </c>
      <c r="B462" s="2" t="s">
        <v>2</v>
      </c>
      <c r="C462" s="2" t="s">
        <v>37</v>
      </c>
      <c r="D462" s="1">
        <v>0</v>
      </c>
      <c r="E462" s="1">
        <v>0</v>
      </c>
      <c r="F462" s="1"/>
      <c r="G462" s="1"/>
    </row>
    <row r="463" spans="1:7" x14ac:dyDescent="0.35">
      <c r="A463" s="1">
        <v>461</v>
      </c>
      <c r="B463" s="2" t="s">
        <v>2</v>
      </c>
      <c r="C463" s="2" t="s">
        <v>393</v>
      </c>
      <c r="D463" s="1">
        <v>0</v>
      </c>
      <c r="E463" s="1">
        <v>0</v>
      </c>
      <c r="F463" s="1"/>
      <c r="G463" s="1"/>
    </row>
    <row r="464" spans="1:7" x14ac:dyDescent="0.35">
      <c r="A464" s="1">
        <v>462</v>
      </c>
      <c r="B464" s="2" t="s">
        <v>2</v>
      </c>
      <c r="C464" s="2" t="s">
        <v>394</v>
      </c>
      <c r="D464" s="1">
        <v>0</v>
      </c>
      <c r="E464" s="1">
        <v>0</v>
      </c>
      <c r="F464" s="1"/>
      <c r="G464" s="1"/>
    </row>
    <row r="465" spans="1:7" x14ac:dyDescent="0.35">
      <c r="A465" s="1">
        <v>463</v>
      </c>
      <c r="B465" s="2" t="s">
        <v>2</v>
      </c>
      <c r="C465" s="2" t="s">
        <v>395</v>
      </c>
      <c r="D465" s="1">
        <v>0</v>
      </c>
      <c r="E465" s="1">
        <v>0</v>
      </c>
      <c r="F465" s="1"/>
      <c r="G465" s="1"/>
    </row>
    <row r="466" spans="1:7" ht="43.5" x14ac:dyDescent="0.35">
      <c r="A466" s="1">
        <v>464</v>
      </c>
      <c r="B466" s="2" t="s">
        <v>2</v>
      </c>
      <c r="C466" s="2" t="s">
        <v>396</v>
      </c>
      <c r="D466" s="1">
        <v>0</v>
      </c>
      <c r="E466" s="1">
        <v>0</v>
      </c>
      <c r="F466" s="1"/>
      <c r="G466" s="1"/>
    </row>
    <row r="467" spans="1:7" ht="29" x14ac:dyDescent="0.35">
      <c r="A467" s="1">
        <v>465</v>
      </c>
      <c r="B467" s="2" t="s">
        <v>2</v>
      </c>
      <c r="C467" s="2" t="s">
        <v>397</v>
      </c>
      <c r="D467" s="1">
        <v>0</v>
      </c>
      <c r="E467" s="1">
        <v>1</v>
      </c>
      <c r="F467" s="1"/>
      <c r="G467" s="1"/>
    </row>
    <row r="468" spans="1:7" ht="29" x14ac:dyDescent="0.35">
      <c r="A468" s="1">
        <v>466</v>
      </c>
      <c r="B468" s="2" t="s">
        <v>2</v>
      </c>
      <c r="C468" s="2" t="s">
        <v>398</v>
      </c>
      <c r="D468" s="1">
        <v>0</v>
      </c>
      <c r="E468" s="1">
        <v>0</v>
      </c>
      <c r="F468" s="1"/>
      <c r="G468" s="1"/>
    </row>
    <row r="469" spans="1:7" ht="72.5" x14ac:dyDescent="0.35">
      <c r="A469" s="1">
        <v>467</v>
      </c>
      <c r="B469" s="2" t="s">
        <v>2</v>
      </c>
      <c r="C469" s="2" t="s">
        <v>2591</v>
      </c>
      <c r="D469" s="1">
        <v>0</v>
      </c>
      <c r="E469" s="1">
        <v>0</v>
      </c>
      <c r="F469" s="1"/>
      <c r="G469" s="1"/>
    </row>
    <row r="470" spans="1:7" x14ac:dyDescent="0.35">
      <c r="A470" s="1">
        <v>468</v>
      </c>
      <c r="B470" s="2" t="s">
        <v>2</v>
      </c>
      <c r="C470" s="2" t="s">
        <v>399</v>
      </c>
      <c r="D470" s="1">
        <v>0</v>
      </c>
      <c r="E470" s="1">
        <v>0</v>
      </c>
      <c r="F470" s="1"/>
      <c r="G470" s="1"/>
    </row>
    <row r="471" spans="1:7" ht="58" x14ac:dyDescent="0.35">
      <c r="A471" s="1">
        <v>469</v>
      </c>
      <c r="B471" s="2" t="s">
        <v>2</v>
      </c>
      <c r="C471" s="2" t="s">
        <v>2592</v>
      </c>
      <c r="D471" s="1">
        <v>0</v>
      </c>
      <c r="E471" s="1">
        <v>0</v>
      </c>
      <c r="F471" s="1"/>
      <c r="G471" s="1"/>
    </row>
    <row r="472" spans="1:7" ht="43.5" x14ac:dyDescent="0.35">
      <c r="A472" s="1">
        <v>470</v>
      </c>
      <c r="B472" s="2" t="s">
        <v>2</v>
      </c>
      <c r="C472" s="2" t="s">
        <v>2593</v>
      </c>
      <c r="D472" s="1">
        <v>0</v>
      </c>
      <c r="E472" s="1">
        <v>0</v>
      </c>
      <c r="F472" s="1"/>
      <c r="G472" s="1"/>
    </row>
    <row r="473" spans="1:7" x14ac:dyDescent="0.35">
      <c r="A473" s="1">
        <v>471</v>
      </c>
      <c r="B473" s="2" t="s">
        <v>2</v>
      </c>
      <c r="C473" s="2" t="s">
        <v>400</v>
      </c>
      <c r="D473" s="1">
        <v>0</v>
      </c>
      <c r="E473" s="1">
        <v>0</v>
      </c>
      <c r="F473" s="1"/>
      <c r="G473" s="1"/>
    </row>
    <row r="474" spans="1:7" ht="58" x14ac:dyDescent="0.35">
      <c r="A474" s="1">
        <v>472</v>
      </c>
      <c r="B474" s="2" t="s">
        <v>2</v>
      </c>
      <c r="C474" s="2" t="s">
        <v>2594</v>
      </c>
      <c r="D474" s="1">
        <v>0</v>
      </c>
      <c r="E474" s="1">
        <v>0</v>
      </c>
      <c r="F474" s="1"/>
      <c r="G474" s="1"/>
    </row>
    <row r="475" spans="1:7" ht="29" x14ac:dyDescent="0.35">
      <c r="A475" s="1">
        <v>473</v>
      </c>
      <c r="B475" s="2" t="s">
        <v>2</v>
      </c>
      <c r="C475" s="2" t="s">
        <v>2595</v>
      </c>
      <c r="D475" s="1">
        <v>0</v>
      </c>
      <c r="E475" s="1">
        <v>0</v>
      </c>
      <c r="F475" s="1"/>
      <c r="G475" s="1"/>
    </row>
    <row r="476" spans="1:7" ht="29" x14ac:dyDescent="0.35">
      <c r="A476" s="1">
        <v>474</v>
      </c>
      <c r="B476" s="2" t="s">
        <v>2</v>
      </c>
      <c r="C476" s="2" t="s">
        <v>2596</v>
      </c>
      <c r="D476" s="1">
        <v>0</v>
      </c>
      <c r="E476" s="1">
        <v>0</v>
      </c>
      <c r="F476" s="1"/>
      <c r="G476" s="1"/>
    </row>
    <row r="477" spans="1:7" x14ac:dyDescent="0.35">
      <c r="A477" s="1">
        <v>475</v>
      </c>
      <c r="B477" s="2" t="s">
        <v>2</v>
      </c>
      <c r="C477" s="2" t="s">
        <v>401</v>
      </c>
      <c r="D477" s="1">
        <v>0</v>
      </c>
      <c r="E477" s="1">
        <v>0</v>
      </c>
      <c r="F477" s="1"/>
      <c r="G477" s="1"/>
    </row>
    <row r="478" spans="1:7" ht="29" x14ac:dyDescent="0.35">
      <c r="A478" s="1">
        <v>476</v>
      </c>
      <c r="B478" s="2" t="s">
        <v>2</v>
      </c>
      <c r="C478" s="2" t="s">
        <v>402</v>
      </c>
      <c r="D478" s="1">
        <v>0</v>
      </c>
      <c r="E478" s="1">
        <v>0</v>
      </c>
      <c r="F478" s="1"/>
      <c r="G478" s="1"/>
    </row>
    <row r="479" spans="1:7" ht="58" x14ac:dyDescent="0.35">
      <c r="A479" s="1">
        <v>477</v>
      </c>
      <c r="B479" s="2" t="s">
        <v>2</v>
      </c>
      <c r="C479" s="2" t="s">
        <v>2597</v>
      </c>
      <c r="D479" s="1">
        <v>0</v>
      </c>
      <c r="E479" s="1">
        <v>0</v>
      </c>
      <c r="F479" s="1"/>
      <c r="G479" s="1"/>
    </row>
    <row r="480" spans="1:7" x14ac:dyDescent="0.35">
      <c r="A480" s="1">
        <v>478</v>
      </c>
      <c r="B480" s="2" t="s">
        <v>2</v>
      </c>
      <c r="C480" s="2" t="s">
        <v>403</v>
      </c>
      <c r="D480" s="1">
        <v>0</v>
      </c>
      <c r="E480" s="1">
        <v>0</v>
      </c>
      <c r="F480" s="1"/>
      <c r="G480" s="1"/>
    </row>
    <row r="481" spans="1:7" x14ac:dyDescent="0.35">
      <c r="A481" s="1">
        <v>479</v>
      </c>
      <c r="B481" s="2" t="s">
        <v>2</v>
      </c>
      <c r="C481" s="2" t="s">
        <v>404</v>
      </c>
      <c r="D481" s="1">
        <v>0</v>
      </c>
      <c r="E481" s="1">
        <v>0</v>
      </c>
      <c r="F481" s="1"/>
      <c r="G481" s="1"/>
    </row>
    <row r="482" spans="1:7" x14ac:dyDescent="0.35">
      <c r="A482" s="1">
        <v>480</v>
      </c>
      <c r="B482" s="2" t="s">
        <v>2</v>
      </c>
      <c r="C482" s="2" t="s">
        <v>405</v>
      </c>
      <c r="D482" s="1">
        <v>0</v>
      </c>
      <c r="E482" s="1">
        <v>0</v>
      </c>
      <c r="F482" s="1"/>
      <c r="G482" s="1"/>
    </row>
    <row r="483" spans="1:7" x14ac:dyDescent="0.35">
      <c r="A483" s="1">
        <v>481</v>
      </c>
      <c r="B483" s="2" t="s">
        <v>2</v>
      </c>
      <c r="C483" s="2" t="s">
        <v>406</v>
      </c>
      <c r="D483" s="1">
        <v>0</v>
      </c>
      <c r="E483" s="1">
        <v>0</v>
      </c>
      <c r="F483" s="1"/>
      <c r="G483" s="1"/>
    </row>
    <row r="484" spans="1:7" x14ac:dyDescent="0.35">
      <c r="A484" s="1">
        <v>482</v>
      </c>
      <c r="B484" s="2" t="s">
        <v>2</v>
      </c>
      <c r="C484" s="2" t="s">
        <v>407</v>
      </c>
      <c r="D484" s="1">
        <v>0</v>
      </c>
      <c r="E484" s="1">
        <v>0</v>
      </c>
      <c r="F484" s="1"/>
      <c r="G484" s="1"/>
    </row>
    <row r="485" spans="1:7" x14ac:dyDescent="0.35">
      <c r="A485" s="1">
        <v>483</v>
      </c>
      <c r="B485" s="2" t="s">
        <v>2</v>
      </c>
      <c r="C485" s="2" t="s">
        <v>408</v>
      </c>
      <c r="D485" s="1">
        <v>0</v>
      </c>
      <c r="E485" s="1">
        <v>0</v>
      </c>
      <c r="F485" s="1"/>
      <c r="G485" s="1"/>
    </row>
    <row r="486" spans="1:7" ht="43.5" x14ac:dyDescent="0.35">
      <c r="A486" s="1">
        <v>484</v>
      </c>
      <c r="B486" s="2" t="s">
        <v>2</v>
      </c>
      <c r="C486" s="2" t="s">
        <v>409</v>
      </c>
      <c r="D486" s="1">
        <v>0</v>
      </c>
      <c r="E486" s="1">
        <v>0</v>
      </c>
      <c r="F486" s="1"/>
      <c r="G486" s="1"/>
    </row>
    <row r="487" spans="1:7" x14ac:dyDescent="0.35">
      <c r="A487" s="1">
        <v>485</v>
      </c>
      <c r="B487" s="2" t="s">
        <v>2</v>
      </c>
      <c r="C487" s="2" t="s">
        <v>410</v>
      </c>
      <c r="D487" s="1">
        <v>0</v>
      </c>
      <c r="E487" s="1">
        <v>0</v>
      </c>
      <c r="F487" s="1"/>
      <c r="G487" s="1"/>
    </row>
    <row r="488" spans="1:7" ht="29" x14ac:dyDescent="0.35">
      <c r="A488" s="1">
        <v>486</v>
      </c>
      <c r="B488" s="2" t="s">
        <v>2</v>
      </c>
      <c r="C488" s="2" t="s">
        <v>411</v>
      </c>
      <c r="D488" s="1">
        <v>0</v>
      </c>
      <c r="E488" s="1">
        <v>0</v>
      </c>
      <c r="F488" s="1"/>
      <c r="G488" s="1"/>
    </row>
    <row r="489" spans="1:7" ht="29" x14ac:dyDescent="0.35">
      <c r="A489" s="1">
        <v>487</v>
      </c>
      <c r="B489" s="2" t="s">
        <v>2</v>
      </c>
      <c r="C489" s="2" t="s">
        <v>412</v>
      </c>
      <c r="D489" s="1">
        <v>0</v>
      </c>
      <c r="E489" s="1">
        <v>0</v>
      </c>
      <c r="F489" s="1"/>
      <c r="G489" s="1"/>
    </row>
    <row r="490" spans="1:7" ht="43.5" x14ac:dyDescent="0.35">
      <c r="A490" s="1">
        <v>488</v>
      </c>
      <c r="B490" s="2" t="s">
        <v>2</v>
      </c>
      <c r="C490" s="2" t="s">
        <v>413</v>
      </c>
      <c r="D490" s="1">
        <v>0</v>
      </c>
      <c r="E490" s="1">
        <v>0</v>
      </c>
      <c r="F490" s="1"/>
      <c r="G490" s="1"/>
    </row>
    <row r="491" spans="1:7" x14ac:dyDescent="0.35">
      <c r="A491" s="1">
        <v>489</v>
      </c>
      <c r="B491" s="2" t="s">
        <v>2</v>
      </c>
      <c r="C491" s="2" t="s">
        <v>414</v>
      </c>
      <c r="D491" s="1">
        <v>0</v>
      </c>
      <c r="E491" s="1">
        <v>0</v>
      </c>
      <c r="F491" s="1"/>
      <c r="G491" s="1"/>
    </row>
    <row r="492" spans="1:7" x14ac:dyDescent="0.35">
      <c r="A492" s="1">
        <v>490</v>
      </c>
      <c r="B492" s="2" t="s">
        <v>2</v>
      </c>
      <c r="C492" s="2" t="s">
        <v>415</v>
      </c>
      <c r="D492" s="1">
        <v>0</v>
      </c>
      <c r="E492" s="1">
        <v>0</v>
      </c>
      <c r="F492" s="1"/>
      <c r="G492" s="1"/>
    </row>
    <row r="493" spans="1:7" x14ac:dyDescent="0.35">
      <c r="A493" s="1">
        <v>491</v>
      </c>
      <c r="B493" s="2" t="s">
        <v>2</v>
      </c>
      <c r="C493" s="2" t="s">
        <v>416</v>
      </c>
      <c r="D493" s="1">
        <v>0</v>
      </c>
      <c r="E493" s="1">
        <v>1</v>
      </c>
      <c r="F493" s="1"/>
      <c r="G493" s="1"/>
    </row>
    <row r="494" spans="1:7" ht="29" x14ac:dyDescent="0.35">
      <c r="A494" s="1">
        <v>492</v>
      </c>
      <c r="B494" s="2" t="s">
        <v>2</v>
      </c>
      <c r="C494" s="2" t="s">
        <v>417</v>
      </c>
      <c r="D494" s="1">
        <v>0</v>
      </c>
      <c r="E494" s="1">
        <v>0</v>
      </c>
      <c r="F494" s="1"/>
      <c r="G494" s="1"/>
    </row>
    <row r="495" spans="1:7" ht="29" x14ac:dyDescent="0.35">
      <c r="A495" s="1">
        <v>493</v>
      </c>
      <c r="B495" s="2" t="s">
        <v>2</v>
      </c>
      <c r="C495" s="2" t="s">
        <v>418</v>
      </c>
      <c r="D495" s="1">
        <v>0</v>
      </c>
      <c r="E495" s="1">
        <v>0</v>
      </c>
      <c r="F495" s="1"/>
      <c r="G495" s="1"/>
    </row>
    <row r="496" spans="1:7" ht="29" x14ac:dyDescent="0.35">
      <c r="A496" s="1">
        <v>494</v>
      </c>
      <c r="B496" s="2" t="s">
        <v>2</v>
      </c>
      <c r="C496" s="2" t="s">
        <v>419</v>
      </c>
      <c r="D496" s="1">
        <v>0</v>
      </c>
      <c r="E496" s="1">
        <v>0</v>
      </c>
      <c r="F496" s="1"/>
      <c r="G496" s="1"/>
    </row>
    <row r="497" spans="1:7" x14ac:dyDescent="0.35">
      <c r="A497" s="1">
        <v>495</v>
      </c>
      <c r="B497" s="2" t="s">
        <v>2</v>
      </c>
      <c r="C497" s="2" t="s">
        <v>420</v>
      </c>
      <c r="D497" s="1">
        <v>0</v>
      </c>
      <c r="E497" s="1">
        <v>0</v>
      </c>
      <c r="F497" s="1"/>
      <c r="G497" s="1"/>
    </row>
    <row r="498" spans="1:7" ht="43.5" x14ac:dyDescent="0.35">
      <c r="A498" s="1">
        <v>496</v>
      </c>
      <c r="B498" s="2" t="s">
        <v>2</v>
      </c>
      <c r="C498" s="2" t="s">
        <v>421</v>
      </c>
      <c r="D498" s="1">
        <v>0</v>
      </c>
      <c r="E498" s="1">
        <v>0</v>
      </c>
      <c r="F498" s="1"/>
      <c r="G498" s="1"/>
    </row>
    <row r="499" spans="1:7" ht="29" x14ac:dyDescent="0.35">
      <c r="A499" s="1">
        <v>497</v>
      </c>
      <c r="B499" s="2" t="s">
        <v>2</v>
      </c>
      <c r="C499" s="2" t="s">
        <v>422</v>
      </c>
      <c r="D499" s="1">
        <v>0</v>
      </c>
      <c r="E499" s="1">
        <v>0</v>
      </c>
      <c r="F499" s="1"/>
      <c r="G499" s="1"/>
    </row>
    <row r="500" spans="1:7" x14ac:dyDescent="0.35">
      <c r="A500" s="1">
        <v>498</v>
      </c>
      <c r="B500" s="2" t="s">
        <v>2</v>
      </c>
      <c r="C500" s="2" t="s">
        <v>423</v>
      </c>
      <c r="D500" s="1">
        <v>0</v>
      </c>
      <c r="E500" s="1">
        <v>0</v>
      </c>
      <c r="F500" s="1"/>
      <c r="G500" s="1"/>
    </row>
    <row r="501" spans="1:7" x14ac:dyDescent="0.35">
      <c r="A501" s="1">
        <v>499</v>
      </c>
      <c r="B501" s="2" t="s">
        <v>2</v>
      </c>
      <c r="C501" s="2" t="s">
        <v>424</v>
      </c>
      <c r="D501" s="1">
        <v>0</v>
      </c>
      <c r="E501" s="1">
        <v>0</v>
      </c>
      <c r="F501" s="1"/>
      <c r="G501" s="1"/>
    </row>
    <row r="502" spans="1:7" x14ac:dyDescent="0.35">
      <c r="A502" s="1">
        <v>500</v>
      </c>
      <c r="B502" s="2" t="s">
        <v>2</v>
      </c>
      <c r="C502" s="2" t="s">
        <v>425</v>
      </c>
      <c r="D502" s="1">
        <v>0</v>
      </c>
      <c r="E502" s="1">
        <v>0</v>
      </c>
      <c r="F502" s="1"/>
      <c r="G502" s="1"/>
    </row>
    <row r="503" spans="1:7" ht="29" x14ac:dyDescent="0.35">
      <c r="A503" s="1">
        <v>501</v>
      </c>
      <c r="B503" s="2" t="s">
        <v>2</v>
      </c>
      <c r="C503" s="2" t="s">
        <v>426</v>
      </c>
      <c r="D503" s="1">
        <v>0</v>
      </c>
      <c r="E503" s="1">
        <v>0</v>
      </c>
      <c r="F503" s="1"/>
      <c r="G503" s="1"/>
    </row>
    <row r="504" spans="1:7" x14ac:dyDescent="0.35">
      <c r="A504" s="1">
        <v>502</v>
      </c>
      <c r="B504" s="2" t="s">
        <v>2</v>
      </c>
      <c r="C504" s="2" t="s">
        <v>37</v>
      </c>
      <c r="D504" s="1">
        <v>0</v>
      </c>
      <c r="E504" s="1">
        <v>0</v>
      </c>
      <c r="F504" s="1"/>
      <c r="G504" s="1"/>
    </row>
    <row r="505" spans="1:7" ht="29" x14ac:dyDescent="0.35">
      <c r="A505" s="1">
        <v>503</v>
      </c>
      <c r="B505" s="2" t="s">
        <v>2</v>
      </c>
      <c r="C505" s="2" t="s">
        <v>427</v>
      </c>
      <c r="D505" s="1">
        <v>0</v>
      </c>
      <c r="E505" s="1">
        <v>0</v>
      </c>
      <c r="F505" s="1"/>
      <c r="G505" s="1"/>
    </row>
    <row r="506" spans="1:7" ht="29" x14ac:dyDescent="0.35">
      <c r="A506" s="1">
        <v>504</v>
      </c>
      <c r="B506" s="2" t="s">
        <v>2</v>
      </c>
      <c r="C506" s="2" t="s">
        <v>2598</v>
      </c>
      <c r="D506" s="1">
        <v>0</v>
      </c>
      <c r="E506" s="1">
        <v>0</v>
      </c>
      <c r="F506" s="1"/>
      <c r="G506" s="1"/>
    </row>
    <row r="507" spans="1:7" ht="58" x14ac:dyDescent="0.35">
      <c r="A507" s="1">
        <v>505</v>
      </c>
      <c r="B507" s="2" t="s">
        <v>2</v>
      </c>
      <c r="C507" s="2" t="s">
        <v>2599</v>
      </c>
      <c r="D507" s="1">
        <v>0</v>
      </c>
      <c r="E507" s="1">
        <v>0</v>
      </c>
      <c r="F507" s="1"/>
      <c r="G507" s="1"/>
    </row>
    <row r="508" spans="1:7" x14ac:dyDescent="0.35">
      <c r="A508" s="1">
        <v>506</v>
      </c>
      <c r="B508" s="2" t="s">
        <v>2</v>
      </c>
      <c r="C508" s="2" t="s">
        <v>428</v>
      </c>
      <c r="D508" s="1">
        <v>0</v>
      </c>
      <c r="E508" s="1">
        <v>0</v>
      </c>
      <c r="F508" s="1"/>
      <c r="G508" s="1"/>
    </row>
    <row r="509" spans="1:7" x14ac:dyDescent="0.35">
      <c r="A509" s="1">
        <v>507</v>
      </c>
      <c r="B509" s="2" t="s">
        <v>2</v>
      </c>
      <c r="C509" s="2" t="s">
        <v>429</v>
      </c>
      <c r="D509" s="1">
        <v>0</v>
      </c>
      <c r="E509" s="1">
        <v>0</v>
      </c>
      <c r="F509" s="1"/>
      <c r="G509" s="1"/>
    </row>
    <row r="510" spans="1:7" ht="43.5" x14ac:dyDescent="0.35">
      <c r="A510" s="1">
        <v>508</v>
      </c>
      <c r="B510" s="2" t="s">
        <v>2</v>
      </c>
      <c r="C510" s="2" t="s">
        <v>430</v>
      </c>
      <c r="D510" s="1">
        <v>0</v>
      </c>
      <c r="E510" s="1">
        <v>0</v>
      </c>
      <c r="F510" s="1"/>
      <c r="G510" s="1"/>
    </row>
    <row r="511" spans="1:7" ht="29" x14ac:dyDescent="0.35">
      <c r="A511" s="1">
        <v>509</v>
      </c>
      <c r="B511" s="2" t="s">
        <v>2</v>
      </c>
      <c r="C511" s="2" t="s">
        <v>431</v>
      </c>
      <c r="D511" s="1">
        <v>0</v>
      </c>
      <c r="E511" s="1">
        <v>0</v>
      </c>
      <c r="F511" s="1"/>
      <c r="G511" s="1"/>
    </row>
    <row r="512" spans="1:7" x14ac:dyDescent="0.35">
      <c r="A512" s="1">
        <v>510</v>
      </c>
      <c r="B512" s="2" t="s">
        <v>2</v>
      </c>
      <c r="C512" s="2" t="s">
        <v>432</v>
      </c>
      <c r="D512" s="1">
        <v>0</v>
      </c>
      <c r="E512" s="1">
        <v>0</v>
      </c>
      <c r="F512" s="1"/>
      <c r="G512" s="1"/>
    </row>
    <row r="513" spans="1:7" x14ac:dyDescent="0.35">
      <c r="A513" s="1">
        <v>511</v>
      </c>
      <c r="B513" s="2" t="s">
        <v>2</v>
      </c>
      <c r="C513" s="2" t="s">
        <v>433</v>
      </c>
      <c r="D513" s="1">
        <v>0</v>
      </c>
      <c r="E513" s="1">
        <v>0</v>
      </c>
      <c r="F513" s="1"/>
      <c r="G513" s="1"/>
    </row>
    <row r="514" spans="1:7" x14ac:dyDescent="0.35">
      <c r="A514" s="1">
        <v>512</v>
      </c>
      <c r="B514" s="2" t="s">
        <v>2</v>
      </c>
      <c r="C514" s="2" t="s">
        <v>434</v>
      </c>
      <c r="D514" s="1">
        <v>0</v>
      </c>
      <c r="E514" s="1">
        <v>0</v>
      </c>
      <c r="F514" s="1"/>
      <c r="G514" s="1"/>
    </row>
    <row r="515" spans="1:7" ht="87" x14ac:dyDescent="0.35">
      <c r="A515" s="1">
        <v>513</v>
      </c>
      <c r="B515" s="2" t="s">
        <v>2</v>
      </c>
      <c r="C515" s="2" t="s">
        <v>2600</v>
      </c>
      <c r="D515" s="1">
        <v>0</v>
      </c>
      <c r="E515" s="1">
        <v>0</v>
      </c>
      <c r="F515" s="1"/>
      <c r="G515" s="1"/>
    </row>
    <row r="516" spans="1:7" ht="29" x14ac:dyDescent="0.35">
      <c r="A516" s="1">
        <v>514</v>
      </c>
      <c r="B516" s="2" t="s">
        <v>2</v>
      </c>
      <c r="C516" s="2" t="s">
        <v>435</v>
      </c>
      <c r="D516" s="1">
        <v>0</v>
      </c>
      <c r="E516" s="1">
        <v>1</v>
      </c>
      <c r="F516" s="1"/>
      <c r="G516" s="1"/>
    </row>
    <row r="517" spans="1:7" ht="87" x14ac:dyDescent="0.35">
      <c r="A517" s="1">
        <v>515</v>
      </c>
      <c r="B517" s="2" t="s">
        <v>2</v>
      </c>
      <c r="C517" s="2" t="s">
        <v>436</v>
      </c>
      <c r="D517" s="1">
        <v>0</v>
      </c>
      <c r="E517" s="1">
        <v>0</v>
      </c>
      <c r="F517" s="1"/>
      <c r="G517" s="1"/>
    </row>
    <row r="518" spans="1:7" ht="87" x14ac:dyDescent="0.35">
      <c r="A518" s="1">
        <v>516</v>
      </c>
      <c r="B518" s="2" t="s">
        <v>2</v>
      </c>
      <c r="C518" s="2" t="s">
        <v>437</v>
      </c>
      <c r="D518" s="1">
        <v>0</v>
      </c>
      <c r="E518" s="1">
        <v>0</v>
      </c>
      <c r="F518" s="1"/>
      <c r="G518" s="1"/>
    </row>
    <row r="519" spans="1:7" ht="29" x14ac:dyDescent="0.35">
      <c r="A519" s="1">
        <v>517</v>
      </c>
      <c r="B519" s="2" t="s">
        <v>2</v>
      </c>
      <c r="C519" s="2" t="s">
        <v>438</v>
      </c>
      <c r="D519" s="1">
        <v>0</v>
      </c>
      <c r="E519" s="1">
        <v>0</v>
      </c>
      <c r="F519" s="1"/>
      <c r="G519" s="1"/>
    </row>
    <row r="520" spans="1:7" ht="58" x14ac:dyDescent="0.35">
      <c r="A520" s="1">
        <v>518</v>
      </c>
      <c r="B520" s="2" t="s">
        <v>2</v>
      </c>
      <c r="C520" s="2" t="s">
        <v>439</v>
      </c>
      <c r="D520" s="1">
        <v>0</v>
      </c>
      <c r="E520" s="1">
        <v>0</v>
      </c>
      <c r="F520" s="1"/>
      <c r="G520" s="1"/>
    </row>
    <row r="521" spans="1:7" ht="29" x14ac:dyDescent="0.35">
      <c r="A521" s="1">
        <v>519</v>
      </c>
      <c r="B521" s="2" t="s">
        <v>2</v>
      </c>
      <c r="C521" s="2" t="s">
        <v>440</v>
      </c>
      <c r="D521" s="1">
        <v>0</v>
      </c>
      <c r="E521" s="1">
        <v>0</v>
      </c>
      <c r="F521" s="1"/>
      <c r="G521" s="1"/>
    </row>
    <row r="522" spans="1:7" x14ac:dyDescent="0.35">
      <c r="A522" s="1">
        <v>520</v>
      </c>
      <c r="B522" s="2" t="s">
        <v>2</v>
      </c>
      <c r="C522" s="2" t="s">
        <v>441</v>
      </c>
      <c r="D522" s="1">
        <v>0</v>
      </c>
      <c r="E522" s="1">
        <v>0</v>
      </c>
      <c r="F522" s="1"/>
      <c r="G522" s="1"/>
    </row>
    <row r="523" spans="1:7" x14ac:dyDescent="0.35">
      <c r="A523" s="1">
        <v>521</v>
      </c>
      <c r="B523" s="2" t="s">
        <v>2</v>
      </c>
      <c r="C523" s="2" t="s">
        <v>442</v>
      </c>
      <c r="D523" s="1">
        <v>0</v>
      </c>
      <c r="E523" s="1">
        <v>0</v>
      </c>
      <c r="F523" s="1"/>
      <c r="G523" s="1"/>
    </row>
    <row r="524" spans="1:7" ht="29" x14ac:dyDescent="0.35">
      <c r="A524" s="1">
        <v>522</v>
      </c>
      <c r="B524" s="2" t="s">
        <v>2</v>
      </c>
      <c r="C524" s="2" t="s">
        <v>443</v>
      </c>
      <c r="D524" s="1">
        <v>0</v>
      </c>
      <c r="E524" s="1">
        <v>0</v>
      </c>
      <c r="F524" s="1"/>
      <c r="G524" s="1"/>
    </row>
    <row r="525" spans="1:7" x14ac:dyDescent="0.35">
      <c r="A525" s="1">
        <v>523</v>
      </c>
      <c r="B525" s="2" t="s">
        <v>2</v>
      </c>
      <c r="C525" s="2" t="s">
        <v>444</v>
      </c>
      <c r="D525" s="1">
        <v>0</v>
      </c>
      <c r="E525" s="1">
        <v>0</v>
      </c>
      <c r="F525" s="1"/>
      <c r="G525" s="1"/>
    </row>
    <row r="526" spans="1:7" x14ac:dyDescent="0.35">
      <c r="A526" s="1">
        <v>524</v>
      </c>
      <c r="B526" s="2" t="s">
        <v>2</v>
      </c>
      <c r="C526" s="2" t="s">
        <v>445</v>
      </c>
      <c r="D526" s="1">
        <v>0</v>
      </c>
      <c r="E526" s="1">
        <v>0</v>
      </c>
      <c r="F526" s="1"/>
      <c r="G526" s="1"/>
    </row>
    <row r="527" spans="1:7" ht="29" x14ac:dyDescent="0.35">
      <c r="A527" s="1">
        <v>525</v>
      </c>
      <c r="B527" s="2" t="s">
        <v>2</v>
      </c>
      <c r="C527" s="2" t="s">
        <v>446</v>
      </c>
      <c r="D527" s="1">
        <v>0</v>
      </c>
      <c r="E527" s="1">
        <v>0</v>
      </c>
      <c r="F527" s="1"/>
      <c r="G527" s="1"/>
    </row>
    <row r="528" spans="1:7" ht="43.5" x14ac:dyDescent="0.35">
      <c r="A528" s="1">
        <v>526</v>
      </c>
      <c r="B528" s="2" t="s">
        <v>2</v>
      </c>
      <c r="C528" s="2" t="s">
        <v>2601</v>
      </c>
      <c r="D528" s="1">
        <v>0</v>
      </c>
      <c r="E528" s="1">
        <v>1</v>
      </c>
      <c r="F528" s="1"/>
      <c r="G528" s="1"/>
    </row>
    <row r="529" spans="1:7" ht="29" x14ac:dyDescent="0.35">
      <c r="A529" s="1">
        <v>527</v>
      </c>
      <c r="B529" s="2" t="s">
        <v>2</v>
      </c>
      <c r="C529" s="2" t="s">
        <v>2602</v>
      </c>
      <c r="D529" s="1">
        <v>0</v>
      </c>
      <c r="E529" s="1">
        <v>1</v>
      </c>
      <c r="F529" s="1"/>
      <c r="G529" s="1"/>
    </row>
    <row r="530" spans="1:7" ht="29" x14ac:dyDescent="0.35">
      <c r="A530" s="1">
        <v>528</v>
      </c>
      <c r="B530" s="2" t="s">
        <v>2</v>
      </c>
      <c r="C530" s="2" t="s">
        <v>447</v>
      </c>
      <c r="D530" s="1">
        <v>0</v>
      </c>
      <c r="E530" s="1">
        <v>1</v>
      </c>
      <c r="F530" s="1"/>
      <c r="G530" s="1"/>
    </row>
    <row r="531" spans="1:7" ht="29" x14ac:dyDescent="0.35">
      <c r="A531" s="1">
        <v>529</v>
      </c>
      <c r="B531" s="2" t="s">
        <v>2</v>
      </c>
      <c r="C531" s="2" t="s">
        <v>448</v>
      </c>
      <c r="D531" s="1">
        <v>0</v>
      </c>
      <c r="E531" s="1">
        <v>1</v>
      </c>
      <c r="F531" s="1"/>
      <c r="G531" s="1"/>
    </row>
    <row r="532" spans="1:7" x14ac:dyDescent="0.35">
      <c r="A532" s="1">
        <v>530</v>
      </c>
      <c r="B532" s="2" t="s">
        <v>2</v>
      </c>
      <c r="C532" s="2" t="s">
        <v>449</v>
      </c>
      <c r="D532" s="1">
        <v>0</v>
      </c>
      <c r="E532" s="1">
        <v>1</v>
      </c>
      <c r="F532" s="1"/>
      <c r="G532" s="1"/>
    </row>
    <row r="533" spans="1:7" x14ac:dyDescent="0.35">
      <c r="A533" s="1">
        <v>531</v>
      </c>
      <c r="B533" s="2" t="s">
        <v>2</v>
      </c>
      <c r="C533" s="2" t="s">
        <v>450</v>
      </c>
      <c r="D533" s="1">
        <v>0</v>
      </c>
      <c r="E533" s="1">
        <v>0</v>
      </c>
      <c r="F533" s="1"/>
      <c r="G533" s="1"/>
    </row>
    <row r="534" spans="1:7" x14ac:dyDescent="0.35">
      <c r="A534" s="1">
        <v>532</v>
      </c>
      <c r="B534" s="2" t="s">
        <v>2</v>
      </c>
      <c r="C534" s="2" t="s">
        <v>451</v>
      </c>
      <c r="D534" s="1">
        <v>0</v>
      </c>
      <c r="E534" s="1">
        <v>1</v>
      </c>
      <c r="F534" s="1"/>
      <c r="G534" s="1"/>
    </row>
    <row r="535" spans="1:7" x14ac:dyDescent="0.35">
      <c r="A535" s="1">
        <v>533</v>
      </c>
      <c r="B535" s="2" t="s">
        <v>2</v>
      </c>
      <c r="C535" s="2" t="s">
        <v>452</v>
      </c>
      <c r="D535" s="1">
        <v>0</v>
      </c>
      <c r="E535" s="1">
        <v>0</v>
      </c>
      <c r="F535" s="1"/>
      <c r="G535" s="1"/>
    </row>
    <row r="536" spans="1:7" x14ac:dyDescent="0.35">
      <c r="A536" s="1">
        <v>534</v>
      </c>
      <c r="B536" s="2" t="s">
        <v>2</v>
      </c>
      <c r="C536" s="2" t="s">
        <v>453</v>
      </c>
      <c r="D536" s="1">
        <v>0</v>
      </c>
      <c r="E536" s="1">
        <v>1</v>
      </c>
      <c r="F536" s="1"/>
      <c r="G536" s="1"/>
    </row>
    <row r="537" spans="1:7" ht="29" x14ac:dyDescent="0.35">
      <c r="A537" s="1">
        <v>535</v>
      </c>
      <c r="B537" s="2" t="s">
        <v>2</v>
      </c>
      <c r="C537" s="2" t="s">
        <v>454</v>
      </c>
      <c r="D537" s="1">
        <v>0</v>
      </c>
      <c r="E537" s="1">
        <v>1</v>
      </c>
      <c r="F537" s="1"/>
      <c r="G537" s="1"/>
    </row>
    <row r="538" spans="1:7" x14ac:dyDescent="0.35">
      <c r="A538" s="1">
        <v>536</v>
      </c>
      <c r="B538" s="2" t="s">
        <v>2</v>
      </c>
      <c r="C538" s="2" t="s">
        <v>455</v>
      </c>
      <c r="D538" s="1">
        <v>0</v>
      </c>
      <c r="E538" s="1">
        <v>0</v>
      </c>
      <c r="F538" s="1"/>
      <c r="G538" s="1"/>
    </row>
    <row r="539" spans="1:7" ht="29" x14ac:dyDescent="0.35">
      <c r="A539" s="1">
        <v>537</v>
      </c>
      <c r="B539" s="2" t="s">
        <v>2</v>
      </c>
      <c r="C539" s="2" t="s">
        <v>456</v>
      </c>
      <c r="D539" s="1">
        <v>0</v>
      </c>
      <c r="E539" s="1">
        <v>0</v>
      </c>
      <c r="F539" s="1"/>
      <c r="G539" s="1"/>
    </row>
    <row r="540" spans="1:7" x14ac:dyDescent="0.35">
      <c r="A540" s="1">
        <v>538</v>
      </c>
      <c r="B540" s="2" t="s">
        <v>2</v>
      </c>
      <c r="C540" s="2" t="s">
        <v>457</v>
      </c>
      <c r="D540" s="1">
        <v>0</v>
      </c>
      <c r="E540" s="1">
        <v>0</v>
      </c>
      <c r="F540" s="1"/>
      <c r="G540" s="1"/>
    </row>
    <row r="541" spans="1:7" x14ac:dyDescent="0.35">
      <c r="A541" s="1">
        <v>539</v>
      </c>
      <c r="B541" s="2" t="s">
        <v>2</v>
      </c>
      <c r="C541" s="2" t="s">
        <v>458</v>
      </c>
      <c r="D541" s="1">
        <v>0</v>
      </c>
      <c r="E541" s="1">
        <v>0</v>
      </c>
      <c r="F541" s="1"/>
      <c r="G541" s="1"/>
    </row>
    <row r="542" spans="1:7" ht="43.5" x14ac:dyDescent="0.35">
      <c r="A542" s="1">
        <v>540</v>
      </c>
      <c r="B542" s="2" t="s">
        <v>2</v>
      </c>
      <c r="C542" s="2" t="s">
        <v>459</v>
      </c>
      <c r="D542" s="1">
        <v>0</v>
      </c>
      <c r="E542" s="1">
        <v>0</v>
      </c>
      <c r="F542" s="1"/>
      <c r="G542" s="1"/>
    </row>
    <row r="543" spans="1:7" ht="145" x14ac:dyDescent="0.35">
      <c r="A543" s="1">
        <v>541</v>
      </c>
      <c r="B543" s="2" t="s">
        <v>2</v>
      </c>
      <c r="C543" s="2" t="s">
        <v>2603</v>
      </c>
      <c r="D543" s="1">
        <v>0</v>
      </c>
      <c r="E543" s="1">
        <v>0</v>
      </c>
      <c r="F543" s="1"/>
      <c r="G543" s="1"/>
    </row>
    <row r="544" spans="1:7" ht="43.5" x14ac:dyDescent="0.35">
      <c r="A544" s="1">
        <v>542</v>
      </c>
      <c r="B544" s="2" t="s">
        <v>2</v>
      </c>
      <c r="C544" s="2" t="s">
        <v>460</v>
      </c>
      <c r="D544" s="1">
        <v>0</v>
      </c>
      <c r="E544" s="1">
        <v>0</v>
      </c>
      <c r="F544" s="1"/>
      <c r="G544" s="1"/>
    </row>
    <row r="545" spans="1:7" ht="159.5" x14ac:dyDescent="0.35">
      <c r="A545" s="1">
        <v>543</v>
      </c>
      <c r="B545" s="2" t="s">
        <v>2</v>
      </c>
      <c r="C545" s="2" t="s">
        <v>2604</v>
      </c>
      <c r="D545" s="1">
        <v>0</v>
      </c>
      <c r="E545" s="1">
        <v>0</v>
      </c>
      <c r="F545" s="1"/>
      <c r="G545" s="1"/>
    </row>
    <row r="546" spans="1:7" x14ac:dyDescent="0.35">
      <c r="A546" s="1">
        <v>544</v>
      </c>
      <c r="B546" s="2" t="s">
        <v>2</v>
      </c>
      <c r="C546" s="2" t="s">
        <v>461</v>
      </c>
      <c r="D546" s="1">
        <v>0</v>
      </c>
      <c r="E546" s="1">
        <v>0</v>
      </c>
      <c r="F546" s="1"/>
      <c r="G546" s="1"/>
    </row>
    <row r="547" spans="1:7" x14ac:dyDescent="0.35">
      <c r="A547" s="1">
        <v>545</v>
      </c>
      <c r="B547" s="2" t="s">
        <v>2</v>
      </c>
      <c r="C547" s="2" t="s">
        <v>462</v>
      </c>
      <c r="D547" s="1">
        <v>0</v>
      </c>
      <c r="E547" s="1">
        <v>1</v>
      </c>
      <c r="F547" s="1"/>
      <c r="G547" s="1"/>
    </row>
    <row r="548" spans="1:7" x14ac:dyDescent="0.35">
      <c r="A548" s="1">
        <v>546</v>
      </c>
      <c r="B548" s="2" t="s">
        <v>2</v>
      </c>
      <c r="C548" s="2" t="s">
        <v>463</v>
      </c>
      <c r="D548" s="1">
        <v>0</v>
      </c>
      <c r="E548" s="1">
        <v>0</v>
      </c>
      <c r="F548" s="1"/>
      <c r="G548" s="1"/>
    </row>
    <row r="549" spans="1:7" ht="29" x14ac:dyDescent="0.35">
      <c r="A549" s="1">
        <v>547</v>
      </c>
      <c r="B549" s="2" t="s">
        <v>2</v>
      </c>
      <c r="C549" s="2" t="s">
        <v>464</v>
      </c>
      <c r="D549" s="1">
        <v>0</v>
      </c>
      <c r="E549" s="1">
        <v>0</v>
      </c>
      <c r="F549" s="1"/>
      <c r="G549" s="1"/>
    </row>
    <row r="550" spans="1:7" ht="29" x14ac:dyDescent="0.35">
      <c r="A550" s="1">
        <v>548</v>
      </c>
      <c r="B550" s="2" t="s">
        <v>2</v>
      </c>
      <c r="C550" s="2" t="s">
        <v>465</v>
      </c>
      <c r="D550" s="1">
        <v>0</v>
      </c>
      <c r="E550" s="1">
        <v>1</v>
      </c>
      <c r="F550" s="1"/>
      <c r="G550" s="1"/>
    </row>
    <row r="551" spans="1:7" ht="29" x14ac:dyDescent="0.35">
      <c r="A551" s="1">
        <v>549</v>
      </c>
      <c r="B551" s="2" t="s">
        <v>2</v>
      </c>
      <c r="C551" s="2" t="s">
        <v>2605</v>
      </c>
      <c r="D551" s="1">
        <v>0</v>
      </c>
      <c r="E551" s="1">
        <v>0</v>
      </c>
      <c r="F551" s="1"/>
      <c r="G551" s="1"/>
    </row>
    <row r="552" spans="1:7" ht="43.5" x14ac:dyDescent="0.35">
      <c r="A552" s="1">
        <v>550</v>
      </c>
      <c r="B552" s="2" t="s">
        <v>2</v>
      </c>
      <c r="C552" s="2" t="s">
        <v>2606</v>
      </c>
      <c r="D552" s="1">
        <v>0</v>
      </c>
      <c r="E552" s="1">
        <v>0</v>
      </c>
      <c r="F552" s="1"/>
      <c r="G552" s="1"/>
    </row>
    <row r="553" spans="1:7" ht="29" x14ac:dyDescent="0.35">
      <c r="A553" s="1">
        <v>551</v>
      </c>
      <c r="B553" s="2" t="s">
        <v>2</v>
      </c>
      <c r="C553" s="2" t="s">
        <v>466</v>
      </c>
      <c r="D553" s="1">
        <v>0</v>
      </c>
      <c r="E553" s="1">
        <v>0</v>
      </c>
      <c r="F553" s="1"/>
      <c r="G553" s="1"/>
    </row>
    <row r="554" spans="1:7" ht="29" x14ac:dyDescent="0.35">
      <c r="A554" s="1">
        <v>552</v>
      </c>
      <c r="B554" s="2" t="s">
        <v>2</v>
      </c>
      <c r="C554" s="2" t="s">
        <v>467</v>
      </c>
      <c r="D554" s="1">
        <v>0</v>
      </c>
      <c r="E554" s="1">
        <v>0</v>
      </c>
      <c r="F554" s="1"/>
      <c r="G554" s="1"/>
    </row>
    <row r="555" spans="1:7" ht="29" x14ac:dyDescent="0.35">
      <c r="A555" s="1">
        <v>553</v>
      </c>
      <c r="B555" s="2" t="s">
        <v>2</v>
      </c>
      <c r="C555" s="2" t="s">
        <v>468</v>
      </c>
      <c r="D555" s="1">
        <v>0</v>
      </c>
      <c r="E555" s="1">
        <v>0</v>
      </c>
      <c r="F555" s="1"/>
      <c r="G555" s="1"/>
    </row>
    <row r="556" spans="1:7" x14ac:dyDescent="0.35">
      <c r="A556" s="1">
        <v>554</v>
      </c>
      <c r="B556" s="2" t="s">
        <v>2</v>
      </c>
      <c r="C556" s="2" t="s">
        <v>469</v>
      </c>
      <c r="D556" s="1">
        <v>0</v>
      </c>
      <c r="E556" s="1">
        <v>0</v>
      </c>
      <c r="F556" s="1"/>
      <c r="G556" s="1"/>
    </row>
    <row r="557" spans="1:7" x14ac:dyDescent="0.35">
      <c r="A557" s="1">
        <v>555</v>
      </c>
      <c r="B557" s="2" t="s">
        <v>2</v>
      </c>
      <c r="C557" s="2" t="s">
        <v>470</v>
      </c>
      <c r="D557" s="1">
        <v>0</v>
      </c>
      <c r="E557" s="1">
        <v>0</v>
      </c>
      <c r="F557" s="1"/>
      <c r="G557" s="1"/>
    </row>
    <row r="558" spans="1:7" ht="159.5" x14ac:dyDescent="0.35">
      <c r="A558" s="1">
        <v>556</v>
      </c>
      <c r="B558" s="2" t="s">
        <v>2</v>
      </c>
      <c r="C558" s="2" t="s">
        <v>2583</v>
      </c>
      <c r="D558" s="1">
        <v>0</v>
      </c>
      <c r="E558" s="1">
        <v>1</v>
      </c>
      <c r="F558" s="1"/>
      <c r="G558" s="1"/>
    </row>
    <row r="559" spans="1:7" x14ac:dyDescent="0.35">
      <c r="A559" s="1">
        <v>557</v>
      </c>
      <c r="B559" s="2" t="s">
        <v>2</v>
      </c>
      <c r="C559" s="2" t="s">
        <v>471</v>
      </c>
      <c r="D559" s="1">
        <v>0</v>
      </c>
      <c r="E559" s="1">
        <v>0</v>
      </c>
      <c r="F559" s="1"/>
      <c r="G559" s="1"/>
    </row>
    <row r="560" spans="1:7" ht="72.5" x14ac:dyDescent="0.35">
      <c r="A560" s="1">
        <v>558</v>
      </c>
      <c r="B560" s="2" t="s">
        <v>2</v>
      </c>
      <c r="C560" s="2" t="s">
        <v>472</v>
      </c>
      <c r="D560" s="1">
        <v>0</v>
      </c>
      <c r="E560" s="1">
        <v>0</v>
      </c>
      <c r="F560" s="1"/>
      <c r="G560" s="1"/>
    </row>
    <row r="561" spans="1:7" x14ac:dyDescent="0.35">
      <c r="A561" s="1">
        <v>559</v>
      </c>
      <c r="B561" s="2" t="s">
        <v>2</v>
      </c>
      <c r="C561" s="2" t="s">
        <v>473</v>
      </c>
      <c r="D561" s="1">
        <v>0</v>
      </c>
      <c r="E561" s="1">
        <v>0</v>
      </c>
      <c r="F561" s="1"/>
      <c r="G561" s="1"/>
    </row>
    <row r="562" spans="1:7" x14ac:dyDescent="0.35">
      <c r="A562" s="1">
        <v>560</v>
      </c>
      <c r="B562" s="2" t="s">
        <v>2</v>
      </c>
      <c r="C562" s="2" t="s">
        <v>2607</v>
      </c>
      <c r="D562" s="1">
        <v>0</v>
      </c>
      <c r="E562" s="1">
        <v>0</v>
      </c>
      <c r="F562" s="1"/>
      <c r="G562" s="1"/>
    </row>
    <row r="563" spans="1:7" x14ac:dyDescent="0.35">
      <c r="A563" s="1">
        <v>561</v>
      </c>
      <c r="B563" s="2" t="s">
        <v>2</v>
      </c>
      <c r="C563" s="2" t="s">
        <v>37</v>
      </c>
      <c r="D563" s="1">
        <v>0</v>
      </c>
      <c r="E563" s="1">
        <v>0</v>
      </c>
      <c r="F563" s="1"/>
      <c r="G563" s="1"/>
    </row>
    <row r="564" spans="1:7" x14ac:dyDescent="0.35">
      <c r="A564" s="1">
        <v>562</v>
      </c>
      <c r="B564" s="2" t="s">
        <v>2</v>
      </c>
      <c r="C564" s="2" t="s">
        <v>37</v>
      </c>
      <c r="D564" s="1">
        <v>0</v>
      </c>
      <c r="E564" s="1">
        <v>0</v>
      </c>
      <c r="F564" s="1"/>
      <c r="G564" s="1"/>
    </row>
    <row r="565" spans="1:7" x14ac:dyDescent="0.35">
      <c r="A565" s="1">
        <v>563</v>
      </c>
      <c r="B565" s="2" t="s">
        <v>2</v>
      </c>
      <c r="C565" s="2" t="s">
        <v>37</v>
      </c>
      <c r="D565" s="1">
        <v>0</v>
      </c>
      <c r="E565" s="1">
        <v>0</v>
      </c>
      <c r="F565" s="1"/>
      <c r="G565" s="1"/>
    </row>
    <row r="566" spans="1:7" x14ac:dyDescent="0.35">
      <c r="A566" s="1">
        <v>564</v>
      </c>
      <c r="B566" s="2" t="s">
        <v>2</v>
      </c>
      <c r="C566" s="2" t="s">
        <v>37</v>
      </c>
      <c r="D566" s="1">
        <v>0</v>
      </c>
      <c r="E566" s="1">
        <v>0</v>
      </c>
      <c r="F566" s="1"/>
      <c r="G566" s="1"/>
    </row>
    <row r="567" spans="1:7" ht="29" x14ac:dyDescent="0.35">
      <c r="A567" s="1">
        <v>565</v>
      </c>
      <c r="B567" s="2" t="s">
        <v>2</v>
      </c>
      <c r="C567" s="2" t="s">
        <v>474</v>
      </c>
      <c r="D567" s="1">
        <v>0</v>
      </c>
      <c r="E567" s="1">
        <v>0</v>
      </c>
      <c r="F567" s="1"/>
      <c r="G567" s="1"/>
    </row>
    <row r="568" spans="1:7" ht="29" x14ac:dyDescent="0.35">
      <c r="A568" s="1">
        <v>566</v>
      </c>
      <c r="B568" s="2" t="s">
        <v>2</v>
      </c>
      <c r="C568" s="2" t="s">
        <v>475</v>
      </c>
      <c r="D568" s="1">
        <v>0</v>
      </c>
      <c r="E568" s="1">
        <v>0</v>
      </c>
      <c r="F568" s="1"/>
      <c r="G568" s="1"/>
    </row>
    <row r="569" spans="1:7" ht="29" x14ac:dyDescent="0.35">
      <c r="A569" s="1">
        <v>567</v>
      </c>
      <c r="B569" s="2" t="s">
        <v>2</v>
      </c>
      <c r="C569" s="2" t="s">
        <v>476</v>
      </c>
      <c r="D569" s="1">
        <v>0</v>
      </c>
      <c r="E569" s="1">
        <v>0</v>
      </c>
      <c r="F569" s="1"/>
      <c r="G569" s="1"/>
    </row>
    <row r="570" spans="1:7" ht="43.5" x14ac:dyDescent="0.35">
      <c r="A570" s="1">
        <v>568</v>
      </c>
      <c r="B570" s="2" t="s">
        <v>2</v>
      </c>
      <c r="C570" s="2" t="s">
        <v>2608</v>
      </c>
      <c r="D570" s="1">
        <v>0</v>
      </c>
      <c r="E570" s="1">
        <v>0</v>
      </c>
      <c r="F570" s="1"/>
      <c r="G570" s="1"/>
    </row>
    <row r="571" spans="1:7" ht="29" x14ac:dyDescent="0.35">
      <c r="A571" s="1">
        <v>569</v>
      </c>
      <c r="B571" s="2" t="s">
        <v>2</v>
      </c>
      <c r="C571" s="2" t="s">
        <v>477</v>
      </c>
      <c r="D571" s="1">
        <v>0</v>
      </c>
      <c r="E571" s="1">
        <v>0</v>
      </c>
      <c r="F571" s="1"/>
      <c r="G571" s="1"/>
    </row>
    <row r="572" spans="1:7" ht="43.5" x14ac:dyDescent="0.35">
      <c r="A572" s="1">
        <v>570</v>
      </c>
      <c r="B572" s="2" t="s">
        <v>2</v>
      </c>
      <c r="C572" s="2" t="s">
        <v>2609</v>
      </c>
      <c r="D572" s="1">
        <v>0</v>
      </c>
      <c r="E572" s="1">
        <v>0</v>
      </c>
      <c r="F572" s="1"/>
      <c r="G572" s="1"/>
    </row>
    <row r="573" spans="1:7" ht="72.5" x14ac:dyDescent="0.35">
      <c r="A573" s="1">
        <v>571</v>
      </c>
      <c r="B573" s="2" t="s">
        <v>2</v>
      </c>
      <c r="C573" s="2" t="s">
        <v>2610</v>
      </c>
      <c r="D573" s="1">
        <v>0</v>
      </c>
      <c r="E573" s="1">
        <v>0</v>
      </c>
      <c r="F573" s="1"/>
      <c r="G573" s="1"/>
    </row>
    <row r="574" spans="1:7" ht="130.5" x14ac:dyDescent="0.35">
      <c r="A574" s="1">
        <v>572</v>
      </c>
      <c r="B574" s="2" t="s">
        <v>2</v>
      </c>
      <c r="C574" s="2" t="s">
        <v>478</v>
      </c>
      <c r="D574" s="1">
        <v>1</v>
      </c>
      <c r="E574" s="1">
        <v>1</v>
      </c>
      <c r="F574" s="2" t="s">
        <v>2879</v>
      </c>
      <c r="G574" s="1"/>
    </row>
    <row r="575" spans="1:7" ht="72.5" x14ac:dyDescent="0.35">
      <c r="A575" s="1">
        <v>573</v>
      </c>
      <c r="B575" s="2" t="s">
        <v>2</v>
      </c>
      <c r="C575" s="2" t="s">
        <v>479</v>
      </c>
      <c r="D575" s="1">
        <v>0</v>
      </c>
      <c r="E575" s="1">
        <v>0</v>
      </c>
      <c r="F575" s="1"/>
      <c r="G575" s="1"/>
    </row>
    <row r="576" spans="1:7" ht="87" x14ac:dyDescent="0.35">
      <c r="A576" s="1">
        <v>574</v>
      </c>
      <c r="B576" s="2" t="s">
        <v>2</v>
      </c>
      <c r="C576" s="2" t="s">
        <v>480</v>
      </c>
      <c r="D576" s="1">
        <v>0</v>
      </c>
      <c r="E576" s="1">
        <v>0</v>
      </c>
      <c r="F576" s="1"/>
      <c r="G576" s="1"/>
    </row>
    <row r="577" spans="1:7" ht="29" x14ac:dyDescent="0.35">
      <c r="A577" s="1">
        <v>575</v>
      </c>
      <c r="B577" s="2" t="s">
        <v>2</v>
      </c>
      <c r="C577" s="2" t="s">
        <v>481</v>
      </c>
      <c r="D577" s="1">
        <v>0</v>
      </c>
      <c r="E577" s="1">
        <v>0</v>
      </c>
      <c r="F577" s="1"/>
      <c r="G577" s="1"/>
    </row>
    <row r="578" spans="1:7" ht="130.5" x14ac:dyDescent="0.35">
      <c r="A578" s="1">
        <v>576</v>
      </c>
      <c r="B578" s="2" t="s">
        <v>2</v>
      </c>
      <c r="C578" s="2" t="s">
        <v>482</v>
      </c>
      <c r="D578" s="1">
        <v>1</v>
      </c>
      <c r="E578" s="1">
        <v>1</v>
      </c>
      <c r="F578" s="2" t="s">
        <v>2880</v>
      </c>
      <c r="G578" s="1"/>
    </row>
    <row r="579" spans="1:7" ht="29" x14ac:dyDescent="0.35">
      <c r="A579" s="1">
        <v>577</v>
      </c>
      <c r="B579" s="2" t="s">
        <v>2</v>
      </c>
      <c r="C579" s="2" t="s">
        <v>2611</v>
      </c>
      <c r="D579" s="1">
        <v>0</v>
      </c>
      <c r="E579" s="1">
        <v>0</v>
      </c>
      <c r="F579" s="1"/>
      <c r="G579" s="1"/>
    </row>
    <row r="580" spans="1:7" ht="130.5" x14ac:dyDescent="0.35">
      <c r="A580" s="1">
        <v>578</v>
      </c>
      <c r="B580" s="2" t="s">
        <v>2</v>
      </c>
      <c r="C580" s="2" t="s">
        <v>483</v>
      </c>
      <c r="D580" s="1">
        <v>1</v>
      </c>
      <c r="E580" s="1">
        <v>1</v>
      </c>
      <c r="F580" s="2" t="s">
        <v>2881</v>
      </c>
      <c r="G580" s="1"/>
    </row>
    <row r="581" spans="1:7" x14ac:dyDescent="0.35">
      <c r="A581" s="1">
        <v>579</v>
      </c>
      <c r="B581" s="2" t="s">
        <v>2</v>
      </c>
      <c r="C581" s="2" t="s">
        <v>484</v>
      </c>
      <c r="D581" s="1">
        <v>0</v>
      </c>
      <c r="E581" s="1">
        <v>0</v>
      </c>
      <c r="F581" s="1"/>
      <c r="G581" s="1"/>
    </row>
    <row r="582" spans="1:7" ht="43.5" x14ac:dyDescent="0.35">
      <c r="A582" s="1">
        <v>580</v>
      </c>
      <c r="B582" s="2" t="s">
        <v>2</v>
      </c>
      <c r="C582" s="2" t="s">
        <v>485</v>
      </c>
      <c r="D582" s="1">
        <v>0</v>
      </c>
      <c r="E582" s="1">
        <v>1</v>
      </c>
      <c r="F582" s="1"/>
      <c r="G582" s="1"/>
    </row>
    <row r="583" spans="1:7" ht="29" x14ac:dyDescent="0.35">
      <c r="A583" s="1">
        <v>581</v>
      </c>
      <c r="B583" s="2" t="s">
        <v>2</v>
      </c>
      <c r="C583" s="2" t="s">
        <v>486</v>
      </c>
      <c r="D583" s="1">
        <v>0</v>
      </c>
      <c r="E583" s="1">
        <v>0</v>
      </c>
      <c r="F583" s="1"/>
      <c r="G583" s="1"/>
    </row>
    <row r="584" spans="1:7" x14ac:dyDescent="0.35">
      <c r="A584" s="1">
        <v>582</v>
      </c>
      <c r="B584" s="2" t="s">
        <v>2</v>
      </c>
      <c r="C584" s="2" t="s">
        <v>487</v>
      </c>
      <c r="D584" s="1">
        <v>0</v>
      </c>
      <c r="E584" s="1">
        <v>0</v>
      </c>
      <c r="F584" s="1"/>
      <c r="G584" s="1"/>
    </row>
    <row r="585" spans="1:7" ht="87" x14ac:dyDescent="0.35">
      <c r="A585" s="1">
        <v>583</v>
      </c>
      <c r="B585" s="2" t="s">
        <v>2</v>
      </c>
      <c r="C585" s="2" t="s">
        <v>2612</v>
      </c>
      <c r="D585" s="1">
        <v>0</v>
      </c>
      <c r="F585" s="1"/>
      <c r="G585" s="1"/>
    </row>
    <row r="586" spans="1:7" ht="29" x14ac:dyDescent="0.35">
      <c r="A586" s="1">
        <v>584</v>
      </c>
      <c r="B586" s="2" t="s">
        <v>2</v>
      </c>
      <c r="C586" s="2" t="s">
        <v>488</v>
      </c>
      <c r="D586" s="1">
        <v>0</v>
      </c>
      <c r="E586" s="1">
        <v>0</v>
      </c>
      <c r="F586" s="1"/>
      <c r="G586" s="1"/>
    </row>
    <row r="587" spans="1:7" x14ac:dyDescent="0.35">
      <c r="A587" s="1">
        <v>585</v>
      </c>
      <c r="B587" s="2" t="s">
        <v>2</v>
      </c>
      <c r="C587" s="2" t="s">
        <v>2613</v>
      </c>
      <c r="D587" s="1">
        <v>0</v>
      </c>
      <c r="E587" s="1">
        <v>0</v>
      </c>
      <c r="F587" s="1"/>
      <c r="G587" s="1"/>
    </row>
    <row r="588" spans="1:7" ht="29" x14ac:dyDescent="0.35">
      <c r="A588" s="1">
        <v>586</v>
      </c>
      <c r="B588" s="2" t="s">
        <v>2</v>
      </c>
      <c r="C588" s="2" t="s">
        <v>489</v>
      </c>
      <c r="D588" s="1">
        <v>0</v>
      </c>
      <c r="E588" s="1">
        <v>0</v>
      </c>
      <c r="F588" s="1"/>
      <c r="G588" s="1"/>
    </row>
    <row r="589" spans="1:7" ht="29" x14ac:dyDescent="0.35">
      <c r="A589" s="1">
        <v>587</v>
      </c>
      <c r="B589" s="2" t="s">
        <v>2</v>
      </c>
      <c r="C589" s="2" t="s">
        <v>2614</v>
      </c>
      <c r="D589" s="1">
        <v>0</v>
      </c>
      <c r="E589" s="1">
        <v>0</v>
      </c>
      <c r="F589" s="1"/>
      <c r="G589" s="1"/>
    </row>
    <row r="590" spans="1:7" ht="72.5" x14ac:dyDescent="0.35">
      <c r="A590" s="1">
        <v>588</v>
      </c>
      <c r="B590" s="2" t="s">
        <v>2</v>
      </c>
      <c r="C590" s="2" t="s">
        <v>2615</v>
      </c>
      <c r="D590" s="1">
        <v>0</v>
      </c>
      <c r="E590" s="1">
        <v>0</v>
      </c>
      <c r="F590" s="1"/>
      <c r="G590" s="1"/>
    </row>
    <row r="591" spans="1:7" ht="72.5" x14ac:dyDescent="0.35">
      <c r="A591" s="1">
        <v>589</v>
      </c>
      <c r="B591" s="2" t="s">
        <v>2</v>
      </c>
      <c r="C591" s="2" t="s">
        <v>490</v>
      </c>
      <c r="D591" s="1">
        <v>0</v>
      </c>
      <c r="E591" s="1">
        <v>0</v>
      </c>
      <c r="F591" s="1"/>
      <c r="G591" s="1"/>
    </row>
    <row r="592" spans="1:7" ht="29" x14ac:dyDescent="0.35">
      <c r="A592" s="1">
        <v>590</v>
      </c>
      <c r="B592" s="2" t="s">
        <v>2</v>
      </c>
      <c r="C592" s="2" t="s">
        <v>491</v>
      </c>
      <c r="D592" s="1">
        <v>0</v>
      </c>
      <c r="E592" s="1">
        <v>0</v>
      </c>
      <c r="F592" s="1"/>
      <c r="G592" s="1"/>
    </row>
    <row r="593" spans="1:7" ht="58" x14ac:dyDescent="0.35">
      <c r="A593" s="1">
        <v>591</v>
      </c>
      <c r="B593" s="2" t="s">
        <v>2</v>
      </c>
      <c r="C593" s="2" t="s">
        <v>2616</v>
      </c>
      <c r="D593" s="1">
        <v>0</v>
      </c>
      <c r="E593" s="1">
        <v>0</v>
      </c>
      <c r="F593" s="1"/>
      <c r="G593" s="1"/>
    </row>
    <row r="594" spans="1:7" ht="145" x14ac:dyDescent="0.35">
      <c r="A594" s="1">
        <v>592</v>
      </c>
      <c r="B594" s="2" t="s">
        <v>2</v>
      </c>
      <c r="C594" s="2" t="s">
        <v>492</v>
      </c>
      <c r="D594" s="1">
        <v>1</v>
      </c>
      <c r="E594" s="1">
        <v>0</v>
      </c>
      <c r="F594" s="2" t="s">
        <v>2882</v>
      </c>
      <c r="G594" s="1"/>
    </row>
    <row r="595" spans="1:7" x14ac:dyDescent="0.35">
      <c r="A595" s="1">
        <v>593</v>
      </c>
      <c r="B595" s="2" t="s">
        <v>2</v>
      </c>
      <c r="C595" s="2" t="s">
        <v>493</v>
      </c>
      <c r="D595" s="1">
        <v>0</v>
      </c>
      <c r="E595" s="1">
        <v>0</v>
      </c>
      <c r="F595" s="1"/>
      <c r="G595" s="1"/>
    </row>
    <row r="596" spans="1:7" x14ac:dyDescent="0.35">
      <c r="A596" s="1">
        <v>594</v>
      </c>
      <c r="B596" s="2" t="s">
        <v>2</v>
      </c>
      <c r="C596" s="2" t="s">
        <v>2617</v>
      </c>
      <c r="D596" s="1">
        <v>0</v>
      </c>
      <c r="E596" s="1">
        <v>0</v>
      </c>
      <c r="F596" s="1"/>
      <c r="G596" s="1"/>
    </row>
    <row r="597" spans="1:7" ht="43.5" x14ac:dyDescent="0.35">
      <c r="A597" s="1">
        <v>595</v>
      </c>
      <c r="B597" s="2" t="s">
        <v>2</v>
      </c>
      <c r="C597" s="2" t="s">
        <v>2618</v>
      </c>
      <c r="D597" s="1">
        <v>0</v>
      </c>
      <c r="E597" s="1">
        <v>0</v>
      </c>
      <c r="F597" s="1"/>
      <c r="G597" s="1"/>
    </row>
    <row r="598" spans="1:7" ht="29" x14ac:dyDescent="0.35">
      <c r="A598" s="1">
        <v>596</v>
      </c>
      <c r="B598" s="2" t="s">
        <v>2</v>
      </c>
      <c r="C598" s="2" t="s">
        <v>494</v>
      </c>
      <c r="D598" s="1">
        <v>0</v>
      </c>
      <c r="E598" s="1">
        <v>0</v>
      </c>
      <c r="F598" s="1"/>
      <c r="G598" s="1"/>
    </row>
    <row r="599" spans="1:7" x14ac:dyDescent="0.35">
      <c r="A599" s="1">
        <v>597</v>
      </c>
      <c r="B599" s="2" t="s">
        <v>2</v>
      </c>
      <c r="C599" s="2" t="s">
        <v>495</v>
      </c>
      <c r="D599" s="1">
        <v>0</v>
      </c>
      <c r="E599" s="1">
        <v>0</v>
      </c>
      <c r="F599" s="1"/>
      <c r="G599" s="1"/>
    </row>
    <row r="600" spans="1:7" x14ac:dyDescent="0.35">
      <c r="A600" s="1">
        <v>598</v>
      </c>
      <c r="B600" s="2" t="s">
        <v>2</v>
      </c>
      <c r="C600" s="2" t="s">
        <v>496</v>
      </c>
      <c r="D600" s="1">
        <v>0</v>
      </c>
      <c r="E600" s="1">
        <v>0</v>
      </c>
      <c r="F600" s="1"/>
      <c r="G600" s="1"/>
    </row>
    <row r="601" spans="1:7" x14ac:dyDescent="0.35">
      <c r="A601" s="1">
        <v>599</v>
      </c>
      <c r="B601" s="2" t="s">
        <v>2</v>
      </c>
      <c r="C601" s="2" t="s">
        <v>497</v>
      </c>
      <c r="D601" s="1">
        <v>0</v>
      </c>
      <c r="E601" s="1">
        <v>0</v>
      </c>
      <c r="F601" s="1"/>
      <c r="G601" s="1"/>
    </row>
    <row r="602" spans="1:7" ht="43.5" x14ac:dyDescent="0.35">
      <c r="A602" s="1">
        <v>600</v>
      </c>
      <c r="B602" s="2" t="s">
        <v>2</v>
      </c>
      <c r="C602" s="2" t="s">
        <v>498</v>
      </c>
      <c r="D602" s="1">
        <v>0</v>
      </c>
      <c r="E602" s="1">
        <v>0</v>
      </c>
      <c r="F602" s="1"/>
      <c r="G602" s="1"/>
    </row>
    <row r="603" spans="1:7" ht="43.5" x14ac:dyDescent="0.35">
      <c r="A603" s="3">
        <v>601</v>
      </c>
      <c r="B603" s="4" t="s">
        <v>2</v>
      </c>
      <c r="C603" s="4" t="s">
        <v>2619</v>
      </c>
      <c r="D603" s="3">
        <v>0</v>
      </c>
      <c r="E603" s="3">
        <v>0</v>
      </c>
      <c r="F603" s="1"/>
      <c r="G603" s="1"/>
    </row>
    <row r="604" spans="1:7" ht="43.5" x14ac:dyDescent="0.35">
      <c r="A604" s="1">
        <v>602</v>
      </c>
      <c r="B604" s="2" t="s">
        <v>2</v>
      </c>
      <c r="C604" s="2" t="s">
        <v>499</v>
      </c>
      <c r="D604" s="1">
        <v>0</v>
      </c>
      <c r="E604" s="1">
        <v>0</v>
      </c>
      <c r="F604" s="1"/>
      <c r="G604" s="1"/>
    </row>
    <row r="605" spans="1:7" ht="58" x14ac:dyDescent="0.35">
      <c r="A605" s="1">
        <v>603</v>
      </c>
      <c r="B605" s="2" t="s">
        <v>2</v>
      </c>
      <c r="C605" s="2" t="s">
        <v>2620</v>
      </c>
      <c r="D605" s="1">
        <v>0</v>
      </c>
      <c r="E605" s="1">
        <v>0</v>
      </c>
      <c r="F605" s="1"/>
      <c r="G605" s="1"/>
    </row>
    <row r="606" spans="1:7" ht="72.5" x14ac:dyDescent="0.35">
      <c r="A606" s="1">
        <v>604</v>
      </c>
      <c r="B606" s="2" t="s">
        <v>2</v>
      </c>
      <c r="C606" s="2" t="s">
        <v>500</v>
      </c>
      <c r="D606" s="1">
        <v>0</v>
      </c>
      <c r="E606" s="1">
        <v>0</v>
      </c>
      <c r="F606" s="1"/>
      <c r="G606" s="1"/>
    </row>
    <row r="607" spans="1:7" ht="29" x14ac:dyDescent="0.35">
      <c r="A607" s="1">
        <v>605</v>
      </c>
      <c r="B607" s="2" t="s">
        <v>2</v>
      </c>
      <c r="C607" s="2" t="s">
        <v>2621</v>
      </c>
      <c r="D607" s="1">
        <v>0</v>
      </c>
      <c r="E607" s="1">
        <v>0</v>
      </c>
      <c r="F607" s="1"/>
      <c r="G607" s="1"/>
    </row>
    <row r="608" spans="1:7" ht="58" x14ac:dyDescent="0.35">
      <c r="A608" s="1">
        <v>606</v>
      </c>
      <c r="B608" s="2" t="s">
        <v>2</v>
      </c>
      <c r="C608" s="2" t="s">
        <v>501</v>
      </c>
      <c r="D608" s="1">
        <v>0</v>
      </c>
      <c r="E608" s="1">
        <v>0</v>
      </c>
      <c r="F608" s="1"/>
      <c r="G608" s="1"/>
    </row>
    <row r="609" spans="1:7" x14ac:dyDescent="0.35">
      <c r="A609" s="1">
        <v>607</v>
      </c>
      <c r="B609" s="2" t="s">
        <v>2</v>
      </c>
      <c r="C609" s="2" t="s">
        <v>502</v>
      </c>
      <c r="D609" s="1">
        <v>0</v>
      </c>
      <c r="E609" s="1">
        <v>0</v>
      </c>
      <c r="F609" s="1"/>
      <c r="G609" s="1"/>
    </row>
    <row r="610" spans="1:7" ht="72.5" x14ac:dyDescent="0.35">
      <c r="A610" s="1">
        <v>608</v>
      </c>
      <c r="B610" s="2" t="s">
        <v>2</v>
      </c>
      <c r="C610" s="2" t="s">
        <v>2622</v>
      </c>
      <c r="D610" s="1">
        <v>0</v>
      </c>
      <c r="E610" s="1">
        <v>1</v>
      </c>
      <c r="F610" s="1"/>
      <c r="G610" s="1"/>
    </row>
    <row r="611" spans="1:7" ht="29" x14ac:dyDescent="0.35">
      <c r="A611" s="1">
        <v>609</v>
      </c>
      <c r="B611" s="2" t="s">
        <v>2</v>
      </c>
      <c r="C611" s="2" t="s">
        <v>2623</v>
      </c>
      <c r="D611" s="1">
        <v>0</v>
      </c>
      <c r="E611" s="1">
        <v>0</v>
      </c>
      <c r="F611" s="1"/>
      <c r="G611" s="1"/>
    </row>
    <row r="612" spans="1:7" ht="29" x14ac:dyDescent="0.35">
      <c r="A612" s="1">
        <v>610</v>
      </c>
      <c r="B612" s="2" t="s">
        <v>2</v>
      </c>
      <c r="C612" s="2" t="s">
        <v>503</v>
      </c>
      <c r="D612" s="1">
        <v>0</v>
      </c>
      <c r="E612" s="1">
        <v>0</v>
      </c>
      <c r="F612" s="1"/>
      <c r="G612" s="1"/>
    </row>
    <row r="613" spans="1:7" x14ac:dyDescent="0.35">
      <c r="A613" s="1">
        <v>611</v>
      </c>
      <c r="B613" s="2" t="s">
        <v>2</v>
      </c>
      <c r="C613" s="2" t="s">
        <v>504</v>
      </c>
      <c r="D613" s="1">
        <v>0</v>
      </c>
      <c r="E613" s="1">
        <v>0</v>
      </c>
      <c r="F613" s="1"/>
      <c r="G613" s="1"/>
    </row>
    <row r="614" spans="1:7" ht="101.5" x14ac:dyDescent="0.35">
      <c r="A614" s="1">
        <v>612</v>
      </c>
      <c r="B614" s="2" t="s">
        <v>2</v>
      </c>
      <c r="C614" s="2" t="s">
        <v>2624</v>
      </c>
      <c r="D614" s="1">
        <v>0</v>
      </c>
      <c r="E614" s="1">
        <v>1</v>
      </c>
      <c r="F614" s="1"/>
      <c r="G614" s="1"/>
    </row>
    <row r="615" spans="1:7" ht="43.5" x14ac:dyDescent="0.35">
      <c r="A615" s="1">
        <v>613</v>
      </c>
      <c r="B615" s="2" t="s">
        <v>2</v>
      </c>
      <c r="C615" s="2" t="s">
        <v>2625</v>
      </c>
      <c r="D615" s="1">
        <v>0</v>
      </c>
      <c r="E615" s="1">
        <v>1</v>
      </c>
      <c r="F615" s="1"/>
      <c r="G615" s="1"/>
    </row>
    <row r="616" spans="1:7" x14ac:dyDescent="0.35">
      <c r="A616" s="1">
        <v>614</v>
      </c>
      <c r="B616" s="2" t="s">
        <v>2</v>
      </c>
      <c r="C616" s="2" t="s">
        <v>505</v>
      </c>
      <c r="D616" s="1">
        <v>0</v>
      </c>
      <c r="E616" s="1">
        <v>0</v>
      </c>
      <c r="F616" s="1"/>
      <c r="G616" s="1"/>
    </row>
    <row r="617" spans="1:7" x14ac:dyDescent="0.35">
      <c r="A617" s="1">
        <v>615</v>
      </c>
      <c r="B617" s="2" t="s">
        <v>2</v>
      </c>
      <c r="C617" s="2" t="s">
        <v>506</v>
      </c>
      <c r="D617" s="1">
        <v>0</v>
      </c>
      <c r="E617" s="1">
        <v>0</v>
      </c>
      <c r="F617" s="1"/>
      <c r="G617" s="1"/>
    </row>
    <row r="618" spans="1:7" ht="58" x14ac:dyDescent="0.35">
      <c r="A618" s="1">
        <v>616</v>
      </c>
      <c r="B618" s="2" t="s">
        <v>2</v>
      </c>
      <c r="C618" s="2" t="s">
        <v>507</v>
      </c>
      <c r="D618" s="1">
        <v>0</v>
      </c>
      <c r="E618" s="1">
        <v>1</v>
      </c>
      <c r="F618" s="1"/>
      <c r="G618" s="1"/>
    </row>
    <row r="619" spans="1:7" ht="29" x14ac:dyDescent="0.35">
      <c r="A619" s="1">
        <v>617</v>
      </c>
      <c r="B619" s="2" t="s">
        <v>2</v>
      </c>
      <c r="C619" s="2" t="s">
        <v>508</v>
      </c>
      <c r="D619" s="1">
        <v>0</v>
      </c>
      <c r="E619" s="1">
        <v>0</v>
      </c>
      <c r="F619" s="1"/>
      <c r="G619" s="1"/>
    </row>
    <row r="620" spans="1:7" ht="72.5" x14ac:dyDescent="0.35">
      <c r="A620" s="1">
        <v>618</v>
      </c>
      <c r="B620" s="2" t="s">
        <v>2</v>
      </c>
      <c r="C620" s="2" t="s">
        <v>509</v>
      </c>
      <c r="D620" s="1">
        <v>0</v>
      </c>
      <c r="E620" s="1">
        <v>1</v>
      </c>
      <c r="F620" s="1"/>
      <c r="G620" s="1"/>
    </row>
    <row r="621" spans="1:7" x14ac:dyDescent="0.35">
      <c r="A621" s="1">
        <v>619</v>
      </c>
      <c r="B621" s="2" t="s">
        <v>2</v>
      </c>
      <c r="C621" s="2" t="s">
        <v>510</v>
      </c>
      <c r="D621" s="1">
        <v>0</v>
      </c>
      <c r="E621" s="1">
        <v>0</v>
      </c>
      <c r="F621" s="1"/>
      <c r="G621" s="1"/>
    </row>
    <row r="622" spans="1:7" ht="29" x14ac:dyDescent="0.35">
      <c r="A622" s="1">
        <v>620</v>
      </c>
      <c r="B622" s="2" t="s">
        <v>2</v>
      </c>
      <c r="C622" s="2" t="s">
        <v>511</v>
      </c>
      <c r="D622" s="1">
        <v>0</v>
      </c>
      <c r="E622" s="1">
        <v>0</v>
      </c>
      <c r="F622" s="1"/>
      <c r="G622" s="1"/>
    </row>
    <row r="623" spans="1:7" x14ac:dyDescent="0.35">
      <c r="A623" s="1">
        <v>621</v>
      </c>
      <c r="B623" s="2" t="s">
        <v>2</v>
      </c>
      <c r="C623" s="2" t="s">
        <v>512</v>
      </c>
      <c r="D623" s="1">
        <v>0</v>
      </c>
      <c r="E623" s="1">
        <v>0</v>
      </c>
      <c r="F623" s="1"/>
      <c r="G623" s="1"/>
    </row>
    <row r="624" spans="1:7" x14ac:dyDescent="0.35">
      <c r="A624" s="1">
        <v>622</v>
      </c>
      <c r="B624" s="2" t="s">
        <v>2</v>
      </c>
      <c r="C624" s="2" t="s">
        <v>513</v>
      </c>
      <c r="D624" s="1">
        <v>0</v>
      </c>
      <c r="E624" s="1">
        <v>0</v>
      </c>
      <c r="F624" s="1"/>
      <c r="G624" s="1"/>
    </row>
    <row r="625" spans="1:7" x14ac:dyDescent="0.35">
      <c r="A625" s="1">
        <v>623</v>
      </c>
      <c r="B625" s="2" t="s">
        <v>2</v>
      </c>
      <c r="C625" s="2" t="s">
        <v>514</v>
      </c>
      <c r="D625" s="1">
        <v>0</v>
      </c>
      <c r="E625" s="1">
        <v>0</v>
      </c>
      <c r="F625" s="1"/>
      <c r="G625" s="1"/>
    </row>
    <row r="626" spans="1:7" x14ac:dyDescent="0.35">
      <c r="A626" s="1">
        <v>624</v>
      </c>
      <c r="B626" s="2" t="s">
        <v>2</v>
      </c>
      <c r="C626" s="2" t="s">
        <v>515</v>
      </c>
      <c r="D626" s="1">
        <v>0</v>
      </c>
      <c r="E626" s="1">
        <v>0</v>
      </c>
      <c r="F626" s="1"/>
      <c r="G626" s="1"/>
    </row>
    <row r="627" spans="1:7" x14ac:dyDescent="0.35">
      <c r="A627" s="1">
        <v>625</v>
      </c>
      <c r="B627" s="2" t="s">
        <v>2</v>
      </c>
      <c r="C627" s="2" t="s">
        <v>516</v>
      </c>
      <c r="D627" s="1">
        <v>0</v>
      </c>
      <c r="E627" s="1">
        <v>0</v>
      </c>
      <c r="F627" s="1"/>
      <c r="G627" s="1"/>
    </row>
    <row r="628" spans="1:7" x14ac:dyDescent="0.35">
      <c r="A628" s="1">
        <v>626</v>
      </c>
      <c r="B628" s="2" t="s">
        <v>2</v>
      </c>
      <c r="C628" s="2" t="s">
        <v>517</v>
      </c>
      <c r="D628" s="1">
        <v>0</v>
      </c>
      <c r="E628" s="1">
        <v>0</v>
      </c>
      <c r="F628" s="1"/>
      <c r="G628" s="1"/>
    </row>
    <row r="629" spans="1:7" x14ac:dyDescent="0.35">
      <c r="A629" s="1">
        <v>627</v>
      </c>
      <c r="B629" s="2" t="s">
        <v>2</v>
      </c>
      <c r="C629" s="2" t="s">
        <v>37</v>
      </c>
      <c r="D629" s="1">
        <v>0</v>
      </c>
      <c r="E629" s="1">
        <v>0</v>
      </c>
      <c r="F629" s="1"/>
      <c r="G629" s="1"/>
    </row>
    <row r="630" spans="1:7" x14ac:dyDescent="0.35">
      <c r="A630" s="1">
        <v>628</v>
      </c>
      <c r="B630" s="2" t="s">
        <v>2</v>
      </c>
      <c r="C630" s="2" t="s">
        <v>518</v>
      </c>
      <c r="D630" s="1">
        <v>0</v>
      </c>
      <c r="E630" s="1">
        <v>0</v>
      </c>
      <c r="F630" s="1"/>
      <c r="G630" s="1"/>
    </row>
    <row r="631" spans="1:7" x14ac:dyDescent="0.35">
      <c r="A631" s="1">
        <v>629</v>
      </c>
      <c r="B631" s="2" t="s">
        <v>2</v>
      </c>
      <c r="C631" s="2" t="s">
        <v>519</v>
      </c>
      <c r="D631" s="1">
        <v>0</v>
      </c>
      <c r="E631" s="1">
        <v>0</v>
      </c>
      <c r="F631" s="1"/>
      <c r="G631" s="1"/>
    </row>
    <row r="632" spans="1:7" x14ac:dyDescent="0.35">
      <c r="A632" s="1">
        <v>630</v>
      </c>
      <c r="B632" s="2" t="s">
        <v>2</v>
      </c>
      <c r="C632" s="2" t="s">
        <v>520</v>
      </c>
      <c r="D632" s="1">
        <v>0</v>
      </c>
      <c r="E632" s="1">
        <v>0</v>
      </c>
      <c r="F632" s="1"/>
      <c r="G632" s="1"/>
    </row>
    <row r="633" spans="1:7" x14ac:dyDescent="0.35">
      <c r="A633" s="1">
        <v>631</v>
      </c>
      <c r="B633" s="2" t="s">
        <v>2</v>
      </c>
      <c r="C633" s="2" t="s">
        <v>521</v>
      </c>
      <c r="D633" s="1">
        <v>0</v>
      </c>
      <c r="E633" s="1">
        <v>0</v>
      </c>
      <c r="F633" s="1"/>
      <c r="G633" s="1"/>
    </row>
    <row r="634" spans="1:7" x14ac:dyDescent="0.35">
      <c r="A634" s="1">
        <v>632</v>
      </c>
      <c r="B634" s="2" t="s">
        <v>2</v>
      </c>
      <c r="C634" s="2" t="s">
        <v>522</v>
      </c>
      <c r="D634" s="1">
        <v>0</v>
      </c>
      <c r="E634" s="1">
        <v>0</v>
      </c>
      <c r="F634" s="1"/>
      <c r="G634" s="1"/>
    </row>
    <row r="635" spans="1:7" x14ac:dyDescent="0.35">
      <c r="A635" s="1">
        <v>633</v>
      </c>
      <c r="B635" s="2" t="s">
        <v>2</v>
      </c>
      <c r="C635" s="2" t="s">
        <v>523</v>
      </c>
      <c r="D635" s="1">
        <v>0</v>
      </c>
      <c r="E635" s="1">
        <v>0</v>
      </c>
      <c r="F635" s="1"/>
      <c r="G635" s="1"/>
    </row>
    <row r="636" spans="1:7" x14ac:dyDescent="0.35">
      <c r="A636" s="1">
        <v>634</v>
      </c>
      <c r="B636" s="2" t="s">
        <v>2</v>
      </c>
      <c r="C636" s="2" t="s">
        <v>524</v>
      </c>
      <c r="D636" s="1">
        <v>0</v>
      </c>
      <c r="E636" s="1">
        <v>0</v>
      </c>
      <c r="F636" s="1"/>
      <c r="G636" s="1"/>
    </row>
    <row r="637" spans="1:7" x14ac:dyDescent="0.35">
      <c r="A637" s="1">
        <v>635</v>
      </c>
      <c r="B637" s="2" t="s">
        <v>2</v>
      </c>
      <c r="C637" s="2" t="s">
        <v>2626</v>
      </c>
      <c r="D637" s="1">
        <v>0</v>
      </c>
      <c r="E637" s="1">
        <v>1</v>
      </c>
      <c r="F637" s="1"/>
      <c r="G637" s="1"/>
    </row>
    <row r="638" spans="1:7" x14ac:dyDescent="0.35">
      <c r="A638" s="1">
        <v>636</v>
      </c>
      <c r="B638" s="2" t="s">
        <v>2</v>
      </c>
      <c r="C638" s="2" t="s">
        <v>525</v>
      </c>
      <c r="D638" s="1">
        <v>0</v>
      </c>
      <c r="E638" s="1">
        <v>1</v>
      </c>
      <c r="F638" s="1"/>
      <c r="G638" s="1"/>
    </row>
    <row r="639" spans="1:7" x14ac:dyDescent="0.35">
      <c r="A639" s="1">
        <v>637</v>
      </c>
      <c r="B639" s="2" t="s">
        <v>2</v>
      </c>
      <c r="C639" s="2" t="s">
        <v>526</v>
      </c>
      <c r="D639" s="1">
        <v>0</v>
      </c>
      <c r="E639" s="1">
        <v>1</v>
      </c>
      <c r="F639" s="1"/>
      <c r="G639" s="1"/>
    </row>
    <row r="640" spans="1:7" ht="29" x14ac:dyDescent="0.35">
      <c r="A640" s="1">
        <v>638</v>
      </c>
      <c r="B640" s="2" t="s">
        <v>2</v>
      </c>
      <c r="C640" s="2" t="s">
        <v>527</v>
      </c>
      <c r="D640" s="1">
        <v>0</v>
      </c>
      <c r="E640" s="1">
        <v>1</v>
      </c>
      <c r="F640" s="1"/>
      <c r="G640" s="1"/>
    </row>
    <row r="641" spans="1:7" ht="43.5" x14ac:dyDescent="0.35">
      <c r="A641" s="1">
        <v>639</v>
      </c>
      <c r="B641" s="2" t="s">
        <v>2</v>
      </c>
      <c r="C641" s="2" t="s">
        <v>528</v>
      </c>
      <c r="D641" s="1">
        <v>0</v>
      </c>
      <c r="E641" s="1">
        <v>0</v>
      </c>
      <c r="F641" s="1"/>
      <c r="G641" s="1"/>
    </row>
    <row r="642" spans="1:7" ht="43.5" x14ac:dyDescent="0.35">
      <c r="A642" s="1">
        <v>640</v>
      </c>
      <c r="B642" s="2" t="s">
        <v>2</v>
      </c>
      <c r="C642" s="2" t="s">
        <v>529</v>
      </c>
      <c r="D642" s="1">
        <v>0</v>
      </c>
      <c r="E642" s="1">
        <v>0</v>
      </c>
      <c r="F642" s="1"/>
      <c r="G642" s="1"/>
    </row>
    <row r="643" spans="1:7" ht="29" x14ac:dyDescent="0.35">
      <c r="A643" s="1">
        <v>641</v>
      </c>
      <c r="B643" s="2" t="s">
        <v>2</v>
      </c>
      <c r="C643" s="2" t="s">
        <v>2627</v>
      </c>
      <c r="D643" s="1">
        <v>0</v>
      </c>
      <c r="E643" s="1">
        <v>0</v>
      </c>
      <c r="F643" s="1"/>
      <c r="G643" s="1"/>
    </row>
    <row r="644" spans="1:7" x14ac:dyDescent="0.35">
      <c r="A644" s="1">
        <v>642</v>
      </c>
      <c r="B644" s="2" t="s">
        <v>2</v>
      </c>
      <c r="C644" s="2" t="s">
        <v>530</v>
      </c>
      <c r="D644" s="1">
        <v>0</v>
      </c>
      <c r="E644" s="1">
        <v>0</v>
      </c>
      <c r="F644" s="1"/>
      <c r="G644" s="1"/>
    </row>
    <row r="645" spans="1:7" ht="116" x14ac:dyDescent="0.35">
      <c r="A645" s="1">
        <v>643</v>
      </c>
      <c r="B645" s="2" t="s">
        <v>2</v>
      </c>
      <c r="C645" s="2" t="s">
        <v>2628</v>
      </c>
      <c r="D645" s="1">
        <v>1</v>
      </c>
      <c r="E645" s="1">
        <v>0</v>
      </c>
      <c r="F645" s="2" t="s">
        <v>2883</v>
      </c>
      <c r="G645" s="1"/>
    </row>
    <row r="646" spans="1:7" ht="29" x14ac:dyDescent="0.35">
      <c r="A646" s="1">
        <v>644</v>
      </c>
      <c r="B646" s="2" t="s">
        <v>2</v>
      </c>
      <c r="C646" s="2" t="s">
        <v>531</v>
      </c>
      <c r="D646" s="1">
        <v>0</v>
      </c>
      <c r="E646" s="1">
        <v>0</v>
      </c>
      <c r="F646" s="1"/>
      <c r="G646" s="1"/>
    </row>
    <row r="647" spans="1:7" x14ac:dyDescent="0.35">
      <c r="A647" s="1">
        <v>645</v>
      </c>
      <c r="B647" s="2" t="s">
        <v>2</v>
      </c>
      <c r="C647" s="2" t="s">
        <v>532</v>
      </c>
      <c r="D647" s="1">
        <v>0</v>
      </c>
      <c r="E647" s="1">
        <v>0</v>
      </c>
      <c r="F647" s="1"/>
      <c r="G647" s="1"/>
    </row>
    <row r="648" spans="1:7" x14ac:dyDescent="0.35">
      <c r="A648" s="1">
        <v>646</v>
      </c>
      <c r="B648" s="2" t="s">
        <v>2</v>
      </c>
      <c r="C648" s="2" t="s">
        <v>533</v>
      </c>
      <c r="D648" s="1">
        <v>0</v>
      </c>
      <c r="E648" s="1">
        <v>0</v>
      </c>
      <c r="F648" s="1"/>
      <c r="G648" s="1"/>
    </row>
    <row r="649" spans="1:7" x14ac:dyDescent="0.35">
      <c r="A649" s="1">
        <v>647</v>
      </c>
      <c r="B649" s="2" t="s">
        <v>2</v>
      </c>
      <c r="C649" s="2" t="s">
        <v>534</v>
      </c>
      <c r="D649" s="1">
        <v>0</v>
      </c>
      <c r="E649" s="1">
        <v>0</v>
      </c>
      <c r="F649" s="1"/>
      <c r="G649" s="1"/>
    </row>
    <row r="650" spans="1:7" ht="29" x14ac:dyDescent="0.35">
      <c r="A650" s="1">
        <v>648</v>
      </c>
      <c r="B650" s="2" t="s">
        <v>2</v>
      </c>
      <c r="C650" s="2" t="s">
        <v>535</v>
      </c>
      <c r="D650" s="1">
        <v>0</v>
      </c>
      <c r="E650" s="1">
        <v>0</v>
      </c>
      <c r="F650" s="1"/>
      <c r="G650" s="1"/>
    </row>
    <row r="651" spans="1:7" x14ac:dyDescent="0.35">
      <c r="A651" s="1">
        <v>649</v>
      </c>
      <c r="B651" s="2" t="s">
        <v>2</v>
      </c>
      <c r="C651" s="2" t="s">
        <v>536</v>
      </c>
      <c r="D651" s="1">
        <v>0</v>
      </c>
      <c r="E651" s="1">
        <v>0</v>
      </c>
      <c r="F651" s="1"/>
      <c r="G651" s="1"/>
    </row>
    <row r="652" spans="1:7" x14ac:dyDescent="0.35">
      <c r="A652" s="1">
        <v>650</v>
      </c>
      <c r="B652" s="2" t="s">
        <v>2</v>
      </c>
      <c r="C652" s="2" t="s">
        <v>537</v>
      </c>
      <c r="D652" s="1">
        <v>0</v>
      </c>
      <c r="E652" s="1">
        <v>0</v>
      </c>
      <c r="F652" s="1"/>
      <c r="G652" s="1"/>
    </row>
    <row r="653" spans="1:7" ht="29" x14ac:dyDescent="0.35">
      <c r="A653" s="1">
        <v>651</v>
      </c>
      <c r="B653" s="2" t="s">
        <v>2</v>
      </c>
      <c r="C653" s="2" t="s">
        <v>538</v>
      </c>
      <c r="D653" s="1">
        <v>0</v>
      </c>
      <c r="E653" s="1">
        <v>1</v>
      </c>
      <c r="F653" s="1"/>
      <c r="G653" s="1"/>
    </row>
    <row r="654" spans="1:7" ht="29" x14ac:dyDescent="0.35">
      <c r="A654" s="1">
        <v>652</v>
      </c>
      <c r="B654" s="2" t="s">
        <v>2</v>
      </c>
      <c r="C654" s="2" t="s">
        <v>539</v>
      </c>
      <c r="D654" s="1">
        <v>0</v>
      </c>
      <c r="E654" s="1">
        <v>1</v>
      </c>
      <c r="F654" s="1"/>
      <c r="G654" s="1"/>
    </row>
    <row r="655" spans="1:7" x14ac:dyDescent="0.35">
      <c r="A655" s="1">
        <v>653</v>
      </c>
      <c r="B655" s="2" t="s">
        <v>2</v>
      </c>
      <c r="C655" s="2" t="s">
        <v>537</v>
      </c>
      <c r="D655" s="1">
        <v>0</v>
      </c>
      <c r="E655" s="1">
        <v>0</v>
      </c>
      <c r="F655" s="1"/>
      <c r="G655" s="1"/>
    </row>
    <row r="656" spans="1:7" x14ac:dyDescent="0.35">
      <c r="A656" s="1">
        <v>654</v>
      </c>
      <c r="B656" s="2" t="s">
        <v>2</v>
      </c>
      <c r="C656" s="2" t="s">
        <v>540</v>
      </c>
      <c r="D656" s="1">
        <v>0</v>
      </c>
      <c r="E656" s="1">
        <v>1</v>
      </c>
      <c r="F656" s="1"/>
      <c r="G656" s="1"/>
    </row>
    <row r="657" spans="1:7" x14ac:dyDescent="0.35">
      <c r="A657" s="1">
        <v>655</v>
      </c>
      <c r="B657" s="2" t="s">
        <v>2</v>
      </c>
      <c r="C657" s="2" t="s">
        <v>541</v>
      </c>
      <c r="D657" s="1">
        <v>0</v>
      </c>
      <c r="E657" s="1">
        <v>0</v>
      </c>
      <c r="F657" s="1"/>
      <c r="G657" s="1"/>
    </row>
    <row r="658" spans="1:7" x14ac:dyDescent="0.35">
      <c r="A658" s="1">
        <v>656</v>
      </c>
      <c r="B658" s="2" t="s">
        <v>2</v>
      </c>
      <c r="C658" s="2" t="s">
        <v>542</v>
      </c>
      <c r="D658" s="1">
        <v>0</v>
      </c>
      <c r="E658" s="1">
        <v>0</v>
      </c>
      <c r="F658" s="1"/>
      <c r="G658" s="1"/>
    </row>
    <row r="659" spans="1:7" x14ac:dyDescent="0.35">
      <c r="A659" s="1">
        <v>657</v>
      </c>
      <c r="B659" s="2" t="s">
        <v>2</v>
      </c>
      <c r="C659" s="2" t="s">
        <v>543</v>
      </c>
      <c r="D659" s="1">
        <v>0</v>
      </c>
      <c r="E659" s="1">
        <v>0</v>
      </c>
      <c r="F659" s="1"/>
      <c r="G659" s="1"/>
    </row>
    <row r="660" spans="1:7" x14ac:dyDescent="0.35">
      <c r="A660" s="1">
        <v>658</v>
      </c>
      <c r="B660" s="2" t="s">
        <v>2</v>
      </c>
      <c r="C660" s="2" t="s">
        <v>544</v>
      </c>
      <c r="D660" s="1">
        <v>0</v>
      </c>
      <c r="E660" s="1">
        <v>0</v>
      </c>
      <c r="F660" s="1"/>
      <c r="G660" s="1"/>
    </row>
    <row r="661" spans="1:7" x14ac:dyDescent="0.35">
      <c r="A661" s="1">
        <v>659</v>
      </c>
      <c r="B661" s="2" t="s">
        <v>2</v>
      </c>
      <c r="C661" s="2" t="s">
        <v>545</v>
      </c>
      <c r="D661" s="1">
        <v>0</v>
      </c>
      <c r="E661" s="1">
        <v>1</v>
      </c>
      <c r="F661" s="1"/>
      <c r="G661" s="1"/>
    </row>
    <row r="662" spans="1:7" x14ac:dyDescent="0.35">
      <c r="A662" s="1">
        <v>660</v>
      </c>
      <c r="B662" s="2" t="s">
        <v>2</v>
      </c>
      <c r="C662" s="2" t="s">
        <v>37</v>
      </c>
      <c r="D662" s="1">
        <v>0</v>
      </c>
      <c r="E662" s="1">
        <v>0</v>
      </c>
      <c r="F662" s="1"/>
      <c r="G662" s="1"/>
    </row>
    <row r="663" spans="1:7" x14ac:dyDescent="0.35">
      <c r="A663" s="1">
        <v>661</v>
      </c>
      <c r="B663" s="2" t="s">
        <v>2</v>
      </c>
      <c r="C663" s="2" t="s">
        <v>37</v>
      </c>
      <c r="D663" s="1">
        <v>0</v>
      </c>
      <c r="E663" s="1">
        <v>0</v>
      </c>
      <c r="F663" s="1"/>
      <c r="G663" s="1"/>
    </row>
    <row r="664" spans="1:7" ht="29" x14ac:dyDescent="0.35">
      <c r="A664" s="1">
        <v>662</v>
      </c>
      <c r="B664" s="2" t="s">
        <v>2</v>
      </c>
      <c r="C664" s="2" t="s">
        <v>546</v>
      </c>
      <c r="D664" s="1">
        <v>0</v>
      </c>
      <c r="E664" s="1">
        <v>0</v>
      </c>
      <c r="F664" s="1"/>
      <c r="G664" s="1"/>
    </row>
    <row r="665" spans="1:7" x14ac:dyDescent="0.35">
      <c r="A665" s="1">
        <v>663</v>
      </c>
      <c r="B665" s="2" t="s">
        <v>2</v>
      </c>
      <c r="C665" s="2" t="s">
        <v>547</v>
      </c>
      <c r="D665" s="1">
        <v>0</v>
      </c>
      <c r="E665" s="1">
        <v>0</v>
      </c>
      <c r="F665" s="1"/>
      <c r="G665" s="1"/>
    </row>
    <row r="666" spans="1:7" x14ac:dyDescent="0.35">
      <c r="A666" s="1">
        <v>664</v>
      </c>
      <c r="B666" s="2" t="s">
        <v>2</v>
      </c>
      <c r="C666" s="2" t="s">
        <v>548</v>
      </c>
      <c r="D666" s="1">
        <v>0</v>
      </c>
      <c r="E666" s="1">
        <v>0</v>
      </c>
      <c r="F666" s="1"/>
      <c r="G666" s="1"/>
    </row>
    <row r="667" spans="1:7" ht="29" x14ac:dyDescent="0.35">
      <c r="A667" s="1">
        <v>665</v>
      </c>
      <c r="B667" s="2" t="s">
        <v>2</v>
      </c>
      <c r="C667" s="2" t="s">
        <v>549</v>
      </c>
      <c r="D667" s="1">
        <v>0</v>
      </c>
      <c r="E667" s="1">
        <v>0</v>
      </c>
      <c r="F667" s="1"/>
      <c r="G667" s="1"/>
    </row>
    <row r="668" spans="1:7" x14ac:dyDescent="0.35">
      <c r="A668" s="1">
        <v>666</v>
      </c>
      <c r="B668" s="2" t="s">
        <v>2</v>
      </c>
      <c r="C668" s="2" t="s">
        <v>550</v>
      </c>
      <c r="D668" s="1">
        <v>0</v>
      </c>
      <c r="E668" s="1">
        <v>0</v>
      </c>
      <c r="F668" s="1"/>
      <c r="G668" s="1"/>
    </row>
    <row r="669" spans="1:7" x14ac:dyDescent="0.35">
      <c r="A669" s="1">
        <v>667</v>
      </c>
      <c r="B669" s="2" t="s">
        <v>2</v>
      </c>
      <c r="C669" s="2" t="s">
        <v>551</v>
      </c>
      <c r="D669" s="1">
        <v>0</v>
      </c>
      <c r="E669" s="1">
        <v>0</v>
      </c>
      <c r="F669" s="1"/>
      <c r="G669" s="1"/>
    </row>
    <row r="670" spans="1:7" ht="43.5" x14ac:dyDescent="0.35">
      <c r="A670" s="1">
        <v>668</v>
      </c>
      <c r="B670" s="2" t="s">
        <v>2</v>
      </c>
      <c r="C670" s="2" t="s">
        <v>552</v>
      </c>
      <c r="D670" s="1">
        <v>0</v>
      </c>
      <c r="E670" s="1">
        <v>0</v>
      </c>
      <c r="F670" s="1"/>
      <c r="G670" s="1"/>
    </row>
    <row r="671" spans="1:7" x14ac:dyDescent="0.35">
      <c r="A671" s="1">
        <v>669</v>
      </c>
      <c r="B671" s="2" t="s">
        <v>2</v>
      </c>
      <c r="C671" s="2" t="s">
        <v>553</v>
      </c>
      <c r="D671" s="1">
        <v>0</v>
      </c>
      <c r="E671" s="1">
        <v>0</v>
      </c>
      <c r="F671" s="1"/>
      <c r="G671" s="1"/>
    </row>
    <row r="672" spans="1:7" ht="29" x14ac:dyDescent="0.35">
      <c r="A672" s="1">
        <v>670</v>
      </c>
      <c r="B672" s="2" t="s">
        <v>2</v>
      </c>
      <c r="C672" s="2" t="s">
        <v>554</v>
      </c>
      <c r="D672" s="1">
        <v>0</v>
      </c>
      <c r="E672" s="1">
        <v>0</v>
      </c>
      <c r="F672" s="1"/>
      <c r="G672" s="1"/>
    </row>
    <row r="673" spans="1:7" ht="43.5" x14ac:dyDescent="0.35">
      <c r="A673" s="1">
        <v>671</v>
      </c>
      <c r="B673" s="2" t="s">
        <v>2</v>
      </c>
      <c r="C673" s="2" t="s">
        <v>555</v>
      </c>
      <c r="D673" s="1">
        <v>0</v>
      </c>
      <c r="E673" s="1">
        <v>0</v>
      </c>
      <c r="F673" s="1"/>
      <c r="G673" s="1"/>
    </row>
    <row r="674" spans="1:7" x14ac:dyDescent="0.35">
      <c r="A674" s="1">
        <v>672</v>
      </c>
      <c r="B674" s="2" t="s">
        <v>2</v>
      </c>
      <c r="C674" s="2" t="s">
        <v>556</v>
      </c>
      <c r="D674" s="1">
        <v>0</v>
      </c>
      <c r="E674" s="1">
        <v>0</v>
      </c>
      <c r="F674" s="1"/>
      <c r="G674" s="1"/>
    </row>
    <row r="675" spans="1:7" x14ac:dyDescent="0.35">
      <c r="A675" s="1">
        <v>673</v>
      </c>
      <c r="B675" s="2" t="s">
        <v>2</v>
      </c>
      <c r="C675" s="2" t="s">
        <v>557</v>
      </c>
      <c r="D675" s="1">
        <v>0</v>
      </c>
      <c r="E675" s="1">
        <v>0</v>
      </c>
      <c r="F675" s="1"/>
      <c r="G675" s="1"/>
    </row>
    <row r="676" spans="1:7" x14ac:dyDescent="0.35">
      <c r="A676" s="1">
        <v>674</v>
      </c>
      <c r="B676" s="2" t="s">
        <v>2</v>
      </c>
      <c r="C676" s="2" t="s">
        <v>558</v>
      </c>
      <c r="D676" s="1">
        <v>0</v>
      </c>
      <c r="E676" s="1">
        <v>0</v>
      </c>
      <c r="F676" s="1"/>
      <c r="G676" s="1"/>
    </row>
    <row r="677" spans="1:7" x14ac:dyDescent="0.35">
      <c r="A677" s="1">
        <v>675</v>
      </c>
      <c r="B677" s="2" t="s">
        <v>2</v>
      </c>
      <c r="C677" s="2" t="s">
        <v>37</v>
      </c>
      <c r="D677" s="1">
        <v>0</v>
      </c>
      <c r="E677" s="1">
        <v>0</v>
      </c>
      <c r="F677" s="1"/>
      <c r="G677" s="1"/>
    </row>
    <row r="678" spans="1:7" ht="29" x14ac:dyDescent="0.35">
      <c r="A678" s="1">
        <v>676</v>
      </c>
      <c r="B678" s="2" t="s">
        <v>2</v>
      </c>
      <c r="C678" s="2" t="s">
        <v>559</v>
      </c>
      <c r="D678" s="1">
        <v>0</v>
      </c>
      <c r="E678" s="1">
        <v>0</v>
      </c>
      <c r="F678" s="1"/>
      <c r="G678" s="1"/>
    </row>
    <row r="679" spans="1:7" ht="29" x14ac:dyDescent="0.35">
      <c r="A679" s="1">
        <v>677</v>
      </c>
      <c r="B679" s="2" t="s">
        <v>2</v>
      </c>
      <c r="C679" s="2" t="s">
        <v>560</v>
      </c>
      <c r="D679" s="1">
        <v>0</v>
      </c>
      <c r="E679" s="1">
        <v>0</v>
      </c>
      <c r="F679" s="1"/>
      <c r="G679" s="1"/>
    </row>
    <row r="680" spans="1:7" x14ac:dyDescent="0.35">
      <c r="A680" s="1">
        <v>678</v>
      </c>
      <c r="B680" s="2" t="s">
        <v>2</v>
      </c>
      <c r="C680" s="2" t="s">
        <v>561</v>
      </c>
      <c r="D680" s="1">
        <v>0</v>
      </c>
      <c r="E680" s="1">
        <v>0</v>
      </c>
      <c r="F680" s="1"/>
      <c r="G680" s="1"/>
    </row>
    <row r="681" spans="1:7" ht="29" x14ac:dyDescent="0.35">
      <c r="A681" s="1">
        <v>679</v>
      </c>
      <c r="B681" s="2" t="s">
        <v>2</v>
      </c>
      <c r="C681" s="2" t="s">
        <v>562</v>
      </c>
      <c r="D681" s="1">
        <v>0</v>
      </c>
      <c r="E681" s="1">
        <v>0</v>
      </c>
      <c r="F681" s="1"/>
      <c r="G681" s="1"/>
    </row>
    <row r="682" spans="1:7" x14ac:dyDescent="0.35">
      <c r="A682" s="1">
        <v>680</v>
      </c>
      <c r="B682" s="2" t="s">
        <v>2</v>
      </c>
      <c r="C682" s="2" t="s">
        <v>2629</v>
      </c>
      <c r="D682" s="1">
        <v>0</v>
      </c>
      <c r="E682" s="1">
        <v>0</v>
      </c>
      <c r="F682" s="1"/>
      <c r="G682" s="1"/>
    </row>
    <row r="683" spans="1:7" x14ac:dyDescent="0.35">
      <c r="A683" s="1">
        <v>681</v>
      </c>
      <c r="B683" s="2" t="s">
        <v>2</v>
      </c>
      <c r="C683" s="2" t="s">
        <v>563</v>
      </c>
      <c r="D683" s="1">
        <v>0</v>
      </c>
      <c r="E683" s="1">
        <v>0</v>
      </c>
      <c r="F683" s="1"/>
      <c r="G683" s="1"/>
    </row>
    <row r="684" spans="1:7" x14ac:dyDescent="0.35">
      <c r="A684" s="1">
        <v>682</v>
      </c>
      <c r="B684" s="2" t="s">
        <v>2</v>
      </c>
      <c r="C684" s="2" t="s">
        <v>564</v>
      </c>
      <c r="D684" s="1">
        <v>0</v>
      </c>
      <c r="E684" s="1">
        <v>0</v>
      </c>
      <c r="F684" s="1"/>
      <c r="G684" s="1"/>
    </row>
    <row r="685" spans="1:7" x14ac:dyDescent="0.35">
      <c r="A685" s="1">
        <v>683</v>
      </c>
      <c r="B685" s="2" t="s">
        <v>2</v>
      </c>
      <c r="C685" s="2" t="s">
        <v>565</v>
      </c>
      <c r="D685" s="1">
        <v>0</v>
      </c>
      <c r="E685" s="1">
        <v>0</v>
      </c>
      <c r="F685" s="1"/>
      <c r="G685" s="1"/>
    </row>
    <row r="686" spans="1:7" ht="43.5" x14ac:dyDescent="0.35">
      <c r="A686" s="1">
        <v>684</v>
      </c>
      <c r="B686" s="2" t="s">
        <v>2</v>
      </c>
      <c r="C686" s="2" t="s">
        <v>2630</v>
      </c>
      <c r="D686" s="1">
        <v>0</v>
      </c>
      <c r="E686" s="1">
        <v>0</v>
      </c>
      <c r="F686" s="1"/>
      <c r="G686" s="1"/>
    </row>
    <row r="687" spans="1:7" ht="29" x14ac:dyDescent="0.35">
      <c r="A687" s="1">
        <v>685</v>
      </c>
      <c r="B687" s="2" t="s">
        <v>2</v>
      </c>
      <c r="C687" s="2" t="s">
        <v>566</v>
      </c>
      <c r="D687" s="1">
        <v>0</v>
      </c>
      <c r="E687" s="1">
        <v>0</v>
      </c>
      <c r="F687" s="1"/>
      <c r="G687" s="1"/>
    </row>
    <row r="688" spans="1:7" ht="29" x14ac:dyDescent="0.35">
      <c r="A688" s="1">
        <v>686</v>
      </c>
      <c r="B688" s="2" t="s">
        <v>2</v>
      </c>
      <c r="C688" s="2" t="s">
        <v>2631</v>
      </c>
      <c r="D688" s="1">
        <v>0</v>
      </c>
      <c r="E688" s="1">
        <v>0</v>
      </c>
      <c r="F688" s="1"/>
      <c r="G688" s="1"/>
    </row>
    <row r="689" spans="1:7" ht="29" x14ac:dyDescent="0.35">
      <c r="A689" s="1">
        <v>687</v>
      </c>
      <c r="B689" s="2" t="s">
        <v>2</v>
      </c>
      <c r="C689" s="2" t="s">
        <v>567</v>
      </c>
      <c r="D689" s="1">
        <v>0</v>
      </c>
      <c r="E689" s="1">
        <v>0</v>
      </c>
      <c r="F689" s="1"/>
      <c r="G689" s="1"/>
    </row>
    <row r="690" spans="1:7" x14ac:dyDescent="0.35">
      <c r="A690" s="1">
        <v>688</v>
      </c>
      <c r="B690" s="2" t="s">
        <v>2</v>
      </c>
      <c r="C690" s="2" t="s">
        <v>568</v>
      </c>
      <c r="D690" s="1">
        <v>0</v>
      </c>
      <c r="E690" s="1">
        <v>0</v>
      </c>
      <c r="F690" s="1"/>
      <c r="G690" s="1"/>
    </row>
    <row r="691" spans="1:7" x14ac:dyDescent="0.35">
      <c r="A691" s="1">
        <v>689</v>
      </c>
      <c r="B691" s="2" t="s">
        <v>2</v>
      </c>
      <c r="C691" s="2" t="s">
        <v>569</v>
      </c>
      <c r="D691" s="1">
        <v>0</v>
      </c>
      <c r="E691" s="1">
        <v>0</v>
      </c>
      <c r="F691" s="1"/>
      <c r="G691" s="1"/>
    </row>
    <row r="692" spans="1:7" ht="43.5" x14ac:dyDescent="0.35">
      <c r="A692" s="1">
        <v>690</v>
      </c>
      <c r="B692" s="2" t="s">
        <v>2</v>
      </c>
      <c r="C692" s="2" t="s">
        <v>570</v>
      </c>
      <c r="D692" s="1">
        <v>1</v>
      </c>
      <c r="E692" s="1">
        <v>1</v>
      </c>
      <c r="F692" s="2" t="s">
        <v>2884</v>
      </c>
      <c r="G692" s="1"/>
    </row>
    <row r="693" spans="1:7" x14ac:dyDescent="0.35">
      <c r="A693" s="1">
        <v>691</v>
      </c>
      <c r="B693" s="2" t="s">
        <v>2</v>
      </c>
      <c r="C693" s="2" t="s">
        <v>571</v>
      </c>
      <c r="D693" s="1">
        <v>0</v>
      </c>
      <c r="E693" s="1">
        <v>0</v>
      </c>
      <c r="F693" s="1"/>
      <c r="G693" s="1"/>
    </row>
    <row r="694" spans="1:7" x14ac:dyDescent="0.35">
      <c r="A694" s="1">
        <v>692</v>
      </c>
      <c r="B694" s="2" t="s">
        <v>2</v>
      </c>
      <c r="C694" s="2" t="s">
        <v>572</v>
      </c>
      <c r="D694" s="1">
        <v>0</v>
      </c>
      <c r="E694" s="1">
        <v>0</v>
      </c>
      <c r="F694" s="1"/>
      <c r="G694" s="1"/>
    </row>
    <row r="695" spans="1:7" ht="43.5" x14ac:dyDescent="0.35">
      <c r="A695" s="1">
        <v>693</v>
      </c>
      <c r="B695" s="2" t="s">
        <v>2</v>
      </c>
      <c r="C695" s="2" t="s">
        <v>573</v>
      </c>
      <c r="D695" s="1">
        <v>0</v>
      </c>
      <c r="E695" s="1">
        <v>1</v>
      </c>
      <c r="F695" s="1"/>
      <c r="G695" s="1"/>
    </row>
    <row r="696" spans="1:7" x14ac:dyDescent="0.35">
      <c r="A696" s="1">
        <v>694</v>
      </c>
      <c r="B696" s="2" t="s">
        <v>2</v>
      </c>
      <c r="C696" s="2" t="s">
        <v>574</v>
      </c>
      <c r="D696" s="1">
        <v>0</v>
      </c>
      <c r="E696" s="1">
        <v>0</v>
      </c>
      <c r="F696" s="1"/>
      <c r="G696" s="1"/>
    </row>
    <row r="697" spans="1:7" x14ac:dyDescent="0.35">
      <c r="A697" s="1">
        <v>695</v>
      </c>
      <c r="B697" s="2" t="s">
        <v>2</v>
      </c>
      <c r="C697" s="2" t="s">
        <v>575</v>
      </c>
      <c r="D697" s="1">
        <v>0</v>
      </c>
      <c r="E697" s="1">
        <v>0</v>
      </c>
      <c r="F697" s="1"/>
      <c r="G697" s="1"/>
    </row>
    <row r="698" spans="1:7" x14ac:dyDescent="0.35">
      <c r="A698" s="1">
        <v>696</v>
      </c>
      <c r="B698" s="2" t="s">
        <v>2</v>
      </c>
      <c r="C698" s="2" t="s">
        <v>576</v>
      </c>
      <c r="D698" s="1">
        <v>0</v>
      </c>
      <c r="E698" s="1">
        <v>0</v>
      </c>
      <c r="F698" s="1"/>
      <c r="G698" s="1"/>
    </row>
    <row r="699" spans="1:7" ht="29" x14ac:dyDescent="0.35">
      <c r="A699" s="1">
        <v>697</v>
      </c>
      <c r="B699" s="2" t="s">
        <v>2</v>
      </c>
      <c r="C699" s="2" t="s">
        <v>577</v>
      </c>
      <c r="D699" s="1">
        <v>0</v>
      </c>
      <c r="E699" s="1">
        <v>1</v>
      </c>
      <c r="F699" s="1"/>
      <c r="G699" s="1"/>
    </row>
    <row r="700" spans="1:7" x14ac:dyDescent="0.35">
      <c r="A700" s="1">
        <v>698</v>
      </c>
      <c r="B700" s="2" t="s">
        <v>2</v>
      </c>
      <c r="C700" s="2" t="s">
        <v>578</v>
      </c>
      <c r="D700" s="1">
        <v>0</v>
      </c>
      <c r="E700" s="1">
        <v>0</v>
      </c>
      <c r="F700" s="1"/>
      <c r="G700" s="1"/>
    </row>
    <row r="701" spans="1:7" x14ac:dyDescent="0.35">
      <c r="A701" s="1">
        <v>699</v>
      </c>
      <c r="B701" s="2" t="s">
        <v>2</v>
      </c>
      <c r="C701" s="2" t="s">
        <v>579</v>
      </c>
      <c r="D701" s="1">
        <v>0</v>
      </c>
      <c r="E701" s="1">
        <v>0</v>
      </c>
      <c r="F701" s="1"/>
      <c r="G701" s="1"/>
    </row>
    <row r="702" spans="1:7" x14ac:dyDescent="0.35">
      <c r="A702" s="1">
        <v>700</v>
      </c>
      <c r="B702" s="2" t="s">
        <v>2</v>
      </c>
      <c r="C702" s="2" t="s">
        <v>580</v>
      </c>
      <c r="D702" s="1">
        <v>0</v>
      </c>
      <c r="E702" s="1">
        <v>0</v>
      </c>
      <c r="F702" s="1"/>
      <c r="G702" s="1"/>
    </row>
    <row r="703" spans="1:7" x14ac:dyDescent="0.35">
      <c r="A703" s="1">
        <v>701</v>
      </c>
      <c r="B703" s="2" t="s">
        <v>2</v>
      </c>
      <c r="C703" s="2" t="s">
        <v>37</v>
      </c>
      <c r="D703" s="1">
        <v>0</v>
      </c>
      <c r="E703" s="1">
        <v>0</v>
      </c>
      <c r="F703" s="1"/>
      <c r="G703" s="1"/>
    </row>
    <row r="704" spans="1:7" x14ac:dyDescent="0.35">
      <c r="A704" s="1">
        <v>702</v>
      </c>
      <c r="B704" s="2" t="s">
        <v>2</v>
      </c>
      <c r="C704" s="2" t="s">
        <v>581</v>
      </c>
      <c r="D704" s="1">
        <v>0</v>
      </c>
      <c r="E704" s="1">
        <v>0</v>
      </c>
      <c r="F704" s="1"/>
      <c r="G704" s="1"/>
    </row>
    <row r="705" spans="1:7" x14ac:dyDescent="0.35">
      <c r="A705" s="1">
        <v>703</v>
      </c>
      <c r="B705" s="2" t="s">
        <v>2</v>
      </c>
      <c r="C705" s="2" t="s">
        <v>582</v>
      </c>
      <c r="D705" s="1">
        <v>1</v>
      </c>
      <c r="E705" s="1">
        <v>1</v>
      </c>
      <c r="F705" s="2" t="s">
        <v>2885</v>
      </c>
      <c r="G705" s="1"/>
    </row>
    <row r="706" spans="1:7" x14ac:dyDescent="0.35">
      <c r="A706" s="1">
        <v>704</v>
      </c>
      <c r="B706" s="2" t="s">
        <v>2</v>
      </c>
      <c r="C706" s="2" t="s">
        <v>583</v>
      </c>
      <c r="D706" s="1">
        <v>0</v>
      </c>
      <c r="E706" s="1">
        <v>1</v>
      </c>
      <c r="F706" s="1"/>
      <c r="G706" s="1"/>
    </row>
    <row r="707" spans="1:7" ht="29" x14ac:dyDescent="0.35">
      <c r="A707" s="1">
        <v>705</v>
      </c>
      <c r="B707" s="2" t="s">
        <v>2</v>
      </c>
      <c r="C707" s="2" t="s">
        <v>584</v>
      </c>
      <c r="D707" s="1">
        <v>0</v>
      </c>
      <c r="E707" s="1">
        <v>0</v>
      </c>
      <c r="F707" s="1"/>
      <c r="G707" s="1"/>
    </row>
    <row r="708" spans="1:7" ht="29" x14ac:dyDescent="0.35">
      <c r="A708" s="1">
        <v>706</v>
      </c>
      <c r="B708" s="2" t="s">
        <v>2</v>
      </c>
      <c r="C708" s="2" t="s">
        <v>585</v>
      </c>
      <c r="D708" s="1">
        <v>0</v>
      </c>
      <c r="E708" s="1">
        <v>1</v>
      </c>
      <c r="F708" s="1"/>
      <c r="G708" s="1"/>
    </row>
    <row r="709" spans="1:7" x14ac:dyDescent="0.35">
      <c r="A709" s="1">
        <v>707</v>
      </c>
      <c r="B709" s="2" t="s">
        <v>2</v>
      </c>
      <c r="C709" s="2" t="s">
        <v>586</v>
      </c>
      <c r="D709" s="1">
        <v>0</v>
      </c>
      <c r="E709" s="1">
        <v>0</v>
      </c>
      <c r="F709" s="1"/>
      <c r="G709" s="1"/>
    </row>
    <row r="710" spans="1:7" x14ac:dyDescent="0.35">
      <c r="A710" s="1">
        <v>708</v>
      </c>
      <c r="B710" s="2" t="s">
        <v>2</v>
      </c>
      <c r="C710" s="2" t="s">
        <v>587</v>
      </c>
      <c r="D710" s="1">
        <v>0</v>
      </c>
      <c r="E710" s="1">
        <v>0</v>
      </c>
      <c r="F710" s="1"/>
      <c r="G710" s="1"/>
    </row>
    <row r="711" spans="1:7" ht="29" x14ac:dyDescent="0.35">
      <c r="A711" s="1">
        <v>709</v>
      </c>
      <c r="B711" s="2" t="s">
        <v>2</v>
      </c>
      <c r="C711" s="2" t="s">
        <v>588</v>
      </c>
      <c r="D711" s="1">
        <v>0</v>
      </c>
      <c r="E711" s="1">
        <v>0</v>
      </c>
      <c r="F711" s="1"/>
      <c r="G711" s="1"/>
    </row>
    <row r="712" spans="1:7" ht="87" x14ac:dyDescent="0.35">
      <c r="A712" s="1">
        <v>710</v>
      </c>
      <c r="B712" s="2" t="s">
        <v>2</v>
      </c>
      <c r="C712" s="2" t="s">
        <v>589</v>
      </c>
      <c r="D712" s="1">
        <v>0</v>
      </c>
      <c r="E712" s="1">
        <v>0</v>
      </c>
      <c r="F712" s="1"/>
      <c r="G712" s="1"/>
    </row>
    <row r="713" spans="1:7" ht="43.5" x14ac:dyDescent="0.35">
      <c r="A713" s="1">
        <v>711</v>
      </c>
      <c r="B713" s="2" t="s">
        <v>2</v>
      </c>
      <c r="C713" s="2" t="s">
        <v>590</v>
      </c>
      <c r="D713" s="1">
        <v>0</v>
      </c>
      <c r="E713" s="1">
        <v>0</v>
      </c>
      <c r="F713" s="1"/>
      <c r="G713" s="1"/>
    </row>
    <row r="714" spans="1:7" x14ac:dyDescent="0.35">
      <c r="A714" s="1">
        <v>712</v>
      </c>
      <c r="B714" s="2" t="s">
        <v>2</v>
      </c>
      <c r="C714" s="2" t="s">
        <v>591</v>
      </c>
      <c r="D714" s="1">
        <v>0</v>
      </c>
      <c r="E714" s="1">
        <v>0</v>
      </c>
      <c r="F714" s="1"/>
      <c r="G714" s="1"/>
    </row>
    <row r="715" spans="1:7" x14ac:dyDescent="0.35">
      <c r="A715" s="1">
        <v>713</v>
      </c>
      <c r="B715" s="2" t="s">
        <v>2</v>
      </c>
      <c r="C715" s="2" t="s">
        <v>592</v>
      </c>
      <c r="D715" s="1">
        <v>0</v>
      </c>
      <c r="E715" s="1">
        <v>0</v>
      </c>
      <c r="F715" s="1"/>
      <c r="G715" s="1"/>
    </row>
    <row r="716" spans="1:7" x14ac:dyDescent="0.35">
      <c r="A716" s="1">
        <v>714</v>
      </c>
      <c r="B716" s="2" t="s">
        <v>2</v>
      </c>
      <c r="C716" s="2" t="s">
        <v>593</v>
      </c>
      <c r="D716" s="1">
        <v>0</v>
      </c>
      <c r="E716" s="1">
        <v>1</v>
      </c>
      <c r="F716" s="1"/>
      <c r="G716" s="1"/>
    </row>
    <row r="717" spans="1:7" ht="29" x14ac:dyDescent="0.35">
      <c r="A717" s="1">
        <v>715</v>
      </c>
      <c r="B717" s="2" t="s">
        <v>2</v>
      </c>
      <c r="C717" s="2" t="s">
        <v>594</v>
      </c>
      <c r="D717" s="1">
        <v>0</v>
      </c>
      <c r="E717" s="1">
        <v>1</v>
      </c>
      <c r="F717" s="1"/>
      <c r="G717" s="1"/>
    </row>
    <row r="718" spans="1:7" ht="409.5" x14ac:dyDescent="0.35">
      <c r="A718" s="1">
        <v>716</v>
      </c>
      <c r="B718" s="2" t="s">
        <v>2</v>
      </c>
      <c r="C718" s="2" t="s">
        <v>2632</v>
      </c>
      <c r="D718" s="1">
        <v>0</v>
      </c>
      <c r="E718" s="1">
        <v>0</v>
      </c>
      <c r="F718" s="1"/>
      <c r="G718" s="1"/>
    </row>
    <row r="719" spans="1:7" x14ac:dyDescent="0.35">
      <c r="A719" s="1">
        <v>717</v>
      </c>
      <c r="B719" s="2" t="s">
        <v>2</v>
      </c>
      <c r="C719" s="2" t="s">
        <v>595</v>
      </c>
      <c r="D719" s="1">
        <v>0</v>
      </c>
      <c r="E719" s="1">
        <v>0</v>
      </c>
      <c r="F719" s="1"/>
      <c r="G719" s="1"/>
    </row>
    <row r="720" spans="1:7" x14ac:dyDescent="0.35">
      <c r="A720" s="1">
        <v>718</v>
      </c>
      <c r="B720" s="2" t="s">
        <v>2</v>
      </c>
      <c r="C720" s="2" t="s">
        <v>596</v>
      </c>
      <c r="D720" s="1">
        <v>0</v>
      </c>
      <c r="E720" s="1">
        <v>1</v>
      </c>
      <c r="F720" s="1"/>
      <c r="G720" s="1"/>
    </row>
    <row r="721" spans="1:7" x14ac:dyDescent="0.35">
      <c r="A721" s="1">
        <v>719</v>
      </c>
      <c r="B721" s="2" t="s">
        <v>2</v>
      </c>
      <c r="C721" s="2" t="s">
        <v>597</v>
      </c>
      <c r="D721" s="1">
        <v>0</v>
      </c>
      <c r="E721" s="1">
        <v>1</v>
      </c>
      <c r="F721" s="1"/>
      <c r="G721" s="1"/>
    </row>
    <row r="722" spans="1:7" x14ac:dyDescent="0.35">
      <c r="A722" s="1">
        <v>720</v>
      </c>
      <c r="B722" s="2" t="s">
        <v>2</v>
      </c>
      <c r="C722" s="2" t="s">
        <v>2633</v>
      </c>
      <c r="D722" s="1">
        <v>0</v>
      </c>
      <c r="E722" s="1">
        <v>0</v>
      </c>
      <c r="F722" s="1"/>
      <c r="G722" s="1"/>
    </row>
    <row r="723" spans="1:7" ht="29" x14ac:dyDescent="0.35">
      <c r="A723" s="1">
        <v>721</v>
      </c>
      <c r="B723" s="2" t="s">
        <v>2</v>
      </c>
      <c r="C723" s="2" t="s">
        <v>598</v>
      </c>
      <c r="D723" s="1">
        <v>0</v>
      </c>
      <c r="E723" s="1">
        <v>1</v>
      </c>
      <c r="F723" s="1"/>
      <c r="G723" s="1"/>
    </row>
    <row r="724" spans="1:7" x14ac:dyDescent="0.35">
      <c r="A724" s="1">
        <v>722</v>
      </c>
      <c r="B724" s="2" t="s">
        <v>2</v>
      </c>
      <c r="C724" s="2" t="s">
        <v>599</v>
      </c>
      <c r="D724" s="1">
        <v>0</v>
      </c>
      <c r="E724" s="1">
        <v>0</v>
      </c>
      <c r="F724" s="1"/>
      <c r="G724" s="1"/>
    </row>
    <row r="725" spans="1:7" x14ac:dyDescent="0.35">
      <c r="A725" s="1">
        <v>723</v>
      </c>
      <c r="B725" s="2" t="s">
        <v>2</v>
      </c>
      <c r="C725" s="2" t="s">
        <v>600</v>
      </c>
      <c r="D725" s="1">
        <v>0</v>
      </c>
      <c r="E725" s="1">
        <v>0</v>
      </c>
      <c r="F725" s="1"/>
      <c r="G725" s="1"/>
    </row>
    <row r="726" spans="1:7" x14ac:dyDescent="0.35">
      <c r="A726" s="1">
        <v>724</v>
      </c>
      <c r="B726" s="2" t="s">
        <v>2</v>
      </c>
      <c r="C726" s="2" t="s">
        <v>601</v>
      </c>
      <c r="D726" s="1">
        <v>0</v>
      </c>
      <c r="E726" s="1">
        <v>0</v>
      </c>
      <c r="F726" s="1"/>
      <c r="G726" s="1"/>
    </row>
    <row r="727" spans="1:7" ht="72.5" x14ac:dyDescent="0.35">
      <c r="A727" s="1">
        <v>725</v>
      </c>
      <c r="B727" s="2" t="s">
        <v>2</v>
      </c>
      <c r="C727" s="2" t="s">
        <v>602</v>
      </c>
      <c r="D727" s="1">
        <v>1</v>
      </c>
      <c r="E727" s="1">
        <v>1</v>
      </c>
      <c r="F727" s="2" t="s">
        <v>2886</v>
      </c>
      <c r="G727" s="1"/>
    </row>
    <row r="728" spans="1:7" x14ac:dyDescent="0.35">
      <c r="A728" s="1">
        <v>726</v>
      </c>
      <c r="B728" s="2" t="s">
        <v>2</v>
      </c>
      <c r="C728" s="2" t="s">
        <v>603</v>
      </c>
      <c r="D728" s="1">
        <v>0</v>
      </c>
      <c r="E728" s="1">
        <v>0</v>
      </c>
      <c r="F728" s="1"/>
      <c r="G728" s="1"/>
    </row>
    <row r="729" spans="1:7" ht="29" x14ac:dyDescent="0.35">
      <c r="A729" s="1">
        <v>727</v>
      </c>
      <c r="B729" s="2" t="s">
        <v>2</v>
      </c>
      <c r="C729" s="2" t="s">
        <v>604</v>
      </c>
      <c r="D729" s="1">
        <v>0</v>
      </c>
      <c r="E729" s="1">
        <v>0</v>
      </c>
      <c r="F729" s="1"/>
      <c r="G729" s="1"/>
    </row>
    <row r="730" spans="1:7" x14ac:dyDescent="0.35">
      <c r="A730" s="1">
        <v>728</v>
      </c>
      <c r="B730" s="2" t="s">
        <v>2</v>
      </c>
      <c r="C730" s="2" t="s">
        <v>605</v>
      </c>
      <c r="D730" s="1">
        <v>0</v>
      </c>
      <c r="E730" s="1">
        <v>0</v>
      </c>
      <c r="F730" s="1"/>
      <c r="G730" s="1"/>
    </row>
    <row r="731" spans="1:7" x14ac:dyDescent="0.35">
      <c r="A731" s="1">
        <v>729</v>
      </c>
      <c r="B731" s="2" t="s">
        <v>2</v>
      </c>
      <c r="C731" s="2" t="s">
        <v>37</v>
      </c>
      <c r="D731" s="1">
        <v>0</v>
      </c>
      <c r="E731" s="1">
        <v>0</v>
      </c>
      <c r="F731" s="1"/>
      <c r="G731" s="1"/>
    </row>
    <row r="732" spans="1:7" ht="58" x14ac:dyDescent="0.35">
      <c r="A732" s="1">
        <v>730</v>
      </c>
      <c r="B732" s="2" t="s">
        <v>2</v>
      </c>
      <c r="C732" s="2" t="s">
        <v>606</v>
      </c>
      <c r="D732" s="1">
        <v>0</v>
      </c>
      <c r="E732" s="1">
        <v>0</v>
      </c>
      <c r="F732" s="1"/>
      <c r="G732" s="1"/>
    </row>
    <row r="733" spans="1:7" x14ac:dyDescent="0.35">
      <c r="A733" s="1">
        <v>731</v>
      </c>
      <c r="B733" s="2" t="s">
        <v>2</v>
      </c>
      <c r="C733" s="2" t="s">
        <v>607</v>
      </c>
      <c r="D733" s="1">
        <v>0</v>
      </c>
      <c r="E733" s="1">
        <v>0</v>
      </c>
      <c r="F733" s="1"/>
      <c r="G733" s="1"/>
    </row>
    <row r="734" spans="1:7" x14ac:dyDescent="0.35">
      <c r="A734" s="1">
        <v>732</v>
      </c>
      <c r="B734" s="2" t="s">
        <v>2</v>
      </c>
      <c r="C734" s="2" t="s">
        <v>608</v>
      </c>
      <c r="D734" s="1">
        <v>0</v>
      </c>
      <c r="E734" s="1">
        <v>0</v>
      </c>
      <c r="F734" s="1"/>
      <c r="G734" s="1"/>
    </row>
    <row r="735" spans="1:7" x14ac:dyDescent="0.35">
      <c r="A735" s="1">
        <v>733</v>
      </c>
      <c r="B735" s="2" t="s">
        <v>2</v>
      </c>
      <c r="C735" s="2" t="s">
        <v>2634</v>
      </c>
      <c r="D735" s="1">
        <v>0</v>
      </c>
      <c r="E735" s="1">
        <v>0</v>
      </c>
      <c r="F735" s="1"/>
      <c r="G735" s="1"/>
    </row>
    <row r="736" spans="1:7" x14ac:dyDescent="0.35">
      <c r="A736" s="1">
        <v>734</v>
      </c>
      <c r="B736" s="2" t="s">
        <v>2</v>
      </c>
      <c r="C736" s="2" t="s">
        <v>609</v>
      </c>
      <c r="D736" s="1">
        <v>0</v>
      </c>
      <c r="E736" s="1">
        <v>0</v>
      </c>
      <c r="F736" s="1"/>
      <c r="G736" s="1"/>
    </row>
    <row r="737" spans="1:7" ht="29" x14ac:dyDescent="0.35">
      <c r="A737" s="1">
        <v>735</v>
      </c>
      <c r="B737" s="2" t="s">
        <v>2</v>
      </c>
      <c r="C737" s="2" t="s">
        <v>610</v>
      </c>
      <c r="D737" s="1">
        <v>0</v>
      </c>
      <c r="E737" s="1">
        <v>0</v>
      </c>
      <c r="F737" s="1"/>
      <c r="G737" s="1"/>
    </row>
    <row r="738" spans="1:7" x14ac:dyDescent="0.35">
      <c r="A738" s="1">
        <v>736</v>
      </c>
      <c r="B738" s="2" t="s">
        <v>2</v>
      </c>
      <c r="C738" s="2" t="s">
        <v>611</v>
      </c>
      <c r="D738" s="1">
        <v>0</v>
      </c>
      <c r="E738" s="1">
        <v>1</v>
      </c>
      <c r="F738" s="1"/>
      <c r="G738" s="1"/>
    </row>
    <row r="739" spans="1:7" x14ac:dyDescent="0.35">
      <c r="A739" s="1">
        <v>737</v>
      </c>
      <c r="B739" s="2" t="s">
        <v>2</v>
      </c>
      <c r="C739" s="2" t="s">
        <v>612</v>
      </c>
      <c r="D739" s="1">
        <v>0</v>
      </c>
      <c r="E739" s="1">
        <v>0</v>
      </c>
      <c r="F739" s="1"/>
      <c r="G739" s="1"/>
    </row>
    <row r="740" spans="1:7" ht="29" x14ac:dyDescent="0.35">
      <c r="A740" s="1">
        <v>738</v>
      </c>
      <c r="B740" s="2" t="s">
        <v>2</v>
      </c>
      <c r="C740" s="2" t="s">
        <v>613</v>
      </c>
      <c r="D740" s="1">
        <v>0</v>
      </c>
      <c r="E740" s="1">
        <v>0</v>
      </c>
      <c r="F740" s="1"/>
      <c r="G740" s="1"/>
    </row>
    <row r="741" spans="1:7" x14ac:dyDescent="0.35">
      <c r="A741" s="1">
        <v>739</v>
      </c>
      <c r="B741" s="2" t="s">
        <v>2</v>
      </c>
      <c r="C741" s="2" t="s">
        <v>614</v>
      </c>
      <c r="D741" s="1">
        <v>0</v>
      </c>
      <c r="E741" s="1">
        <v>0</v>
      </c>
      <c r="F741" s="1"/>
      <c r="G741" s="1"/>
    </row>
    <row r="742" spans="1:7" ht="29" x14ac:dyDescent="0.35">
      <c r="A742" s="1">
        <v>740</v>
      </c>
      <c r="B742" s="2" t="s">
        <v>2</v>
      </c>
      <c r="C742" s="2" t="s">
        <v>615</v>
      </c>
      <c r="D742" s="1">
        <v>0</v>
      </c>
      <c r="E742" s="1">
        <v>0</v>
      </c>
      <c r="F742" s="1"/>
      <c r="G742" s="1"/>
    </row>
    <row r="743" spans="1:7" x14ac:dyDescent="0.35">
      <c r="A743" s="1">
        <v>741</v>
      </c>
      <c r="B743" s="2" t="s">
        <v>2</v>
      </c>
      <c r="C743" s="2" t="s">
        <v>616</v>
      </c>
      <c r="D743" s="1">
        <v>0</v>
      </c>
      <c r="E743" s="1">
        <v>0</v>
      </c>
      <c r="F743" s="1"/>
      <c r="G743" s="1"/>
    </row>
    <row r="744" spans="1:7" ht="87" x14ac:dyDescent="0.35">
      <c r="A744" s="1">
        <v>742</v>
      </c>
      <c r="B744" s="2" t="s">
        <v>2</v>
      </c>
      <c r="C744" s="2" t="s">
        <v>617</v>
      </c>
      <c r="D744" s="1">
        <v>1</v>
      </c>
      <c r="E744" s="1">
        <v>1</v>
      </c>
      <c r="F744" s="2" t="s">
        <v>2887</v>
      </c>
      <c r="G744" s="1"/>
    </row>
    <row r="745" spans="1:7" x14ac:dyDescent="0.35">
      <c r="A745" s="1">
        <v>743</v>
      </c>
      <c r="B745" s="2" t="s">
        <v>2</v>
      </c>
      <c r="C745" s="2" t="s">
        <v>618</v>
      </c>
      <c r="D745" s="1">
        <v>0</v>
      </c>
      <c r="E745" s="1">
        <v>1</v>
      </c>
      <c r="F745" s="1"/>
      <c r="G745" s="1"/>
    </row>
    <row r="746" spans="1:7" x14ac:dyDescent="0.35">
      <c r="A746" s="1">
        <v>744</v>
      </c>
      <c r="B746" s="2" t="s">
        <v>2</v>
      </c>
      <c r="C746" s="2" t="s">
        <v>619</v>
      </c>
      <c r="D746" s="1">
        <v>0</v>
      </c>
      <c r="E746" s="1">
        <v>0</v>
      </c>
      <c r="F746" s="1"/>
      <c r="G746" s="1"/>
    </row>
    <row r="747" spans="1:7" x14ac:dyDescent="0.35">
      <c r="A747" s="1">
        <v>745</v>
      </c>
      <c r="B747" s="2" t="s">
        <v>2</v>
      </c>
      <c r="C747" s="2" t="s">
        <v>620</v>
      </c>
      <c r="D747" s="1">
        <v>0</v>
      </c>
      <c r="E747" s="1">
        <v>0</v>
      </c>
      <c r="F747" s="1"/>
      <c r="G747" s="1"/>
    </row>
    <row r="748" spans="1:7" x14ac:dyDescent="0.35">
      <c r="A748" s="1">
        <v>746</v>
      </c>
      <c r="B748" s="2" t="s">
        <v>2</v>
      </c>
      <c r="C748" s="2" t="s">
        <v>621</v>
      </c>
      <c r="D748" s="1">
        <v>0</v>
      </c>
      <c r="E748" s="1">
        <v>0</v>
      </c>
      <c r="F748" s="1"/>
      <c r="G748" s="1"/>
    </row>
    <row r="749" spans="1:7" ht="29" x14ac:dyDescent="0.35">
      <c r="A749" s="1">
        <v>747</v>
      </c>
      <c r="B749" s="2" t="s">
        <v>2</v>
      </c>
      <c r="C749" s="2" t="s">
        <v>622</v>
      </c>
      <c r="D749" s="1">
        <v>0</v>
      </c>
      <c r="E749" s="1">
        <v>0</v>
      </c>
      <c r="F749" s="1"/>
      <c r="G749" s="1"/>
    </row>
    <row r="750" spans="1:7" x14ac:dyDescent="0.35">
      <c r="A750" s="1">
        <v>748</v>
      </c>
      <c r="B750" s="2" t="s">
        <v>2</v>
      </c>
      <c r="C750" s="2" t="s">
        <v>37</v>
      </c>
      <c r="D750" s="1">
        <v>0</v>
      </c>
      <c r="E750" s="1">
        <v>0</v>
      </c>
      <c r="F750" s="1"/>
      <c r="G750" s="1"/>
    </row>
    <row r="751" spans="1:7" ht="29" x14ac:dyDescent="0.35">
      <c r="A751" s="1">
        <v>749</v>
      </c>
      <c r="B751" s="2" t="s">
        <v>2</v>
      </c>
      <c r="C751" s="2" t="s">
        <v>623</v>
      </c>
      <c r="D751" s="1">
        <v>0</v>
      </c>
      <c r="E751" s="1">
        <v>0</v>
      </c>
      <c r="F751" s="1"/>
      <c r="G751" s="1"/>
    </row>
    <row r="752" spans="1:7" x14ac:dyDescent="0.35">
      <c r="A752" s="1">
        <v>750</v>
      </c>
      <c r="B752" s="2" t="s">
        <v>2</v>
      </c>
      <c r="C752" s="2" t="s">
        <v>624</v>
      </c>
      <c r="D752" s="1">
        <v>0</v>
      </c>
      <c r="E752" s="1">
        <v>0</v>
      </c>
      <c r="F752" s="1"/>
      <c r="G752" s="1"/>
    </row>
    <row r="753" spans="1:7" x14ac:dyDescent="0.35">
      <c r="A753" s="1">
        <v>751</v>
      </c>
      <c r="B753" s="2" t="s">
        <v>2</v>
      </c>
      <c r="C753" s="2" t="s">
        <v>625</v>
      </c>
      <c r="D753" s="1">
        <v>0</v>
      </c>
      <c r="E753" s="1">
        <v>0</v>
      </c>
      <c r="F753" s="1"/>
      <c r="G753" s="1"/>
    </row>
    <row r="754" spans="1:7" ht="29" x14ac:dyDescent="0.35">
      <c r="A754" s="1">
        <v>752</v>
      </c>
      <c r="B754" s="2" t="s">
        <v>2</v>
      </c>
      <c r="C754" s="2" t="s">
        <v>626</v>
      </c>
      <c r="D754" s="1">
        <v>0</v>
      </c>
      <c r="E754" s="1">
        <v>0</v>
      </c>
      <c r="F754" s="1"/>
      <c r="G754" s="1"/>
    </row>
    <row r="755" spans="1:7" ht="29" x14ac:dyDescent="0.35">
      <c r="A755" s="1">
        <v>753</v>
      </c>
      <c r="B755" s="2" t="s">
        <v>2</v>
      </c>
      <c r="C755" s="2" t="s">
        <v>627</v>
      </c>
      <c r="D755" s="1">
        <v>0</v>
      </c>
      <c r="E755" s="1">
        <v>0</v>
      </c>
      <c r="F755" s="1"/>
      <c r="G755" s="1"/>
    </row>
    <row r="756" spans="1:7" x14ac:dyDescent="0.35">
      <c r="A756" s="1">
        <v>754</v>
      </c>
      <c r="B756" s="2" t="s">
        <v>2</v>
      </c>
      <c r="C756" s="2" t="s">
        <v>628</v>
      </c>
      <c r="D756" s="1">
        <v>0</v>
      </c>
      <c r="E756" s="1">
        <v>0</v>
      </c>
      <c r="F756" s="1"/>
      <c r="G756" s="1"/>
    </row>
    <row r="757" spans="1:7" x14ac:dyDescent="0.35">
      <c r="A757" s="1">
        <v>755</v>
      </c>
      <c r="B757" s="2" t="s">
        <v>2</v>
      </c>
      <c r="C757" s="2" t="s">
        <v>629</v>
      </c>
      <c r="D757" s="1">
        <v>0</v>
      </c>
      <c r="E757" s="1">
        <v>0</v>
      </c>
      <c r="F757" s="1"/>
      <c r="G757" s="1"/>
    </row>
    <row r="758" spans="1:7" ht="58" x14ac:dyDescent="0.35">
      <c r="A758" s="1">
        <v>756</v>
      </c>
      <c r="B758" s="2" t="s">
        <v>2</v>
      </c>
      <c r="C758" s="2" t="s">
        <v>630</v>
      </c>
      <c r="D758" s="1">
        <v>0</v>
      </c>
      <c r="E758" s="1">
        <v>0</v>
      </c>
      <c r="F758" s="1"/>
      <c r="G758" s="1"/>
    </row>
    <row r="759" spans="1:7" ht="29" x14ac:dyDescent="0.35">
      <c r="A759" s="1">
        <v>757</v>
      </c>
      <c r="B759" s="2" t="s">
        <v>2</v>
      </c>
      <c r="C759" s="2" t="s">
        <v>631</v>
      </c>
      <c r="D759" s="1">
        <v>0</v>
      </c>
      <c r="E759" s="1">
        <v>0</v>
      </c>
      <c r="F759" s="1"/>
      <c r="G759" s="1"/>
    </row>
    <row r="760" spans="1:7" ht="29" x14ac:dyDescent="0.35">
      <c r="A760" s="1">
        <v>758</v>
      </c>
      <c r="B760" s="2" t="s">
        <v>2</v>
      </c>
      <c r="C760" s="2" t="s">
        <v>632</v>
      </c>
      <c r="D760" s="1">
        <v>0</v>
      </c>
      <c r="E760" s="1">
        <v>0</v>
      </c>
      <c r="F760" s="1"/>
      <c r="G760" s="1"/>
    </row>
    <row r="761" spans="1:7" ht="29" x14ac:dyDescent="0.35">
      <c r="A761" s="1">
        <v>759</v>
      </c>
      <c r="B761" s="2" t="s">
        <v>2</v>
      </c>
      <c r="C761" s="2" t="s">
        <v>633</v>
      </c>
      <c r="D761" s="1">
        <v>0</v>
      </c>
      <c r="E761" s="1">
        <v>0</v>
      </c>
      <c r="F761" s="1"/>
      <c r="G761" s="1"/>
    </row>
    <row r="762" spans="1:7" ht="43.5" x14ac:dyDescent="0.35">
      <c r="A762" s="1">
        <v>760</v>
      </c>
      <c r="B762" s="2" t="s">
        <v>2</v>
      </c>
      <c r="C762" s="2" t="s">
        <v>634</v>
      </c>
      <c r="D762" s="1">
        <v>0</v>
      </c>
      <c r="E762" s="1">
        <v>0</v>
      </c>
      <c r="F762" s="1"/>
      <c r="G762" s="1"/>
    </row>
    <row r="763" spans="1:7" x14ac:dyDescent="0.35">
      <c r="A763" s="1">
        <v>761</v>
      </c>
      <c r="B763" s="2" t="s">
        <v>2</v>
      </c>
      <c r="C763" s="2" t="s">
        <v>635</v>
      </c>
      <c r="D763" s="1">
        <v>0</v>
      </c>
      <c r="E763" s="1">
        <v>1</v>
      </c>
      <c r="F763" s="1"/>
      <c r="G763" s="1"/>
    </row>
    <row r="764" spans="1:7" x14ac:dyDescent="0.35">
      <c r="A764" s="1">
        <v>762</v>
      </c>
      <c r="B764" s="2" t="s">
        <v>2</v>
      </c>
      <c r="C764" s="2" t="s">
        <v>636</v>
      </c>
      <c r="D764" s="1">
        <v>0</v>
      </c>
      <c r="E764" s="1">
        <v>0</v>
      </c>
      <c r="F764" s="1"/>
      <c r="G764" s="1"/>
    </row>
    <row r="765" spans="1:7" x14ac:dyDescent="0.35">
      <c r="A765" s="1">
        <v>763</v>
      </c>
      <c r="B765" s="2" t="s">
        <v>2</v>
      </c>
      <c r="C765" s="2" t="s">
        <v>37</v>
      </c>
      <c r="D765" s="1">
        <v>0</v>
      </c>
      <c r="E765" s="1">
        <v>0</v>
      </c>
      <c r="F765" s="1"/>
      <c r="G765" s="1"/>
    </row>
    <row r="766" spans="1:7" ht="29" x14ac:dyDescent="0.35">
      <c r="A766" s="1">
        <v>764</v>
      </c>
      <c r="B766" s="2" t="s">
        <v>2</v>
      </c>
      <c r="C766" s="2" t="s">
        <v>637</v>
      </c>
      <c r="D766" s="1">
        <v>0</v>
      </c>
      <c r="E766" s="1">
        <v>0</v>
      </c>
      <c r="F766" s="1"/>
      <c r="G766" s="1"/>
    </row>
    <row r="767" spans="1:7" x14ac:dyDescent="0.35">
      <c r="A767" s="1">
        <v>765</v>
      </c>
      <c r="B767" s="2" t="s">
        <v>2</v>
      </c>
      <c r="C767" s="2" t="s">
        <v>37</v>
      </c>
      <c r="D767" s="1">
        <v>0</v>
      </c>
      <c r="E767" s="1">
        <v>0</v>
      </c>
      <c r="F767" s="1"/>
      <c r="G767" s="1"/>
    </row>
    <row r="768" spans="1:7" x14ac:dyDescent="0.35">
      <c r="A768" s="1">
        <v>766</v>
      </c>
      <c r="B768" s="2" t="s">
        <v>2</v>
      </c>
      <c r="C768" s="2" t="s">
        <v>37</v>
      </c>
      <c r="D768" s="1">
        <v>0</v>
      </c>
      <c r="E768" s="1">
        <v>0</v>
      </c>
      <c r="F768" s="1"/>
      <c r="G768" s="1"/>
    </row>
    <row r="769" spans="1:7" x14ac:dyDescent="0.35">
      <c r="A769" s="1">
        <v>767</v>
      </c>
      <c r="B769" s="2" t="s">
        <v>2</v>
      </c>
      <c r="C769" s="2" t="s">
        <v>638</v>
      </c>
      <c r="D769" s="1">
        <v>0</v>
      </c>
      <c r="E769" s="1">
        <v>0</v>
      </c>
      <c r="F769" s="1"/>
      <c r="G769" s="1"/>
    </row>
    <row r="770" spans="1:7" x14ac:dyDescent="0.35">
      <c r="A770" s="1">
        <v>768</v>
      </c>
      <c r="B770" s="2" t="s">
        <v>2</v>
      </c>
      <c r="C770" s="2" t="s">
        <v>639</v>
      </c>
      <c r="D770" s="1">
        <v>0</v>
      </c>
      <c r="E770" s="1">
        <v>0</v>
      </c>
      <c r="F770" s="1"/>
      <c r="G770" s="1"/>
    </row>
    <row r="771" spans="1:7" x14ac:dyDescent="0.35">
      <c r="A771" s="1">
        <v>769</v>
      </c>
      <c r="B771" s="2" t="s">
        <v>2</v>
      </c>
      <c r="C771" s="2" t="s">
        <v>640</v>
      </c>
      <c r="D771" s="1">
        <v>0</v>
      </c>
      <c r="E771" s="1">
        <v>0</v>
      </c>
      <c r="F771" s="1"/>
      <c r="G771" s="1"/>
    </row>
    <row r="772" spans="1:7" x14ac:dyDescent="0.35">
      <c r="A772" s="1">
        <v>770</v>
      </c>
      <c r="B772" s="2" t="s">
        <v>2</v>
      </c>
      <c r="C772" s="2" t="s">
        <v>641</v>
      </c>
      <c r="D772" s="1">
        <v>0</v>
      </c>
      <c r="E772" s="1">
        <v>1</v>
      </c>
      <c r="F772" s="1"/>
      <c r="G772" s="1"/>
    </row>
    <row r="773" spans="1:7" x14ac:dyDescent="0.35">
      <c r="A773" s="1">
        <v>771</v>
      </c>
      <c r="B773" s="2" t="s">
        <v>2</v>
      </c>
      <c r="C773" s="2" t="s">
        <v>2635</v>
      </c>
      <c r="D773" s="1">
        <v>0</v>
      </c>
      <c r="E773" s="1">
        <v>1</v>
      </c>
      <c r="F773" s="1"/>
      <c r="G773" s="1"/>
    </row>
    <row r="774" spans="1:7" ht="29" x14ac:dyDescent="0.35">
      <c r="A774" s="1">
        <v>772</v>
      </c>
      <c r="B774" s="2" t="s">
        <v>2</v>
      </c>
      <c r="C774" s="2" t="s">
        <v>642</v>
      </c>
      <c r="D774" s="1">
        <v>0</v>
      </c>
      <c r="E774" s="1">
        <v>0</v>
      </c>
      <c r="F774" s="1"/>
      <c r="G774" s="1"/>
    </row>
    <row r="775" spans="1:7" x14ac:dyDescent="0.35">
      <c r="A775" s="1">
        <v>773</v>
      </c>
      <c r="B775" s="2" t="s">
        <v>2</v>
      </c>
      <c r="C775" s="2" t="s">
        <v>643</v>
      </c>
      <c r="D775" s="1">
        <v>0</v>
      </c>
      <c r="E775" s="1">
        <v>0</v>
      </c>
      <c r="F775" s="1"/>
      <c r="G775" s="1"/>
    </row>
    <row r="776" spans="1:7" ht="29" x14ac:dyDescent="0.35">
      <c r="A776" s="1">
        <v>774</v>
      </c>
      <c r="B776" s="2" t="s">
        <v>2</v>
      </c>
      <c r="C776" s="2" t="s">
        <v>644</v>
      </c>
      <c r="D776" s="1">
        <v>0</v>
      </c>
      <c r="E776" s="1">
        <v>0</v>
      </c>
      <c r="F776" s="1"/>
      <c r="G776" s="1"/>
    </row>
    <row r="777" spans="1:7" x14ac:dyDescent="0.35">
      <c r="A777" s="1">
        <v>775</v>
      </c>
      <c r="B777" s="2" t="s">
        <v>2</v>
      </c>
      <c r="C777" s="2" t="s">
        <v>645</v>
      </c>
      <c r="D777" s="1">
        <v>0</v>
      </c>
      <c r="E777" s="1">
        <v>0</v>
      </c>
      <c r="F777" s="1"/>
      <c r="G777" s="1"/>
    </row>
    <row r="778" spans="1:7" x14ac:dyDescent="0.35">
      <c r="A778" s="1">
        <v>776</v>
      </c>
      <c r="B778" s="2" t="s">
        <v>2</v>
      </c>
      <c r="C778" s="2" t="s">
        <v>646</v>
      </c>
      <c r="D778" s="1">
        <v>0</v>
      </c>
      <c r="E778" s="1">
        <v>0</v>
      </c>
      <c r="F778" s="1"/>
      <c r="G778" s="1"/>
    </row>
    <row r="779" spans="1:7" x14ac:dyDescent="0.35">
      <c r="A779" s="1">
        <v>777</v>
      </c>
      <c r="B779" s="2" t="s">
        <v>2</v>
      </c>
      <c r="C779" s="2" t="s">
        <v>647</v>
      </c>
      <c r="D779" s="1">
        <v>0</v>
      </c>
      <c r="E779" s="1">
        <v>0</v>
      </c>
      <c r="F779" s="1"/>
      <c r="G779" s="1"/>
    </row>
    <row r="780" spans="1:7" x14ac:dyDescent="0.35">
      <c r="A780" s="1">
        <v>778</v>
      </c>
      <c r="B780" s="2" t="s">
        <v>2</v>
      </c>
      <c r="C780" s="2" t="s">
        <v>648</v>
      </c>
      <c r="D780" s="1">
        <v>0</v>
      </c>
      <c r="E780" s="1">
        <v>0</v>
      </c>
      <c r="F780" s="1"/>
      <c r="G780" s="1"/>
    </row>
    <row r="781" spans="1:7" ht="29" x14ac:dyDescent="0.35">
      <c r="A781" s="1">
        <v>779</v>
      </c>
      <c r="B781" s="2" t="s">
        <v>2</v>
      </c>
      <c r="C781" s="2" t="s">
        <v>649</v>
      </c>
      <c r="D781" s="1">
        <v>0</v>
      </c>
      <c r="E781" s="1">
        <v>1</v>
      </c>
      <c r="F781" s="1"/>
      <c r="G781" s="1"/>
    </row>
    <row r="782" spans="1:7" ht="29" x14ac:dyDescent="0.35">
      <c r="A782" s="1">
        <v>780</v>
      </c>
      <c r="B782" s="2" t="s">
        <v>2</v>
      </c>
      <c r="C782" s="2" t="s">
        <v>2636</v>
      </c>
      <c r="D782" s="1">
        <v>0</v>
      </c>
      <c r="E782" s="1">
        <v>0</v>
      </c>
      <c r="F782" s="1"/>
      <c r="G782" s="1"/>
    </row>
    <row r="783" spans="1:7" ht="29" x14ac:dyDescent="0.35">
      <c r="A783" s="1">
        <v>781</v>
      </c>
      <c r="B783" s="2" t="s">
        <v>2</v>
      </c>
      <c r="C783" s="2" t="s">
        <v>650</v>
      </c>
      <c r="D783" s="1">
        <v>0</v>
      </c>
      <c r="E783" s="1">
        <v>0</v>
      </c>
      <c r="F783" s="1"/>
      <c r="G783" s="1"/>
    </row>
    <row r="784" spans="1:7" x14ac:dyDescent="0.35">
      <c r="A784" s="1">
        <v>782</v>
      </c>
      <c r="B784" s="2" t="s">
        <v>2</v>
      </c>
      <c r="C784" s="2" t="s">
        <v>651</v>
      </c>
      <c r="D784" s="1">
        <v>0</v>
      </c>
      <c r="E784" s="1">
        <v>1</v>
      </c>
      <c r="F784" s="1"/>
      <c r="G784" s="1"/>
    </row>
    <row r="785" spans="1:7" x14ac:dyDescent="0.35">
      <c r="A785" s="1">
        <v>783</v>
      </c>
      <c r="B785" s="2" t="s">
        <v>2</v>
      </c>
      <c r="C785" s="2" t="s">
        <v>2637</v>
      </c>
      <c r="D785" s="1">
        <v>0</v>
      </c>
      <c r="E785" s="1">
        <v>0</v>
      </c>
      <c r="F785" s="1"/>
      <c r="G785" s="1"/>
    </row>
    <row r="786" spans="1:7" x14ac:dyDescent="0.35">
      <c r="A786" s="1">
        <v>784</v>
      </c>
      <c r="B786" s="2" t="s">
        <v>2</v>
      </c>
      <c r="C786" s="2" t="s">
        <v>652</v>
      </c>
      <c r="D786" s="1">
        <v>0</v>
      </c>
      <c r="E786" s="1">
        <v>0</v>
      </c>
      <c r="F786" s="1"/>
      <c r="G786" s="1"/>
    </row>
    <row r="787" spans="1:7" x14ac:dyDescent="0.35">
      <c r="A787" s="1">
        <v>785</v>
      </c>
      <c r="B787" s="2" t="s">
        <v>2</v>
      </c>
      <c r="C787" s="2" t="s">
        <v>653</v>
      </c>
      <c r="D787" s="1">
        <v>0</v>
      </c>
      <c r="E787" s="1">
        <v>1</v>
      </c>
      <c r="F787" s="1"/>
      <c r="G787" s="1"/>
    </row>
    <row r="788" spans="1:7" ht="29" x14ac:dyDescent="0.35">
      <c r="A788" s="1">
        <v>786</v>
      </c>
      <c r="B788" s="2" t="s">
        <v>2</v>
      </c>
      <c r="C788" s="2" t="s">
        <v>654</v>
      </c>
      <c r="D788" s="1">
        <v>0</v>
      </c>
      <c r="E788" s="1">
        <v>0</v>
      </c>
      <c r="F788" s="1"/>
      <c r="G788" s="1"/>
    </row>
    <row r="789" spans="1:7" x14ac:dyDescent="0.35">
      <c r="A789" s="1">
        <v>787</v>
      </c>
      <c r="B789" s="2" t="s">
        <v>2</v>
      </c>
      <c r="C789" s="2" t="s">
        <v>655</v>
      </c>
      <c r="D789" s="1">
        <v>0</v>
      </c>
      <c r="E789" s="1">
        <v>0</v>
      </c>
      <c r="F789" s="1"/>
      <c r="G789" s="1"/>
    </row>
    <row r="790" spans="1:7" ht="29" x14ac:dyDescent="0.35">
      <c r="A790" s="1">
        <v>788</v>
      </c>
      <c r="B790" s="2" t="s">
        <v>2</v>
      </c>
      <c r="C790" s="2" t="s">
        <v>2638</v>
      </c>
      <c r="D790" s="1">
        <v>0</v>
      </c>
      <c r="E790" s="1">
        <v>1</v>
      </c>
      <c r="F790" s="1"/>
      <c r="G790" s="1"/>
    </row>
    <row r="791" spans="1:7" x14ac:dyDescent="0.35">
      <c r="A791" s="1">
        <v>789</v>
      </c>
      <c r="B791" s="2" t="s">
        <v>2</v>
      </c>
      <c r="C791" s="2" t="s">
        <v>656</v>
      </c>
      <c r="D791" s="1">
        <v>0</v>
      </c>
      <c r="E791" s="1">
        <v>0</v>
      </c>
      <c r="F791" s="1"/>
      <c r="G791" s="1"/>
    </row>
    <row r="792" spans="1:7" ht="29" x14ac:dyDescent="0.35">
      <c r="A792" s="1">
        <v>790</v>
      </c>
      <c r="B792" s="2" t="s">
        <v>2</v>
      </c>
      <c r="C792" s="2" t="s">
        <v>2639</v>
      </c>
      <c r="D792" s="1">
        <v>0</v>
      </c>
      <c r="E792" s="1">
        <v>0</v>
      </c>
      <c r="F792" s="1"/>
      <c r="G792" s="1"/>
    </row>
    <row r="793" spans="1:7" x14ac:dyDescent="0.35">
      <c r="A793" s="1">
        <v>791</v>
      </c>
      <c r="B793" s="2" t="s">
        <v>2</v>
      </c>
      <c r="C793" s="2" t="s">
        <v>657</v>
      </c>
      <c r="D793" s="1">
        <v>0</v>
      </c>
      <c r="E793" s="1">
        <v>0</v>
      </c>
      <c r="F793" s="1"/>
      <c r="G793" s="1"/>
    </row>
    <row r="794" spans="1:7" x14ac:dyDescent="0.35">
      <c r="A794" s="1">
        <v>792</v>
      </c>
      <c r="B794" s="2" t="s">
        <v>2</v>
      </c>
      <c r="C794" s="2" t="s">
        <v>658</v>
      </c>
      <c r="D794" s="1">
        <v>0</v>
      </c>
      <c r="E794" s="1">
        <v>1</v>
      </c>
      <c r="F794" s="1"/>
      <c r="G794" s="1"/>
    </row>
    <row r="795" spans="1:7" ht="29" x14ac:dyDescent="0.35">
      <c r="A795" s="1">
        <v>793</v>
      </c>
      <c r="B795" s="2" t="s">
        <v>2</v>
      </c>
      <c r="C795" s="2" t="s">
        <v>659</v>
      </c>
      <c r="D795" s="1">
        <v>0</v>
      </c>
      <c r="E795" s="1">
        <v>0</v>
      </c>
      <c r="F795" s="1"/>
      <c r="G795" s="1"/>
    </row>
    <row r="796" spans="1:7" x14ac:dyDescent="0.35">
      <c r="A796" s="1">
        <v>794</v>
      </c>
      <c r="B796" s="2" t="s">
        <v>2</v>
      </c>
      <c r="C796" s="2" t="s">
        <v>660</v>
      </c>
      <c r="D796" s="1">
        <v>0</v>
      </c>
      <c r="E796" s="1">
        <v>0</v>
      </c>
      <c r="F796" s="1"/>
      <c r="G796" s="1"/>
    </row>
    <row r="797" spans="1:7" ht="29" x14ac:dyDescent="0.35">
      <c r="A797" s="1">
        <v>795</v>
      </c>
      <c r="B797" s="2" t="s">
        <v>2</v>
      </c>
      <c r="C797" s="2" t="s">
        <v>661</v>
      </c>
      <c r="D797" s="1">
        <v>0</v>
      </c>
      <c r="E797" s="1">
        <v>0</v>
      </c>
      <c r="F797" s="1"/>
      <c r="G797" s="1"/>
    </row>
    <row r="798" spans="1:7" ht="29" x14ac:dyDescent="0.35">
      <c r="A798" s="1">
        <v>796</v>
      </c>
      <c r="B798" s="2" t="s">
        <v>2</v>
      </c>
      <c r="C798" s="2" t="s">
        <v>662</v>
      </c>
      <c r="D798" s="1">
        <v>0</v>
      </c>
      <c r="E798" s="1">
        <v>0</v>
      </c>
      <c r="F798" s="1"/>
      <c r="G798" s="1"/>
    </row>
    <row r="799" spans="1:7" ht="43.5" x14ac:dyDescent="0.35">
      <c r="A799" s="1">
        <v>797</v>
      </c>
      <c r="B799" s="2" t="s">
        <v>2</v>
      </c>
      <c r="C799" s="2" t="s">
        <v>2640</v>
      </c>
      <c r="D799" s="1">
        <v>0</v>
      </c>
      <c r="E799" s="1">
        <v>0</v>
      </c>
      <c r="F799" s="1"/>
      <c r="G799" s="1"/>
    </row>
    <row r="800" spans="1:7" x14ac:dyDescent="0.35">
      <c r="A800" s="1">
        <v>798</v>
      </c>
      <c r="B800" s="2" t="s">
        <v>2</v>
      </c>
      <c r="C800" s="2" t="s">
        <v>37</v>
      </c>
      <c r="D800" s="1">
        <v>0</v>
      </c>
      <c r="E800" s="1">
        <v>0</v>
      </c>
      <c r="F800" s="1"/>
      <c r="G800" s="1"/>
    </row>
    <row r="801" spans="1:7" x14ac:dyDescent="0.35">
      <c r="A801" s="1">
        <v>799</v>
      </c>
      <c r="B801" s="2" t="s">
        <v>2</v>
      </c>
      <c r="C801" s="2" t="s">
        <v>663</v>
      </c>
      <c r="D801" s="1">
        <v>0</v>
      </c>
      <c r="E801" s="1">
        <v>0</v>
      </c>
      <c r="F801" s="1"/>
      <c r="G801" s="1"/>
    </row>
    <row r="802" spans="1:7" x14ac:dyDescent="0.35">
      <c r="A802" s="1">
        <v>800</v>
      </c>
      <c r="B802" s="2" t="s">
        <v>2</v>
      </c>
      <c r="C802" s="2" t="s">
        <v>664</v>
      </c>
      <c r="D802" s="1">
        <v>0</v>
      </c>
      <c r="E802" s="1">
        <v>1</v>
      </c>
      <c r="F802" s="1"/>
      <c r="G802" s="1"/>
    </row>
    <row r="803" spans="1:7" x14ac:dyDescent="0.35">
      <c r="A803" s="1">
        <v>801</v>
      </c>
      <c r="B803" s="2" t="s">
        <v>2</v>
      </c>
      <c r="C803" s="2" t="s">
        <v>665</v>
      </c>
      <c r="D803" s="1">
        <v>0</v>
      </c>
      <c r="E803" s="1">
        <v>0</v>
      </c>
      <c r="F803" s="1"/>
      <c r="G803" s="1"/>
    </row>
    <row r="804" spans="1:7" x14ac:dyDescent="0.35">
      <c r="A804" s="1">
        <v>802</v>
      </c>
      <c r="B804" s="2" t="s">
        <v>2</v>
      </c>
      <c r="C804" s="2" t="s">
        <v>37</v>
      </c>
      <c r="D804" s="1">
        <v>0</v>
      </c>
      <c r="E804" s="1">
        <v>0</v>
      </c>
      <c r="F804" s="1"/>
      <c r="G804" s="1"/>
    </row>
    <row r="805" spans="1:7" ht="29" x14ac:dyDescent="0.35">
      <c r="A805" s="1">
        <v>803</v>
      </c>
      <c r="B805" s="2" t="s">
        <v>2</v>
      </c>
      <c r="C805" s="2" t="s">
        <v>666</v>
      </c>
      <c r="D805" s="1">
        <v>0</v>
      </c>
      <c r="E805" s="1">
        <v>1</v>
      </c>
      <c r="F805" s="1"/>
      <c r="G805" s="1"/>
    </row>
    <row r="806" spans="1:7" ht="29" x14ac:dyDescent="0.35">
      <c r="A806" s="1">
        <v>804</v>
      </c>
      <c r="B806" s="2" t="s">
        <v>2</v>
      </c>
      <c r="C806" s="2" t="s">
        <v>667</v>
      </c>
      <c r="D806" s="1">
        <v>1</v>
      </c>
      <c r="E806" s="1">
        <v>0</v>
      </c>
      <c r="F806" s="2" t="s">
        <v>2888</v>
      </c>
      <c r="G806" s="1"/>
    </row>
    <row r="807" spans="1:7" ht="29" x14ac:dyDescent="0.35">
      <c r="A807" s="1">
        <v>805</v>
      </c>
      <c r="B807" s="2" t="s">
        <v>2</v>
      </c>
      <c r="C807" s="2" t="s">
        <v>2641</v>
      </c>
      <c r="D807" s="1">
        <v>0</v>
      </c>
      <c r="E807" s="1">
        <v>1</v>
      </c>
      <c r="F807" s="1"/>
      <c r="G807" s="1"/>
    </row>
    <row r="808" spans="1:7" x14ac:dyDescent="0.35">
      <c r="A808" s="1">
        <v>806</v>
      </c>
      <c r="B808" s="2" t="s">
        <v>2</v>
      </c>
      <c r="C808" s="2" t="s">
        <v>668</v>
      </c>
      <c r="D808" s="1">
        <v>0</v>
      </c>
      <c r="E808" s="1">
        <v>0</v>
      </c>
      <c r="F808" s="1"/>
      <c r="G808" s="1"/>
    </row>
    <row r="809" spans="1:7" x14ac:dyDescent="0.35">
      <c r="A809" s="1">
        <v>807</v>
      </c>
      <c r="B809" s="2" t="s">
        <v>2</v>
      </c>
      <c r="C809" s="2" t="s">
        <v>669</v>
      </c>
      <c r="D809" s="1">
        <v>0</v>
      </c>
      <c r="E809" s="1">
        <v>0</v>
      </c>
      <c r="F809" s="1"/>
      <c r="G809" s="1"/>
    </row>
    <row r="810" spans="1:7" x14ac:dyDescent="0.35">
      <c r="A810" s="1">
        <v>808</v>
      </c>
      <c r="B810" s="2" t="s">
        <v>2</v>
      </c>
      <c r="C810" s="2" t="s">
        <v>670</v>
      </c>
      <c r="D810" s="1">
        <v>0</v>
      </c>
      <c r="E810" s="1">
        <v>0</v>
      </c>
      <c r="F810" s="1"/>
      <c r="G810" s="1"/>
    </row>
    <row r="811" spans="1:7" ht="29" x14ac:dyDescent="0.35">
      <c r="A811" s="1">
        <v>809</v>
      </c>
      <c r="B811" s="2" t="s">
        <v>2</v>
      </c>
      <c r="C811" s="2" t="s">
        <v>671</v>
      </c>
      <c r="D811" s="1">
        <v>0</v>
      </c>
      <c r="E811" s="1">
        <v>0</v>
      </c>
      <c r="F811" s="1"/>
      <c r="G811" s="1"/>
    </row>
    <row r="812" spans="1:7" x14ac:dyDescent="0.35">
      <c r="A812" s="1">
        <v>810</v>
      </c>
      <c r="B812" s="2" t="s">
        <v>2</v>
      </c>
      <c r="C812" s="2" t="s">
        <v>672</v>
      </c>
      <c r="D812" s="1">
        <v>0</v>
      </c>
      <c r="E812" s="1">
        <v>1</v>
      </c>
      <c r="F812" s="1"/>
      <c r="G812" s="1"/>
    </row>
    <row r="813" spans="1:7" x14ac:dyDescent="0.35">
      <c r="A813" s="1">
        <v>811</v>
      </c>
      <c r="B813" s="2" t="s">
        <v>2</v>
      </c>
      <c r="C813" s="2" t="s">
        <v>673</v>
      </c>
      <c r="D813" s="1">
        <v>0</v>
      </c>
      <c r="E813" s="1">
        <v>0</v>
      </c>
      <c r="F813" s="1"/>
      <c r="G813" s="1"/>
    </row>
    <row r="814" spans="1:7" ht="43.5" x14ac:dyDescent="0.35">
      <c r="A814" s="1">
        <v>812</v>
      </c>
      <c r="B814" s="2" t="s">
        <v>2</v>
      </c>
      <c r="C814" s="2" t="s">
        <v>674</v>
      </c>
      <c r="D814" s="1">
        <v>0</v>
      </c>
      <c r="E814" s="1">
        <v>0</v>
      </c>
      <c r="F814" s="1"/>
      <c r="G814" s="1"/>
    </row>
    <row r="815" spans="1:7" ht="29" x14ac:dyDescent="0.35">
      <c r="A815" s="1">
        <v>813</v>
      </c>
      <c r="B815" s="2" t="s">
        <v>2</v>
      </c>
      <c r="C815" s="2" t="s">
        <v>675</v>
      </c>
      <c r="D815" s="1">
        <v>0</v>
      </c>
      <c r="E815" s="1">
        <v>0</v>
      </c>
      <c r="F815" s="1"/>
      <c r="G815" s="1"/>
    </row>
    <row r="816" spans="1:7" x14ac:dyDescent="0.35">
      <c r="A816" s="1">
        <v>814</v>
      </c>
      <c r="B816" s="2" t="s">
        <v>2</v>
      </c>
      <c r="C816" s="2" t="s">
        <v>676</v>
      </c>
      <c r="D816" s="1">
        <v>0</v>
      </c>
      <c r="E816" s="1">
        <v>0</v>
      </c>
      <c r="F816" s="1"/>
      <c r="G816" s="1"/>
    </row>
    <row r="817" spans="1:7" ht="43.5" x14ac:dyDescent="0.35">
      <c r="A817" s="1">
        <v>815</v>
      </c>
      <c r="B817" s="2" t="s">
        <v>2</v>
      </c>
      <c r="C817" s="2" t="s">
        <v>677</v>
      </c>
      <c r="D817" s="1">
        <v>0</v>
      </c>
      <c r="E817" s="1">
        <v>0</v>
      </c>
      <c r="F817" s="1"/>
      <c r="G817" s="1"/>
    </row>
    <row r="818" spans="1:7" ht="29" x14ac:dyDescent="0.35">
      <c r="A818" s="1">
        <v>816</v>
      </c>
      <c r="B818" s="2" t="s">
        <v>2</v>
      </c>
      <c r="C818" s="2" t="s">
        <v>678</v>
      </c>
      <c r="D818" s="1">
        <v>0</v>
      </c>
      <c r="E818" s="1">
        <v>0</v>
      </c>
      <c r="F818" s="1"/>
      <c r="G818" s="1"/>
    </row>
    <row r="819" spans="1:7" x14ac:dyDescent="0.35">
      <c r="A819" s="1">
        <v>817</v>
      </c>
      <c r="B819" s="2" t="s">
        <v>2</v>
      </c>
      <c r="C819" s="2" t="s">
        <v>679</v>
      </c>
      <c r="D819" s="1">
        <v>0</v>
      </c>
      <c r="E819" s="1">
        <v>0</v>
      </c>
      <c r="F819" s="1"/>
      <c r="G819" s="1"/>
    </row>
    <row r="820" spans="1:7" x14ac:dyDescent="0.35">
      <c r="A820" s="1">
        <v>818</v>
      </c>
      <c r="B820" s="2" t="s">
        <v>2</v>
      </c>
      <c r="C820" s="2" t="s">
        <v>680</v>
      </c>
      <c r="D820" s="1">
        <v>0</v>
      </c>
      <c r="E820" s="1">
        <v>0</v>
      </c>
      <c r="F820" s="1"/>
      <c r="G820" s="1"/>
    </row>
    <row r="821" spans="1:7" ht="29" x14ac:dyDescent="0.35">
      <c r="A821" s="1">
        <v>819</v>
      </c>
      <c r="B821" s="2" t="s">
        <v>2</v>
      </c>
      <c r="C821" s="2" t="s">
        <v>681</v>
      </c>
      <c r="D821" s="1">
        <v>0</v>
      </c>
      <c r="E821" s="1">
        <v>0</v>
      </c>
      <c r="F821" s="1"/>
      <c r="G821" s="1"/>
    </row>
    <row r="822" spans="1:7" x14ac:dyDescent="0.35">
      <c r="A822" s="1">
        <v>820</v>
      </c>
      <c r="B822" s="2" t="s">
        <v>2</v>
      </c>
      <c r="C822" s="2" t="s">
        <v>682</v>
      </c>
      <c r="D822" s="1">
        <v>0</v>
      </c>
      <c r="E822" s="1">
        <v>0</v>
      </c>
      <c r="F822" s="1"/>
      <c r="G822" s="1"/>
    </row>
    <row r="823" spans="1:7" x14ac:dyDescent="0.35">
      <c r="A823" s="1">
        <v>821</v>
      </c>
      <c r="B823" s="2" t="s">
        <v>2</v>
      </c>
      <c r="C823" s="2" t="s">
        <v>683</v>
      </c>
      <c r="D823" s="1">
        <v>0</v>
      </c>
      <c r="E823" s="1">
        <v>0</v>
      </c>
      <c r="F823" s="1"/>
      <c r="G823" s="1"/>
    </row>
    <row r="824" spans="1:7" x14ac:dyDescent="0.35">
      <c r="A824" s="1">
        <v>822</v>
      </c>
      <c r="B824" s="2" t="s">
        <v>2</v>
      </c>
      <c r="C824" s="2" t="s">
        <v>684</v>
      </c>
      <c r="D824" s="1">
        <v>0</v>
      </c>
      <c r="E824" s="1">
        <v>0</v>
      </c>
      <c r="F824" s="1"/>
      <c r="G824" s="1"/>
    </row>
    <row r="825" spans="1:7" x14ac:dyDescent="0.35">
      <c r="A825" s="1">
        <v>823</v>
      </c>
      <c r="B825" s="2" t="s">
        <v>2</v>
      </c>
      <c r="C825" s="2" t="s">
        <v>685</v>
      </c>
      <c r="D825" s="1">
        <v>0</v>
      </c>
      <c r="E825" s="1">
        <v>0</v>
      </c>
      <c r="F825" s="1"/>
      <c r="G825" s="1"/>
    </row>
    <row r="826" spans="1:7" ht="29" x14ac:dyDescent="0.35">
      <c r="A826" s="1">
        <v>824</v>
      </c>
      <c r="B826" s="2" t="s">
        <v>2</v>
      </c>
      <c r="C826" s="2" t="s">
        <v>2642</v>
      </c>
      <c r="D826" s="1">
        <v>0</v>
      </c>
      <c r="E826" s="1">
        <v>0</v>
      </c>
      <c r="F826" s="1"/>
      <c r="G826" s="1"/>
    </row>
    <row r="827" spans="1:7" x14ac:dyDescent="0.35">
      <c r="A827" s="1">
        <v>825</v>
      </c>
      <c r="B827" s="2" t="s">
        <v>2</v>
      </c>
      <c r="C827" s="2" t="s">
        <v>686</v>
      </c>
      <c r="D827" s="1">
        <v>0</v>
      </c>
      <c r="E827" s="1">
        <v>0</v>
      </c>
      <c r="F827" s="1"/>
      <c r="G827" s="1"/>
    </row>
    <row r="828" spans="1:7" ht="29" x14ac:dyDescent="0.35">
      <c r="A828" s="1">
        <v>826</v>
      </c>
      <c r="B828" s="2" t="s">
        <v>2</v>
      </c>
      <c r="C828" s="2" t="s">
        <v>2643</v>
      </c>
      <c r="D828" s="1">
        <v>0</v>
      </c>
      <c r="E828" s="1">
        <v>0</v>
      </c>
      <c r="F828" s="1"/>
      <c r="G828" s="1"/>
    </row>
    <row r="829" spans="1:7" x14ac:dyDescent="0.35">
      <c r="A829" s="1">
        <v>827</v>
      </c>
      <c r="B829" s="2" t="s">
        <v>2</v>
      </c>
      <c r="C829" s="2" t="s">
        <v>687</v>
      </c>
      <c r="D829" s="1">
        <v>0</v>
      </c>
      <c r="E829" s="1">
        <v>0</v>
      </c>
      <c r="F829" s="1"/>
      <c r="G829" s="1"/>
    </row>
    <row r="830" spans="1:7" ht="29" x14ac:dyDescent="0.35">
      <c r="A830" s="1">
        <v>828</v>
      </c>
      <c r="B830" s="2" t="s">
        <v>2</v>
      </c>
      <c r="C830" s="2" t="s">
        <v>688</v>
      </c>
      <c r="D830" s="1">
        <v>0</v>
      </c>
      <c r="E830" s="1">
        <v>0</v>
      </c>
      <c r="F830" s="1"/>
      <c r="G830" s="1"/>
    </row>
    <row r="831" spans="1:7" x14ac:dyDescent="0.35">
      <c r="A831" s="1">
        <v>829</v>
      </c>
      <c r="B831" s="2" t="s">
        <v>2</v>
      </c>
      <c r="C831" s="2" t="s">
        <v>689</v>
      </c>
      <c r="D831" s="1">
        <v>0</v>
      </c>
      <c r="E831" s="1">
        <v>0</v>
      </c>
      <c r="F831" s="1"/>
      <c r="G831" s="1"/>
    </row>
    <row r="832" spans="1:7" x14ac:dyDescent="0.35">
      <c r="A832" s="1">
        <v>830</v>
      </c>
      <c r="B832" s="2" t="s">
        <v>2</v>
      </c>
      <c r="C832" s="2" t="s">
        <v>690</v>
      </c>
      <c r="D832" s="1">
        <v>0</v>
      </c>
      <c r="E832" s="1">
        <v>0</v>
      </c>
      <c r="F832" s="1"/>
      <c r="G832" s="1"/>
    </row>
    <row r="833" spans="1:7" x14ac:dyDescent="0.35">
      <c r="A833" s="1">
        <v>831</v>
      </c>
      <c r="B833" s="2" t="s">
        <v>2</v>
      </c>
      <c r="C833" s="2" t="s">
        <v>37</v>
      </c>
      <c r="D833" s="1">
        <v>0</v>
      </c>
      <c r="E833" s="1">
        <v>0</v>
      </c>
      <c r="F833" s="1"/>
      <c r="G833" s="1"/>
    </row>
    <row r="834" spans="1:7" ht="29" x14ac:dyDescent="0.35">
      <c r="A834" s="1">
        <v>832</v>
      </c>
      <c r="B834" s="2" t="s">
        <v>2</v>
      </c>
      <c r="C834" s="2" t="s">
        <v>691</v>
      </c>
      <c r="D834" s="1">
        <v>0</v>
      </c>
      <c r="E834" s="1">
        <v>1</v>
      </c>
      <c r="F834" s="1"/>
      <c r="G834" s="1"/>
    </row>
    <row r="835" spans="1:7" ht="29" x14ac:dyDescent="0.35">
      <c r="A835" s="1">
        <v>833</v>
      </c>
      <c r="B835" s="2" t="s">
        <v>2</v>
      </c>
      <c r="C835" s="2" t="s">
        <v>692</v>
      </c>
      <c r="D835" s="1">
        <v>0</v>
      </c>
      <c r="E835" s="1">
        <v>1</v>
      </c>
      <c r="F835" s="1"/>
      <c r="G835" s="1"/>
    </row>
    <row r="836" spans="1:7" x14ac:dyDescent="0.35">
      <c r="A836" s="1">
        <v>834</v>
      </c>
      <c r="B836" s="2" t="s">
        <v>2</v>
      </c>
      <c r="C836" s="2" t="s">
        <v>683</v>
      </c>
      <c r="D836" s="1">
        <v>0</v>
      </c>
      <c r="E836" s="1">
        <v>0</v>
      </c>
      <c r="F836" s="1"/>
      <c r="G836" s="1"/>
    </row>
    <row r="837" spans="1:7" x14ac:dyDescent="0.35">
      <c r="A837" s="1">
        <v>835</v>
      </c>
      <c r="B837" s="2" t="s">
        <v>2</v>
      </c>
      <c r="C837" s="2" t="s">
        <v>670</v>
      </c>
      <c r="D837" s="1">
        <v>0</v>
      </c>
      <c r="E837" s="1">
        <v>0</v>
      </c>
      <c r="F837" s="1"/>
      <c r="G837" s="1"/>
    </row>
    <row r="838" spans="1:7" x14ac:dyDescent="0.35">
      <c r="A838" s="1">
        <v>836</v>
      </c>
      <c r="B838" s="2" t="s">
        <v>2</v>
      </c>
      <c r="C838" s="2" t="s">
        <v>693</v>
      </c>
      <c r="D838" s="1">
        <v>0</v>
      </c>
      <c r="E838" s="1">
        <v>0</v>
      </c>
      <c r="F838" s="1"/>
      <c r="G838" s="1"/>
    </row>
    <row r="839" spans="1:7" x14ac:dyDescent="0.35">
      <c r="A839" s="1">
        <v>837</v>
      </c>
      <c r="B839" s="2" t="s">
        <v>2</v>
      </c>
      <c r="C839" s="2" t="s">
        <v>694</v>
      </c>
      <c r="D839" s="1">
        <v>0</v>
      </c>
      <c r="E839" s="1">
        <v>1</v>
      </c>
      <c r="F839" s="1"/>
      <c r="G839" s="1"/>
    </row>
    <row r="840" spans="1:7" x14ac:dyDescent="0.35">
      <c r="A840" s="1">
        <v>838</v>
      </c>
      <c r="B840" s="2" t="s">
        <v>2</v>
      </c>
      <c r="C840" s="2" t="s">
        <v>695</v>
      </c>
      <c r="D840" s="1">
        <v>0</v>
      </c>
      <c r="E840" s="1">
        <v>0</v>
      </c>
      <c r="F840" s="1"/>
      <c r="G840" s="1"/>
    </row>
    <row r="841" spans="1:7" x14ac:dyDescent="0.35">
      <c r="A841" s="1">
        <v>839</v>
      </c>
      <c r="B841" s="2" t="s">
        <v>2</v>
      </c>
      <c r="C841" s="2" t="s">
        <v>696</v>
      </c>
      <c r="D841" s="1">
        <v>0</v>
      </c>
      <c r="E841" s="1">
        <v>0</v>
      </c>
      <c r="F841" s="1"/>
      <c r="G841" s="1"/>
    </row>
    <row r="842" spans="1:7" x14ac:dyDescent="0.35">
      <c r="A842" s="1">
        <v>840</v>
      </c>
      <c r="B842" s="2" t="s">
        <v>2</v>
      </c>
      <c r="C842" s="2" t="s">
        <v>697</v>
      </c>
      <c r="D842" s="1">
        <v>0</v>
      </c>
      <c r="E842" s="1">
        <v>0</v>
      </c>
      <c r="F842" s="1"/>
      <c r="G842" s="1"/>
    </row>
    <row r="843" spans="1:7" x14ac:dyDescent="0.35">
      <c r="A843" s="1">
        <v>841</v>
      </c>
      <c r="B843" s="2" t="s">
        <v>2</v>
      </c>
      <c r="C843" s="2" t="s">
        <v>698</v>
      </c>
      <c r="D843" s="1">
        <v>0</v>
      </c>
      <c r="E843" s="1">
        <v>0</v>
      </c>
      <c r="F843" s="1"/>
      <c r="G843" s="1"/>
    </row>
    <row r="844" spans="1:7" ht="29" x14ac:dyDescent="0.35">
      <c r="A844" s="1">
        <v>842</v>
      </c>
      <c r="B844" s="2" t="s">
        <v>2</v>
      </c>
      <c r="C844" s="2" t="s">
        <v>2644</v>
      </c>
      <c r="D844" s="1">
        <v>0</v>
      </c>
      <c r="E844" s="1">
        <v>0</v>
      </c>
      <c r="F844" s="1"/>
      <c r="G844" s="1"/>
    </row>
    <row r="845" spans="1:7" x14ac:dyDescent="0.35">
      <c r="A845" s="1">
        <v>843</v>
      </c>
      <c r="B845" s="2" t="s">
        <v>2</v>
      </c>
      <c r="C845" s="2" t="s">
        <v>699</v>
      </c>
      <c r="D845" s="1">
        <v>0</v>
      </c>
      <c r="E845" s="1">
        <v>0</v>
      </c>
      <c r="F845" s="1"/>
      <c r="G845" s="1"/>
    </row>
    <row r="846" spans="1:7" ht="29" x14ac:dyDescent="0.35">
      <c r="A846" s="1">
        <v>844</v>
      </c>
      <c r="B846" s="2" t="s">
        <v>2</v>
      </c>
      <c r="C846" s="2" t="s">
        <v>700</v>
      </c>
      <c r="D846" s="1">
        <v>0</v>
      </c>
      <c r="E846" s="1">
        <v>0</v>
      </c>
      <c r="F846" s="1"/>
      <c r="G846" s="1"/>
    </row>
    <row r="847" spans="1:7" x14ac:dyDescent="0.35">
      <c r="A847" s="1">
        <v>845</v>
      </c>
      <c r="B847" s="2" t="s">
        <v>2</v>
      </c>
      <c r="C847" s="2" t="s">
        <v>701</v>
      </c>
      <c r="D847" s="1">
        <v>0</v>
      </c>
      <c r="E847" s="1">
        <v>0</v>
      </c>
      <c r="F847" s="1"/>
      <c r="G847" s="1"/>
    </row>
    <row r="848" spans="1:7" x14ac:dyDescent="0.35">
      <c r="A848" s="1">
        <v>846</v>
      </c>
      <c r="B848" s="2" t="s">
        <v>2</v>
      </c>
      <c r="C848" s="2" t="s">
        <v>2645</v>
      </c>
      <c r="D848" s="1">
        <v>0</v>
      </c>
      <c r="E848" s="1">
        <v>0</v>
      </c>
      <c r="F848" s="1"/>
      <c r="G848" s="1"/>
    </row>
    <row r="849" spans="1:7" x14ac:dyDescent="0.35">
      <c r="A849" s="1">
        <v>847</v>
      </c>
      <c r="B849" s="2" t="s">
        <v>2</v>
      </c>
      <c r="C849" s="2" t="s">
        <v>37</v>
      </c>
      <c r="D849" s="1">
        <v>0</v>
      </c>
      <c r="E849" s="1">
        <v>0</v>
      </c>
      <c r="F849" s="1"/>
      <c r="G849" s="1"/>
    </row>
    <row r="850" spans="1:7" ht="43.5" x14ac:dyDescent="0.35">
      <c r="A850" s="1">
        <v>848</v>
      </c>
      <c r="B850" s="2" t="s">
        <v>2</v>
      </c>
      <c r="C850" s="2" t="s">
        <v>702</v>
      </c>
      <c r="D850" s="1">
        <v>0</v>
      </c>
      <c r="E850" s="1">
        <v>0</v>
      </c>
      <c r="F850" s="1"/>
      <c r="G850" s="1"/>
    </row>
    <row r="851" spans="1:7" x14ac:dyDescent="0.35">
      <c r="A851" s="1">
        <v>849</v>
      </c>
      <c r="B851" s="2" t="s">
        <v>2</v>
      </c>
      <c r="C851" s="2" t="s">
        <v>703</v>
      </c>
      <c r="D851" s="1">
        <v>0</v>
      </c>
      <c r="E851" s="1">
        <v>0</v>
      </c>
      <c r="F851" s="1"/>
      <c r="G851" s="1"/>
    </row>
    <row r="852" spans="1:7" ht="29" x14ac:dyDescent="0.35">
      <c r="A852" s="1">
        <v>850</v>
      </c>
      <c r="B852" s="2" t="s">
        <v>2</v>
      </c>
      <c r="C852" s="2" t="s">
        <v>704</v>
      </c>
      <c r="D852" s="1">
        <v>0</v>
      </c>
      <c r="E852" s="1">
        <v>1</v>
      </c>
      <c r="F852" s="1"/>
      <c r="G852" s="1"/>
    </row>
    <row r="853" spans="1:7" x14ac:dyDescent="0.35">
      <c r="A853" s="1">
        <v>851</v>
      </c>
      <c r="B853" s="2" t="s">
        <v>2</v>
      </c>
      <c r="C853" s="2" t="s">
        <v>705</v>
      </c>
      <c r="D853" s="1">
        <v>0</v>
      </c>
      <c r="E853" s="1">
        <v>0</v>
      </c>
      <c r="F853" s="1"/>
      <c r="G853" s="1"/>
    </row>
    <row r="854" spans="1:7" x14ac:dyDescent="0.35">
      <c r="A854" s="1">
        <v>852</v>
      </c>
      <c r="B854" s="2" t="s">
        <v>2</v>
      </c>
      <c r="C854" s="2" t="s">
        <v>706</v>
      </c>
      <c r="D854" s="1">
        <v>0</v>
      </c>
      <c r="E854" s="1">
        <v>0</v>
      </c>
      <c r="F854" s="1"/>
      <c r="G854" s="1"/>
    </row>
    <row r="855" spans="1:7" ht="58" x14ac:dyDescent="0.35">
      <c r="A855" s="1">
        <v>853</v>
      </c>
      <c r="B855" s="2" t="s">
        <v>2</v>
      </c>
      <c r="C855" s="2" t="s">
        <v>2646</v>
      </c>
      <c r="D855" s="1">
        <v>0</v>
      </c>
      <c r="E855" s="1">
        <v>0</v>
      </c>
      <c r="F855" s="1"/>
      <c r="G855" s="1"/>
    </row>
    <row r="856" spans="1:7" x14ac:dyDescent="0.35">
      <c r="A856" s="1">
        <v>854</v>
      </c>
      <c r="B856" s="2" t="s">
        <v>2</v>
      </c>
      <c r="C856" s="2" t="s">
        <v>707</v>
      </c>
      <c r="D856" s="1">
        <v>0</v>
      </c>
      <c r="E856" s="1">
        <v>0</v>
      </c>
      <c r="F856" s="1"/>
      <c r="G856" s="1"/>
    </row>
    <row r="857" spans="1:7" x14ac:dyDescent="0.35">
      <c r="A857" s="1">
        <v>855</v>
      </c>
      <c r="B857" s="2" t="s">
        <v>2</v>
      </c>
      <c r="C857" s="2" t="s">
        <v>708</v>
      </c>
      <c r="D857" s="1">
        <v>0</v>
      </c>
      <c r="E857" s="1">
        <v>0</v>
      </c>
      <c r="F857" s="1"/>
      <c r="G857" s="1"/>
    </row>
    <row r="858" spans="1:7" ht="29" x14ac:dyDescent="0.35">
      <c r="A858" s="1">
        <v>856</v>
      </c>
      <c r="B858" s="2" t="s">
        <v>2</v>
      </c>
      <c r="C858" s="2" t="s">
        <v>709</v>
      </c>
      <c r="D858" s="1">
        <v>0</v>
      </c>
      <c r="E858" s="1">
        <v>0</v>
      </c>
      <c r="F858" s="1"/>
      <c r="G858" s="1"/>
    </row>
    <row r="859" spans="1:7" x14ac:dyDescent="0.35">
      <c r="A859" s="1">
        <v>857</v>
      </c>
      <c r="B859" s="2" t="s">
        <v>2</v>
      </c>
      <c r="C859" s="2" t="s">
        <v>710</v>
      </c>
      <c r="D859" s="1">
        <v>0</v>
      </c>
      <c r="E859" s="1">
        <v>1</v>
      </c>
      <c r="F859" s="1"/>
      <c r="G859" s="1"/>
    </row>
    <row r="860" spans="1:7" ht="29" x14ac:dyDescent="0.35">
      <c r="A860" s="1">
        <v>858</v>
      </c>
      <c r="B860" s="2" t="s">
        <v>2</v>
      </c>
      <c r="C860" s="2" t="s">
        <v>711</v>
      </c>
      <c r="D860" s="1">
        <v>0</v>
      </c>
      <c r="E860" s="1">
        <v>0</v>
      </c>
      <c r="F860" s="1"/>
      <c r="G860" s="1"/>
    </row>
    <row r="861" spans="1:7" ht="29" x14ac:dyDescent="0.35">
      <c r="A861" s="1">
        <v>859</v>
      </c>
      <c r="B861" s="2" t="s">
        <v>2</v>
      </c>
      <c r="C861" s="2" t="s">
        <v>2647</v>
      </c>
      <c r="D861" s="1">
        <v>0</v>
      </c>
      <c r="E861" s="1">
        <v>0</v>
      </c>
      <c r="F861" s="1"/>
      <c r="G861" s="1"/>
    </row>
    <row r="862" spans="1:7" x14ac:dyDescent="0.35">
      <c r="A862" s="1">
        <v>860</v>
      </c>
      <c r="B862" s="2" t="s">
        <v>2</v>
      </c>
      <c r="C862" s="2" t="s">
        <v>712</v>
      </c>
      <c r="D862" s="1">
        <v>0</v>
      </c>
      <c r="E862" s="1">
        <v>1</v>
      </c>
      <c r="F862" s="1"/>
      <c r="G862" s="1"/>
    </row>
    <row r="863" spans="1:7" ht="101.5" x14ac:dyDescent="0.35">
      <c r="A863" s="1">
        <v>861</v>
      </c>
      <c r="B863" s="2" t="s">
        <v>2</v>
      </c>
      <c r="C863" s="2" t="s">
        <v>2648</v>
      </c>
      <c r="D863" s="1">
        <v>0</v>
      </c>
      <c r="E863" s="1">
        <v>1</v>
      </c>
      <c r="F863" s="1"/>
      <c r="G863" s="1"/>
    </row>
    <row r="864" spans="1:7" ht="72.5" x14ac:dyDescent="0.35">
      <c r="A864" s="1">
        <v>862</v>
      </c>
      <c r="B864" s="2" t="s">
        <v>2</v>
      </c>
      <c r="C864" s="2" t="s">
        <v>2649</v>
      </c>
      <c r="D864" s="1">
        <v>0</v>
      </c>
      <c r="E864" s="1">
        <v>0</v>
      </c>
      <c r="F864" s="1"/>
      <c r="G864" s="1"/>
    </row>
    <row r="865" spans="1:7" ht="29" x14ac:dyDescent="0.35">
      <c r="A865" s="1">
        <v>863</v>
      </c>
      <c r="B865" s="2" t="s">
        <v>2</v>
      </c>
      <c r="C865" s="2" t="s">
        <v>713</v>
      </c>
      <c r="D865" s="1">
        <v>0</v>
      </c>
      <c r="E865" s="1">
        <v>0</v>
      </c>
      <c r="F865" s="1"/>
      <c r="G865" s="1"/>
    </row>
    <row r="866" spans="1:7" ht="29" x14ac:dyDescent="0.35">
      <c r="A866" s="1">
        <v>864</v>
      </c>
      <c r="B866" s="2" t="s">
        <v>2</v>
      </c>
      <c r="C866" s="2" t="s">
        <v>714</v>
      </c>
      <c r="D866" s="1">
        <v>0</v>
      </c>
      <c r="E866" s="1">
        <v>0</v>
      </c>
      <c r="F866" s="1"/>
      <c r="G866" s="1"/>
    </row>
    <row r="867" spans="1:7" x14ac:dyDescent="0.35">
      <c r="A867" s="1">
        <v>865</v>
      </c>
      <c r="B867" s="2" t="s">
        <v>2</v>
      </c>
      <c r="C867" s="2" t="s">
        <v>37</v>
      </c>
      <c r="D867" s="1">
        <v>0</v>
      </c>
      <c r="E867" s="1">
        <v>0</v>
      </c>
      <c r="F867" s="1"/>
      <c r="G867" s="1"/>
    </row>
    <row r="868" spans="1:7" x14ac:dyDescent="0.35">
      <c r="A868" s="1">
        <v>866</v>
      </c>
      <c r="B868" s="2" t="s">
        <v>2</v>
      </c>
      <c r="C868" s="2" t="s">
        <v>715</v>
      </c>
      <c r="D868" s="1">
        <v>0</v>
      </c>
      <c r="E868" s="1">
        <v>0</v>
      </c>
      <c r="F868" s="1"/>
      <c r="G868" s="1"/>
    </row>
    <row r="869" spans="1:7" ht="43.5" x14ac:dyDescent="0.35">
      <c r="A869" s="1">
        <v>867</v>
      </c>
      <c r="B869" s="2" t="s">
        <v>2</v>
      </c>
      <c r="C869" s="2" t="s">
        <v>716</v>
      </c>
      <c r="D869" s="1">
        <v>0</v>
      </c>
      <c r="E869" s="1">
        <v>1</v>
      </c>
      <c r="F869" s="1"/>
      <c r="G869" s="1"/>
    </row>
    <row r="870" spans="1:7" x14ac:dyDescent="0.35">
      <c r="A870" s="1">
        <v>868</v>
      </c>
      <c r="B870" s="2" t="s">
        <v>2</v>
      </c>
      <c r="C870" s="2" t="s">
        <v>717</v>
      </c>
      <c r="D870" s="1">
        <v>0</v>
      </c>
      <c r="E870" s="1">
        <v>1</v>
      </c>
      <c r="F870" s="1"/>
      <c r="G870" s="1"/>
    </row>
    <row r="871" spans="1:7" x14ac:dyDescent="0.35">
      <c r="A871" s="1">
        <v>869</v>
      </c>
      <c r="B871" s="2" t="s">
        <v>2</v>
      </c>
      <c r="C871" s="2" t="s">
        <v>718</v>
      </c>
      <c r="D871" s="1">
        <v>0</v>
      </c>
      <c r="E871" s="1">
        <v>1</v>
      </c>
      <c r="F871" s="1"/>
      <c r="G871" s="1"/>
    </row>
    <row r="872" spans="1:7" x14ac:dyDescent="0.35">
      <c r="A872" s="1">
        <v>870</v>
      </c>
      <c r="B872" s="2" t="s">
        <v>2</v>
      </c>
      <c r="C872" s="2" t="s">
        <v>719</v>
      </c>
      <c r="D872" s="1">
        <v>0</v>
      </c>
      <c r="E872" s="1">
        <v>1</v>
      </c>
      <c r="F872" s="1"/>
      <c r="G872" s="1"/>
    </row>
    <row r="873" spans="1:7" x14ac:dyDescent="0.35">
      <c r="A873" s="1">
        <v>871</v>
      </c>
      <c r="B873" s="2" t="s">
        <v>2</v>
      </c>
      <c r="C873" s="2" t="s">
        <v>720</v>
      </c>
      <c r="D873" s="1">
        <v>0</v>
      </c>
      <c r="E873" s="1">
        <v>0</v>
      </c>
      <c r="F873" s="1"/>
      <c r="G873" s="1"/>
    </row>
    <row r="874" spans="1:7" ht="101.5" x14ac:dyDescent="0.35">
      <c r="A874" s="1">
        <v>872</v>
      </c>
      <c r="B874" s="2" t="s">
        <v>2</v>
      </c>
      <c r="C874" s="2" t="s">
        <v>721</v>
      </c>
      <c r="D874" s="1">
        <v>0</v>
      </c>
      <c r="E874" s="1">
        <v>1</v>
      </c>
      <c r="F874" s="1"/>
      <c r="G874" s="1"/>
    </row>
    <row r="875" spans="1:7" x14ac:dyDescent="0.35">
      <c r="A875" s="1">
        <v>873</v>
      </c>
      <c r="B875" s="2" t="s">
        <v>2</v>
      </c>
      <c r="C875" s="2" t="s">
        <v>722</v>
      </c>
      <c r="D875" s="1">
        <v>0</v>
      </c>
      <c r="E875" s="1">
        <v>0</v>
      </c>
      <c r="F875" s="1"/>
      <c r="G875" s="1"/>
    </row>
    <row r="876" spans="1:7" x14ac:dyDescent="0.35">
      <c r="A876" s="1">
        <v>874</v>
      </c>
      <c r="B876" s="2" t="s">
        <v>2</v>
      </c>
      <c r="C876" s="2" t="s">
        <v>723</v>
      </c>
      <c r="D876" s="1">
        <v>0</v>
      </c>
      <c r="E876" s="1">
        <v>0</v>
      </c>
      <c r="F876" s="1"/>
      <c r="G876" s="1"/>
    </row>
    <row r="877" spans="1:7" x14ac:dyDescent="0.35">
      <c r="A877" s="1">
        <v>875</v>
      </c>
      <c r="B877" s="2" t="s">
        <v>2</v>
      </c>
      <c r="C877" s="2" t="s">
        <v>724</v>
      </c>
      <c r="D877" s="1">
        <v>0</v>
      </c>
      <c r="E877" s="1">
        <v>0</v>
      </c>
      <c r="F877" s="1"/>
      <c r="G877" s="1"/>
    </row>
    <row r="878" spans="1:7" x14ac:dyDescent="0.35">
      <c r="A878" s="1">
        <v>876</v>
      </c>
      <c r="B878" s="2" t="s">
        <v>2</v>
      </c>
      <c r="C878" s="2" t="s">
        <v>725</v>
      </c>
      <c r="D878" s="1">
        <v>0</v>
      </c>
      <c r="E878" s="1">
        <v>0</v>
      </c>
      <c r="F878" s="1"/>
      <c r="G878" s="1"/>
    </row>
    <row r="879" spans="1:7" ht="101.5" x14ac:dyDescent="0.35">
      <c r="A879" s="1">
        <v>877</v>
      </c>
      <c r="B879" s="2" t="s">
        <v>2</v>
      </c>
      <c r="C879" s="2" t="s">
        <v>2650</v>
      </c>
      <c r="D879" s="1">
        <v>0</v>
      </c>
      <c r="E879" s="1">
        <v>0</v>
      </c>
      <c r="F879" s="1"/>
      <c r="G879" s="1"/>
    </row>
    <row r="880" spans="1:7" x14ac:dyDescent="0.35">
      <c r="A880" s="1">
        <v>878</v>
      </c>
      <c r="B880" s="2" t="s">
        <v>2</v>
      </c>
      <c r="C880" s="2" t="s">
        <v>726</v>
      </c>
      <c r="D880" s="1">
        <v>0</v>
      </c>
      <c r="E880" s="1">
        <v>0</v>
      </c>
      <c r="F880" s="1"/>
      <c r="G880" s="1"/>
    </row>
    <row r="881" spans="1:7" ht="29" x14ac:dyDescent="0.35">
      <c r="A881" s="1">
        <v>879</v>
      </c>
      <c r="B881" s="2" t="s">
        <v>2</v>
      </c>
      <c r="C881" s="2" t="s">
        <v>727</v>
      </c>
      <c r="D881" s="1">
        <v>0</v>
      </c>
      <c r="E881" s="1">
        <v>1</v>
      </c>
      <c r="F881" s="1"/>
      <c r="G881" s="1"/>
    </row>
    <row r="882" spans="1:7" x14ac:dyDescent="0.35">
      <c r="A882" s="1">
        <v>880</v>
      </c>
      <c r="B882" s="2" t="s">
        <v>2</v>
      </c>
      <c r="C882" s="2" t="s">
        <v>728</v>
      </c>
      <c r="D882" s="1">
        <v>0</v>
      </c>
      <c r="E882" s="1">
        <v>0</v>
      </c>
      <c r="F882" s="1"/>
      <c r="G882" s="1"/>
    </row>
    <row r="883" spans="1:7" ht="101.5" x14ac:dyDescent="0.35">
      <c r="A883" s="1">
        <v>881</v>
      </c>
      <c r="B883" s="2" t="s">
        <v>2</v>
      </c>
      <c r="C883" s="2" t="s">
        <v>2651</v>
      </c>
      <c r="D883" s="1">
        <v>0</v>
      </c>
      <c r="E883" s="1">
        <v>1</v>
      </c>
      <c r="F883" s="1"/>
      <c r="G883" s="1"/>
    </row>
    <row r="884" spans="1:7" ht="43.5" x14ac:dyDescent="0.35">
      <c r="A884" s="1">
        <v>882</v>
      </c>
      <c r="B884" s="2" t="s">
        <v>2</v>
      </c>
      <c r="C884" s="2" t="s">
        <v>729</v>
      </c>
      <c r="D884" s="1">
        <v>0</v>
      </c>
      <c r="E884" s="1">
        <v>0</v>
      </c>
      <c r="F884" s="1"/>
      <c r="G884" s="1"/>
    </row>
    <row r="885" spans="1:7" ht="29" x14ac:dyDescent="0.35">
      <c r="A885" s="1">
        <v>883</v>
      </c>
      <c r="B885" s="2" t="s">
        <v>2</v>
      </c>
      <c r="C885" s="2" t="s">
        <v>730</v>
      </c>
      <c r="D885" s="1">
        <v>0</v>
      </c>
      <c r="E885" s="1">
        <v>0</v>
      </c>
      <c r="F885" s="1"/>
      <c r="G885" s="1"/>
    </row>
    <row r="886" spans="1:7" ht="43.5" x14ac:dyDescent="0.35">
      <c r="A886" s="1">
        <v>884</v>
      </c>
      <c r="B886" s="2" t="s">
        <v>2</v>
      </c>
      <c r="C886" s="2" t="s">
        <v>731</v>
      </c>
      <c r="D886" s="1">
        <v>0</v>
      </c>
      <c r="E886" s="1">
        <v>1</v>
      </c>
      <c r="F886" s="1"/>
      <c r="G886" s="1"/>
    </row>
    <row r="887" spans="1:7" ht="43.5" x14ac:dyDescent="0.35">
      <c r="A887" s="1">
        <v>885</v>
      </c>
      <c r="B887" s="2" t="s">
        <v>2</v>
      </c>
      <c r="C887" s="2" t="s">
        <v>2652</v>
      </c>
      <c r="D887" s="1">
        <v>0</v>
      </c>
      <c r="E887" s="1">
        <v>0</v>
      </c>
      <c r="F887" s="1"/>
      <c r="G887" s="1"/>
    </row>
    <row r="888" spans="1:7" x14ac:dyDescent="0.35">
      <c r="A888" s="1">
        <v>886</v>
      </c>
      <c r="B888" s="2" t="s">
        <v>2</v>
      </c>
      <c r="C888" s="2" t="s">
        <v>732</v>
      </c>
      <c r="D888" s="1">
        <v>0</v>
      </c>
      <c r="E888" s="1">
        <v>0</v>
      </c>
      <c r="F888" s="1"/>
      <c r="G888" s="1"/>
    </row>
    <row r="889" spans="1:7" x14ac:dyDescent="0.35">
      <c r="A889" s="1">
        <v>887</v>
      </c>
      <c r="B889" s="2" t="s">
        <v>2</v>
      </c>
      <c r="C889" s="2" t="s">
        <v>733</v>
      </c>
      <c r="D889" s="1">
        <v>0</v>
      </c>
      <c r="E889" s="1">
        <v>1</v>
      </c>
      <c r="F889" s="1"/>
      <c r="G889" s="1"/>
    </row>
    <row r="890" spans="1:7" x14ac:dyDescent="0.35">
      <c r="A890" s="1">
        <v>888</v>
      </c>
      <c r="B890" s="2" t="s">
        <v>2</v>
      </c>
      <c r="C890" s="2" t="s">
        <v>37</v>
      </c>
      <c r="D890" s="1">
        <v>0</v>
      </c>
      <c r="E890" s="1">
        <v>0</v>
      </c>
      <c r="F890" s="1"/>
      <c r="G890" s="1"/>
    </row>
    <row r="891" spans="1:7" x14ac:dyDescent="0.35">
      <c r="A891" s="1">
        <v>889</v>
      </c>
      <c r="B891" s="2" t="s">
        <v>2</v>
      </c>
      <c r="C891" s="2" t="s">
        <v>715</v>
      </c>
      <c r="D891" s="1">
        <v>0</v>
      </c>
      <c r="E891" s="1">
        <v>0</v>
      </c>
      <c r="F891" s="1"/>
      <c r="G891" s="1"/>
    </row>
    <row r="892" spans="1:7" x14ac:dyDescent="0.35">
      <c r="A892" s="1">
        <v>890</v>
      </c>
      <c r="B892" s="2" t="s">
        <v>2</v>
      </c>
      <c r="C892" s="2" t="s">
        <v>734</v>
      </c>
      <c r="D892" s="1">
        <v>0</v>
      </c>
      <c r="E892" s="1">
        <v>0</v>
      </c>
      <c r="F892" s="1"/>
      <c r="G892" s="1"/>
    </row>
    <row r="893" spans="1:7" x14ac:dyDescent="0.35">
      <c r="A893" s="1">
        <v>891</v>
      </c>
      <c r="B893" s="2" t="s">
        <v>2</v>
      </c>
      <c r="C893" s="2" t="s">
        <v>735</v>
      </c>
      <c r="D893" s="1">
        <v>0</v>
      </c>
      <c r="E893" s="1">
        <v>1</v>
      </c>
      <c r="F893" s="1"/>
      <c r="G893" s="1"/>
    </row>
    <row r="894" spans="1:7" x14ac:dyDescent="0.35">
      <c r="A894" s="1">
        <v>892</v>
      </c>
      <c r="B894" s="2" t="s">
        <v>2</v>
      </c>
      <c r="C894" s="2" t="s">
        <v>736</v>
      </c>
      <c r="D894" s="1">
        <v>0</v>
      </c>
      <c r="E894" s="1">
        <v>0</v>
      </c>
      <c r="F894" s="1"/>
      <c r="G894" s="1"/>
    </row>
    <row r="895" spans="1:7" ht="29" x14ac:dyDescent="0.35">
      <c r="A895" s="1">
        <v>893</v>
      </c>
      <c r="B895" s="2" t="s">
        <v>2</v>
      </c>
      <c r="C895" s="2" t="s">
        <v>737</v>
      </c>
      <c r="D895" s="1">
        <v>0</v>
      </c>
      <c r="E895" s="1">
        <v>0</v>
      </c>
      <c r="F895" s="1"/>
      <c r="G895" s="1"/>
    </row>
    <row r="896" spans="1:7" x14ac:dyDescent="0.35">
      <c r="A896" s="1">
        <v>894</v>
      </c>
      <c r="B896" s="2" t="s">
        <v>2</v>
      </c>
      <c r="C896" s="2" t="s">
        <v>738</v>
      </c>
      <c r="D896" s="1">
        <v>0</v>
      </c>
      <c r="E896" s="1">
        <v>0</v>
      </c>
      <c r="F896" s="1"/>
      <c r="G896" s="1"/>
    </row>
    <row r="897" spans="1:7" x14ac:dyDescent="0.35">
      <c r="A897" s="1">
        <v>895</v>
      </c>
      <c r="B897" s="2" t="s">
        <v>2</v>
      </c>
      <c r="C897" s="2" t="s">
        <v>739</v>
      </c>
      <c r="D897" s="1">
        <v>0</v>
      </c>
      <c r="E897" s="1">
        <v>1</v>
      </c>
      <c r="F897" s="1"/>
      <c r="G897" s="1"/>
    </row>
    <row r="898" spans="1:7" ht="43.5" x14ac:dyDescent="0.35">
      <c r="A898" s="1">
        <v>896</v>
      </c>
      <c r="B898" s="2" t="s">
        <v>2</v>
      </c>
      <c r="C898" s="2" t="s">
        <v>740</v>
      </c>
      <c r="D898" s="1">
        <v>0</v>
      </c>
      <c r="E898" s="1">
        <v>0</v>
      </c>
      <c r="F898" s="1"/>
      <c r="G898" s="1"/>
    </row>
    <row r="899" spans="1:7" x14ac:dyDescent="0.35">
      <c r="A899" s="1">
        <v>897</v>
      </c>
      <c r="B899" s="2" t="s">
        <v>2</v>
      </c>
      <c r="C899" s="2" t="s">
        <v>741</v>
      </c>
      <c r="D899" s="1">
        <v>0</v>
      </c>
      <c r="E899" s="1">
        <v>0</v>
      </c>
      <c r="F899" s="1"/>
      <c r="G899" s="1"/>
    </row>
    <row r="900" spans="1:7" ht="58" x14ac:dyDescent="0.35">
      <c r="A900" s="1">
        <v>898</v>
      </c>
      <c r="B900" s="2" t="s">
        <v>2</v>
      </c>
      <c r="C900" s="2" t="s">
        <v>2653</v>
      </c>
      <c r="D900" s="1">
        <v>0</v>
      </c>
      <c r="E900" s="1">
        <v>0</v>
      </c>
      <c r="F900" s="1"/>
      <c r="G900" s="1"/>
    </row>
    <row r="901" spans="1:7" ht="43.5" x14ac:dyDescent="0.35">
      <c r="A901" s="1">
        <v>899</v>
      </c>
      <c r="B901" s="2" t="s">
        <v>2</v>
      </c>
      <c r="C901" s="2" t="s">
        <v>742</v>
      </c>
      <c r="D901" s="1">
        <v>0</v>
      </c>
      <c r="E901" s="1">
        <v>0</v>
      </c>
      <c r="F901" s="1"/>
      <c r="G901" s="1"/>
    </row>
    <row r="902" spans="1:7" x14ac:dyDescent="0.35">
      <c r="A902" s="1">
        <v>900</v>
      </c>
      <c r="B902" s="2" t="s">
        <v>2</v>
      </c>
      <c r="C902" s="2" t="s">
        <v>743</v>
      </c>
      <c r="D902" s="1">
        <v>0</v>
      </c>
      <c r="E902" s="1">
        <v>0</v>
      </c>
      <c r="F902" s="1"/>
      <c r="G902" s="1"/>
    </row>
    <row r="903" spans="1:7" x14ac:dyDescent="0.35">
      <c r="A903" s="1">
        <v>901</v>
      </c>
      <c r="B903" s="2" t="s">
        <v>2</v>
      </c>
      <c r="C903" s="2" t="s">
        <v>744</v>
      </c>
      <c r="D903" s="1">
        <v>0</v>
      </c>
      <c r="E903" s="1">
        <v>0</v>
      </c>
      <c r="F903" s="1"/>
      <c r="G903" s="1"/>
    </row>
    <row r="904" spans="1:7" x14ac:dyDescent="0.35">
      <c r="A904" s="1">
        <v>902</v>
      </c>
      <c r="B904" s="2" t="s">
        <v>2</v>
      </c>
      <c r="C904" s="2" t="s">
        <v>37</v>
      </c>
      <c r="D904" s="1">
        <v>0</v>
      </c>
      <c r="E904" s="1">
        <v>0</v>
      </c>
      <c r="F904" s="1"/>
      <c r="G904" s="1"/>
    </row>
    <row r="905" spans="1:7" ht="29" x14ac:dyDescent="0.35">
      <c r="A905" s="1">
        <v>903</v>
      </c>
      <c r="B905" s="2" t="s">
        <v>2</v>
      </c>
      <c r="C905" s="2" t="s">
        <v>745</v>
      </c>
      <c r="D905" s="1">
        <v>0</v>
      </c>
      <c r="E905" s="1">
        <v>1</v>
      </c>
      <c r="F905" s="1"/>
      <c r="G905" s="1"/>
    </row>
    <row r="906" spans="1:7" ht="409.5" x14ac:dyDescent="0.35">
      <c r="A906" s="1">
        <v>904</v>
      </c>
      <c r="B906" s="2" t="s">
        <v>2</v>
      </c>
      <c r="C906" s="2" t="s">
        <v>2654</v>
      </c>
      <c r="D906" s="1">
        <v>0</v>
      </c>
      <c r="E906" s="1">
        <v>0</v>
      </c>
      <c r="F906" s="1"/>
      <c r="G906" s="1"/>
    </row>
    <row r="907" spans="1:7" ht="29" x14ac:dyDescent="0.35">
      <c r="A907" s="1">
        <v>905</v>
      </c>
      <c r="B907" s="2" t="s">
        <v>2</v>
      </c>
      <c r="C907" s="2" t="s">
        <v>746</v>
      </c>
      <c r="D907" s="1">
        <v>0</v>
      </c>
      <c r="E907" s="1">
        <v>0</v>
      </c>
      <c r="F907" s="1"/>
      <c r="G907" s="1"/>
    </row>
    <row r="908" spans="1:7" ht="116" x14ac:dyDescent="0.35">
      <c r="A908" s="1">
        <v>906</v>
      </c>
      <c r="B908" s="2" t="s">
        <v>2</v>
      </c>
      <c r="C908" s="2" t="s">
        <v>747</v>
      </c>
      <c r="D908" s="1">
        <v>0</v>
      </c>
      <c r="E908" s="1">
        <v>0</v>
      </c>
      <c r="F908" s="1"/>
      <c r="G908" s="1"/>
    </row>
    <row r="909" spans="1:7" ht="43.5" x14ac:dyDescent="0.35">
      <c r="A909" s="1">
        <v>907</v>
      </c>
      <c r="B909" s="2" t="s">
        <v>2</v>
      </c>
      <c r="C909" s="2" t="s">
        <v>2655</v>
      </c>
      <c r="D909" s="1">
        <v>0</v>
      </c>
      <c r="E909" s="1">
        <v>1</v>
      </c>
      <c r="F909" s="1"/>
      <c r="G909" s="1"/>
    </row>
    <row r="910" spans="1:7" ht="29" x14ac:dyDescent="0.35">
      <c r="A910" s="1">
        <v>908</v>
      </c>
      <c r="B910" s="2" t="s">
        <v>2</v>
      </c>
      <c r="C910" s="2" t="s">
        <v>748</v>
      </c>
      <c r="D910" s="1">
        <v>0</v>
      </c>
      <c r="E910" s="1">
        <v>0</v>
      </c>
      <c r="F910" s="1"/>
      <c r="G910" s="1"/>
    </row>
    <row r="911" spans="1:7" x14ac:dyDescent="0.35">
      <c r="A911" s="1">
        <v>909</v>
      </c>
      <c r="B911" s="2" t="s">
        <v>2</v>
      </c>
      <c r="C911" s="2" t="s">
        <v>749</v>
      </c>
      <c r="D911" s="1">
        <v>0</v>
      </c>
      <c r="E911" s="1">
        <v>0</v>
      </c>
      <c r="F911" s="1"/>
      <c r="G911" s="1"/>
    </row>
    <row r="912" spans="1:7" ht="87" x14ac:dyDescent="0.35">
      <c r="A912" s="1">
        <v>910</v>
      </c>
      <c r="B912" s="2" t="s">
        <v>2</v>
      </c>
      <c r="C912" s="2" t="s">
        <v>2656</v>
      </c>
      <c r="D912" s="1">
        <v>0</v>
      </c>
      <c r="E912" s="1">
        <v>0</v>
      </c>
      <c r="F912" s="1"/>
      <c r="G912" s="1"/>
    </row>
    <row r="913" spans="1:7" x14ac:dyDescent="0.35">
      <c r="A913" s="1">
        <v>911</v>
      </c>
      <c r="B913" s="2" t="s">
        <v>2</v>
      </c>
      <c r="C913" s="2" t="s">
        <v>750</v>
      </c>
      <c r="D913" s="1">
        <v>0</v>
      </c>
      <c r="E913" s="1">
        <v>0</v>
      </c>
      <c r="F913" s="1"/>
      <c r="G913" s="1"/>
    </row>
    <row r="914" spans="1:7" x14ac:dyDescent="0.35">
      <c r="A914" s="1">
        <v>912</v>
      </c>
      <c r="B914" s="2" t="s">
        <v>2</v>
      </c>
      <c r="C914" s="2" t="s">
        <v>751</v>
      </c>
      <c r="D914" s="1">
        <v>0</v>
      </c>
      <c r="E914" s="1">
        <v>0</v>
      </c>
      <c r="F914" s="1"/>
      <c r="G914" s="1"/>
    </row>
    <row r="915" spans="1:7" ht="43.5" x14ac:dyDescent="0.35">
      <c r="A915" s="1">
        <v>913</v>
      </c>
      <c r="B915" s="2" t="s">
        <v>2</v>
      </c>
      <c r="C915" s="2" t="s">
        <v>752</v>
      </c>
      <c r="D915" s="1">
        <v>0</v>
      </c>
      <c r="E915" s="1">
        <v>0</v>
      </c>
      <c r="F915" s="1"/>
      <c r="G915" s="1"/>
    </row>
    <row r="916" spans="1:7" x14ac:dyDescent="0.35">
      <c r="A916" s="1">
        <v>914</v>
      </c>
      <c r="B916" s="2" t="s">
        <v>2</v>
      </c>
      <c r="C916" s="2" t="s">
        <v>753</v>
      </c>
      <c r="D916" s="1">
        <v>0</v>
      </c>
      <c r="E916" s="1">
        <v>0</v>
      </c>
      <c r="F916" s="1"/>
      <c r="G916" s="1"/>
    </row>
    <row r="917" spans="1:7" ht="29" x14ac:dyDescent="0.35">
      <c r="A917" s="1">
        <v>915</v>
      </c>
      <c r="B917" s="2" t="s">
        <v>2</v>
      </c>
      <c r="C917" s="2" t="s">
        <v>754</v>
      </c>
      <c r="D917" s="1">
        <v>1</v>
      </c>
      <c r="E917" s="1">
        <v>0</v>
      </c>
      <c r="F917" s="2" t="s">
        <v>2889</v>
      </c>
      <c r="G917" s="1"/>
    </row>
    <row r="918" spans="1:7" ht="29" x14ac:dyDescent="0.35">
      <c r="A918" s="1">
        <v>916</v>
      </c>
      <c r="B918" s="2" t="s">
        <v>2</v>
      </c>
      <c r="C918" s="2" t="s">
        <v>2657</v>
      </c>
      <c r="D918" s="1">
        <v>0</v>
      </c>
      <c r="E918" s="1">
        <v>0</v>
      </c>
      <c r="F918" s="1"/>
      <c r="G918" s="1"/>
    </row>
    <row r="919" spans="1:7" ht="58" x14ac:dyDescent="0.35">
      <c r="A919" s="1">
        <v>917</v>
      </c>
      <c r="B919" s="2" t="s">
        <v>2</v>
      </c>
      <c r="C919" s="2" t="s">
        <v>755</v>
      </c>
      <c r="D919" s="1">
        <v>1</v>
      </c>
      <c r="E919" s="1">
        <v>0</v>
      </c>
      <c r="F919" s="2" t="s">
        <v>2890</v>
      </c>
      <c r="G919" s="1"/>
    </row>
    <row r="920" spans="1:7" ht="43.5" x14ac:dyDescent="0.35">
      <c r="A920" s="1">
        <v>918</v>
      </c>
      <c r="B920" s="2" t="s">
        <v>2</v>
      </c>
      <c r="C920" s="2" t="s">
        <v>756</v>
      </c>
      <c r="D920" s="1">
        <v>0</v>
      </c>
      <c r="E920" s="1">
        <v>0</v>
      </c>
      <c r="F920" s="1"/>
      <c r="G920" s="1"/>
    </row>
    <row r="921" spans="1:7" x14ac:dyDescent="0.35">
      <c r="A921" s="1">
        <v>919</v>
      </c>
      <c r="B921" s="2" t="s">
        <v>2</v>
      </c>
      <c r="C921" s="2" t="s">
        <v>757</v>
      </c>
      <c r="D921" s="1">
        <v>0</v>
      </c>
      <c r="E921" s="1">
        <v>0</v>
      </c>
      <c r="F921" s="1"/>
      <c r="G921" s="1"/>
    </row>
    <row r="922" spans="1:7" x14ac:dyDescent="0.35">
      <c r="A922" s="1">
        <v>920</v>
      </c>
      <c r="B922" s="2" t="s">
        <v>2</v>
      </c>
      <c r="C922" s="2" t="s">
        <v>758</v>
      </c>
      <c r="D922" s="1">
        <v>0</v>
      </c>
      <c r="E922" s="1">
        <v>0</v>
      </c>
      <c r="F922" s="1"/>
      <c r="G922" s="1"/>
    </row>
    <row r="923" spans="1:7" x14ac:dyDescent="0.35">
      <c r="A923" s="1">
        <v>921</v>
      </c>
      <c r="B923" s="2" t="s">
        <v>2</v>
      </c>
      <c r="C923" s="2" t="s">
        <v>759</v>
      </c>
      <c r="D923" s="1">
        <v>0</v>
      </c>
      <c r="E923" s="1">
        <v>0</v>
      </c>
      <c r="F923" s="1"/>
      <c r="G923" s="1"/>
    </row>
    <row r="924" spans="1:7" ht="43.5" x14ac:dyDescent="0.35">
      <c r="A924" s="1">
        <v>922</v>
      </c>
      <c r="B924" s="2" t="s">
        <v>2</v>
      </c>
      <c r="C924" s="2" t="s">
        <v>760</v>
      </c>
      <c r="D924" s="1">
        <v>0</v>
      </c>
      <c r="E924" s="1">
        <v>0</v>
      </c>
      <c r="F924" s="1"/>
      <c r="G924" s="1"/>
    </row>
    <row r="925" spans="1:7" x14ac:dyDescent="0.35">
      <c r="A925" s="1">
        <v>923</v>
      </c>
      <c r="B925" s="2" t="s">
        <v>2</v>
      </c>
      <c r="C925" s="2" t="s">
        <v>761</v>
      </c>
      <c r="D925" s="1">
        <v>0</v>
      </c>
      <c r="E925" s="1">
        <v>0</v>
      </c>
      <c r="F925" s="1"/>
      <c r="G925" s="1"/>
    </row>
    <row r="926" spans="1:7" x14ac:dyDescent="0.35">
      <c r="A926" s="1">
        <v>924</v>
      </c>
      <c r="B926" s="2" t="s">
        <v>2</v>
      </c>
      <c r="C926" s="2" t="s">
        <v>762</v>
      </c>
      <c r="D926" s="1">
        <v>0</v>
      </c>
      <c r="E926" s="1">
        <v>0</v>
      </c>
      <c r="F926" s="1"/>
      <c r="G926" s="1"/>
    </row>
    <row r="927" spans="1:7" x14ac:dyDescent="0.35">
      <c r="A927" s="1">
        <v>925</v>
      </c>
      <c r="B927" s="2" t="s">
        <v>2</v>
      </c>
      <c r="C927" s="2" t="s">
        <v>763</v>
      </c>
      <c r="D927" s="1">
        <v>0</v>
      </c>
      <c r="E927" s="1">
        <v>0</v>
      </c>
      <c r="F927" s="1"/>
      <c r="G927" s="1"/>
    </row>
    <row r="928" spans="1:7" x14ac:dyDescent="0.35">
      <c r="A928" s="1">
        <v>926</v>
      </c>
      <c r="B928" s="2" t="s">
        <v>2</v>
      </c>
      <c r="C928" s="2" t="s">
        <v>764</v>
      </c>
      <c r="D928" s="1">
        <v>0</v>
      </c>
      <c r="E928" s="1">
        <v>0</v>
      </c>
      <c r="F928" s="1"/>
      <c r="G928" s="1"/>
    </row>
    <row r="929" spans="1:7" x14ac:dyDescent="0.35">
      <c r="A929" s="1">
        <v>927</v>
      </c>
      <c r="B929" s="2" t="s">
        <v>2</v>
      </c>
      <c r="C929" s="2" t="s">
        <v>765</v>
      </c>
      <c r="D929" s="1">
        <v>0</v>
      </c>
      <c r="E929" s="1">
        <v>0</v>
      </c>
      <c r="F929" s="1"/>
      <c r="G929" s="1"/>
    </row>
    <row r="930" spans="1:7" x14ac:dyDescent="0.35">
      <c r="A930" s="1">
        <v>928</v>
      </c>
      <c r="B930" s="2" t="s">
        <v>2</v>
      </c>
      <c r="C930" s="2" t="s">
        <v>766</v>
      </c>
      <c r="D930" s="1">
        <v>0</v>
      </c>
      <c r="E930" s="1">
        <v>0</v>
      </c>
      <c r="F930" s="1"/>
      <c r="G930" s="1"/>
    </row>
    <row r="931" spans="1:7" x14ac:dyDescent="0.35">
      <c r="A931" s="1">
        <v>929</v>
      </c>
      <c r="B931" s="2" t="s">
        <v>2</v>
      </c>
      <c r="C931" s="2" t="s">
        <v>767</v>
      </c>
      <c r="D931" s="1">
        <v>0</v>
      </c>
      <c r="E931" s="1">
        <v>0</v>
      </c>
      <c r="F931" s="1"/>
      <c r="G931" s="1"/>
    </row>
    <row r="932" spans="1:7" ht="58" x14ac:dyDescent="0.35">
      <c r="A932" s="1">
        <v>930</v>
      </c>
      <c r="B932" s="2" t="s">
        <v>2</v>
      </c>
      <c r="C932" s="2" t="s">
        <v>2658</v>
      </c>
      <c r="D932" s="1">
        <v>0</v>
      </c>
      <c r="E932" s="1">
        <v>0</v>
      </c>
      <c r="F932" s="1"/>
      <c r="G932" s="1"/>
    </row>
    <row r="933" spans="1:7" ht="29" x14ac:dyDescent="0.35">
      <c r="A933" s="1">
        <v>931</v>
      </c>
      <c r="B933" s="2" t="s">
        <v>2</v>
      </c>
      <c r="C933" s="2" t="s">
        <v>768</v>
      </c>
      <c r="D933" s="1">
        <v>0</v>
      </c>
      <c r="E933" s="1">
        <v>1</v>
      </c>
      <c r="F933" s="1"/>
      <c r="G933" s="1"/>
    </row>
    <row r="934" spans="1:7" ht="29" x14ac:dyDescent="0.35">
      <c r="A934" s="1">
        <v>932</v>
      </c>
      <c r="B934" s="2" t="s">
        <v>2</v>
      </c>
      <c r="C934" s="2" t="s">
        <v>769</v>
      </c>
      <c r="D934" s="1">
        <v>0</v>
      </c>
      <c r="E934" s="1">
        <v>1</v>
      </c>
      <c r="F934" s="1"/>
      <c r="G934" s="1"/>
    </row>
    <row r="935" spans="1:7" ht="29" x14ac:dyDescent="0.35">
      <c r="A935" s="1">
        <v>933</v>
      </c>
      <c r="B935" s="2" t="s">
        <v>2</v>
      </c>
      <c r="C935" s="2" t="s">
        <v>770</v>
      </c>
      <c r="D935" s="1">
        <v>0</v>
      </c>
      <c r="E935" s="1">
        <v>1</v>
      </c>
      <c r="F935" s="1"/>
      <c r="G935" s="1"/>
    </row>
    <row r="936" spans="1:7" ht="43.5" x14ac:dyDescent="0.35">
      <c r="A936" s="1">
        <v>934</v>
      </c>
      <c r="B936" s="2" t="s">
        <v>2</v>
      </c>
      <c r="C936" s="2" t="s">
        <v>2659</v>
      </c>
      <c r="D936" s="1">
        <v>0</v>
      </c>
      <c r="E936" s="1">
        <v>0</v>
      </c>
      <c r="F936" s="1"/>
      <c r="G936" s="1"/>
    </row>
    <row r="937" spans="1:7" x14ac:dyDescent="0.35">
      <c r="A937" s="1">
        <v>935</v>
      </c>
      <c r="B937" s="2" t="s">
        <v>2</v>
      </c>
      <c r="C937" s="2" t="s">
        <v>771</v>
      </c>
      <c r="D937" s="1">
        <v>0</v>
      </c>
      <c r="E937" s="1">
        <v>0</v>
      </c>
      <c r="F937" s="1"/>
      <c r="G937" s="1"/>
    </row>
    <row r="938" spans="1:7" x14ac:dyDescent="0.35">
      <c r="A938" s="1">
        <v>936</v>
      </c>
      <c r="B938" s="2" t="s">
        <v>2</v>
      </c>
      <c r="C938" s="2" t="s">
        <v>772</v>
      </c>
      <c r="D938" s="1">
        <v>0</v>
      </c>
      <c r="E938" s="1">
        <v>0</v>
      </c>
      <c r="F938" s="1"/>
      <c r="G938" s="1"/>
    </row>
    <row r="939" spans="1:7" x14ac:dyDescent="0.35">
      <c r="A939" s="1">
        <v>937</v>
      </c>
      <c r="B939" s="2" t="s">
        <v>2</v>
      </c>
      <c r="C939" s="2" t="s">
        <v>773</v>
      </c>
      <c r="D939" s="1">
        <v>0</v>
      </c>
      <c r="E939" s="1">
        <v>0</v>
      </c>
      <c r="F939" s="1"/>
      <c r="G939" s="1"/>
    </row>
    <row r="940" spans="1:7" ht="29" x14ac:dyDescent="0.35">
      <c r="A940" s="1">
        <v>938</v>
      </c>
      <c r="B940" s="2" t="s">
        <v>2</v>
      </c>
      <c r="C940" s="2" t="s">
        <v>2660</v>
      </c>
      <c r="D940" s="1">
        <v>0</v>
      </c>
      <c r="E940" s="1">
        <v>0</v>
      </c>
      <c r="F940" s="1"/>
      <c r="G940" s="1"/>
    </row>
    <row r="941" spans="1:7" ht="43.5" x14ac:dyDescent="0.35">
      <c r="A941" s="1">
        <v>939</v>
      </c>
      <c r="B941" s="2" t="s">
        <v>2</v>
      </c>
      <c r="C941" s="2" t="s">
        <v>774</v>
      </c>
      <c r="D941" s="1">
        <v>0</v>
      </c>
      <c r="E941" s="1">
        <v>0</v>
      </c>
      <c r="F941" s="1"/>
      <c r="G941" s="1"/>
    </row>
    <row r="942" spans="1:7" ht="43.5" x14ac:dyDescent="0.35">
      <c r="A942" s="1">
        <v>940</v>
      </c>
      <c r="B942" s="2" t="s">
        <v>2</v>
      </c>
      <c r="C942" s="2" t="s">
        <v>775</v>
      </c>
      <c r="D942" s="1">
        <v>0</v>
      </c>
      <c r="E942" s="1">
        <v>1</v>
      </c>
      <c r="F942" s="1"/>
      <c r="G942" s="1"/>
    </row>
    <row r="943" spans="1:7" x14ac:dyDescent="0.35">
      <c r="A943" s="1">
        <v>941</v>
      </c>
      <c r="B943" s="2" t="s">
        <v>2</v>
      </c>
      <c r="C943" s="2" t="s">
        <v>776</v>
      </c>
      <c r="D943" s="1">
        <v>0</v>
      </c>
      <c r="E943" s="1">
        <v>0</v>
      </c>
      <c r="F943" s="1"/>
      <c r="G943" s="1"/>
    </row>
    <row r="944" spans="1:7" x14ac:dyDescent="0.35">
      <c r="A944" s="1">
        <v>942</v>
      </c>
      <c r="B944" s="2" t="s">
        <v>2</v>
      </c>
      <c r="C944" s="2" t="s">
        <v>777</v>
      </c>
      <c r="D944" s="1">
        <v>0</v>
      </c>
      <c r="E944" s="1">
        <v>0</v>
      </c>
      <c r="F944" s="1"/>
      <c r="G944" s="1"/>
    </row>
    <row r="945" spans="1:7" ht="43.5" x14ac:dyDescent="0.35">
      <c r="A945" s="1">
        <v>943</v>
      </c>
      <c r="B945" s="2" t="s">
        <v>2</v>
      </c>
      <c r="C945" s="2" t="s">
        <v>778</v>
      </c>
      <c r="D945" s="1">
        <v>0</v>
      </c>
      <c r="E945" s="1">
        <v>0</v>
      </c>
      <c r="F945" s="1"/>
      <c r="G945" s="1"/>
    </row>
    <row r="946" spans="1:7" ht="72.5" x14ac:dyDescent="0.35">
      <c r="A946" s="1">
        <v>944</v>
      </c>
      <c r="B946" s="2" t="s">
        <v>2</v>
      </c>
      <c r="C946" s="2" t="s">
        <v>779</v>
      </c>
      <c r="D946" s="1">
        <v>0</v>
      </c>
      <c r="E946" s="1">
        <v>0</v>
      </c>
      <c r="F946" s="1"/>
      <c r="G946" s="1"/>
    </row>
    <row r="947" spans="1:7" x14ac:dyDescent="0.35">
      <c r="A947" s="1">
        <v>945</v>
      </c>
      <c r="B947" s="2" t="s">
        <v>2</v>
      </c>
      <c r="C947" s="2" t="s">
        <v>780</v>
      </c>
      <c r="D947" s="1">
        <v>0</v>
      </c>
      <c r="E947" s="1">
        <v>0</v>
      </c>
      <c r="F947" s="1"/>
      <c r="G947" s="1"/>
    </row>
    <row r="948" spans="1:7" ht="29" x14ac:dyDescent="0.35">
      <c r="A948" s="1">
        <v>946</v>
      </c>
      <c r="B948" s="2" t="s">
        <v>2</v>
      </c>
      <c r="C948" s="2" t="s">
        <v>2661</v>
      </c>
      <c r="D948" s="1">
        <v>0</v>
      </c>
      <c r="E948" s="1">
        <v>0</v>
      </c>
      <c r="F948" s="2"/>
      <c r="G948" s="1"/>
    </row>
    <row r="949" spans="1:7" ht="29" x14ac:dyDescent="0.35">
      <c r="A949" s="1">
        <v>947</v>
      </c>
      <c r="B949" s="2" t="s">
        <v>2</v>
      </c>
      <c r="C949" s="2" t="s">
        <v>781</v>
      </c>
      <c r="D949" s="1">
        <v>0</v>
      </c>
      <c r="E949" s="1">
        <v>0</v>
      </c>
      <c r="F949" s="1"/>
      <c r="G949" s="1"/>
    </row>
    <row r="950" spans="1:7" x14ac:dyDescent="0.35">
      <c r="A950" s="1">
        <v>948</v>
      </c>
      <c r="B950" s="2" t="s">
        <v>2</v>
      </c>
      <c r="C950" s="2" t="s">
        <v>782</v>
      </c>
      <c r="D950" s="1">
        <v>0</v>
      </c>
      <c r="E950" s="1">
        <v>0</v>
      </c>
      <c r="F950" s="1"/>
      <c r="G950" s="1"/>
    </row>
    <row r="951" spans="1:7" x14ac:dyDescent="0.35">
      <c r="A951" s="1">
        <v>949</v>
      </c>
      <c r="B951" s="2" t="s">
        <v>2</v>
      </c>
      <c r="C951" s="2" t="s">
        <v>783</v>
      </c>
      <c r="D951" s="1">
        <v>0</v>
      </c>
      <c r="E951" s="1">
        <v>0</v>
      </c>
      <c r="F951" s="1"/>
      <c r="G951" s="1"/>
    </row>
    <row r="952" spans="1:7" x14ac:dyDescent="0.35">
      <c r="A952" s="1">
        <v>950</v>
      </c>
      <c r="B952" s="2" t="s">
        <v>2</v>
      </c>
      <c r="C952" s="2" t="s">
        <v>784</v>
      </c>
      <c r="D952" s="1">
        <v>0</v>
      </c>
      <c r="E952" s="1">
        <v>0</v>
      </c>
      <c r="F952" s="1"/>
      <c r="G952" s="1"/>
    </row>
    <row r="953" spans="1:7" x14ac:dyDescent="0.35">
      <c r="A953" s="1">
        <v>951</v>
      </c>
      <c r="B953" s="2" t="s">
        <v>2</v>
      </c>
      <c r="C953" s="2" t="s">
        <v>785</v>
      </c>
      <c r="D953" s="1">
        <v>0</v>
      </c>
      <c r="E953" s="1">
        <v>1</v>
      </c>
      <c r="F953" s="1"/>
      <c r="G953" s="1"/>
    </row>
    <row r="954" spans="1:7" x14ac:dyDescent="0.35">
      <c r="A954" s="1">
        <v>952</v>
      </c>
      <c r="B954" s="2" t="s">
        <v>2</v>
      </c>
      <c r="C954" s="2" t="s">
        <v>786</v>
      </c>
      <c r="D954" s="1">
        <v>0</v>
      </c>
      <c r="E954" s="1">
        <v>0</v>
      </c>
      <c r="F954" s="1"/>
      <c r="G954" s="1"/>
    </row>
    <row r="955" spans="1:7" x14ac:dyDescent="0.35">
      <c r="A955" s="1">
        <v>953</v>
      </c>
      <c r="B955" s="2" t="s">
        <v>2</v>
      </c>
      <c r="C955" s="2" t="s">
        <v>2662</v>
      </c>
      <c r="D955" s="1">
        <v>0</v>
      </c>
      <c r="E955" s="1">
        <v>0</v>
      </c>
      <c r="F955" s="1"/>
      <c r="G955" s="1"/>
    </row>
    <row r="956" spans="1:7" ht="29" x14ac:dyDescent="0.35">
      <c r="A956" s="1">
        <v>954</v>
      </c>
      <c r="B956" s="2" t="s">
        <v>2</v>
      </c>
      <c r="C956" s="2" t="s">
        <v>787</v>
      </c>
      <c r="D956" s="1">
        <v>0</v>
      </c>
      <c r="E956" s="1">
        <v>0</v>
      </c>
      <c r="F956" s="1"/>
      <c r="G956" s="1"/>
    </row>
    <row r="957" spans="1:7" x14ac:dyDescent="0.35">
      <c r="A957" s="1">
        <v>955</v>
      </c>
      <c r="B957" s="2" t="s">
        <v>2</v>
      </c>
      <c r="C957" s="2" t="s">
        <v>788</v>
      </c>
      <c r="D957" s="1">
        <v>0</v>
      </c>
      <c r="E957" s="1">
        <v>0</v>
      </c>
      <c r="F957" s="1"/>
      <c r="G957" s="1"/>
    </row>
    <row r="958" spans="1:7" ht="29" x14ac:dyDescent="0.35">
      <c r="A958" s="1">
        <v>956</v>
      </c>
      <c r="B958" s="2" t="s">
        <v>2</v>
      </c>
      <c r="C958" s="2" t="s">
        <v>789</v>
      </c>
      <c r="D958" s="1">
        <v>0</v>
      </c>
      <c r="E958" s="1">
        <v>1</v>
      </c>
      <c r="F958" s="1"/>
      <c r="G958" s="1"/>
    </row>
    <row r="959" spans="1:7" ht="43.5" x14ac:dyDescent="0.35">
      <c r="A959" s="1">
        <v>957</v>
      </c>
      <c r="B959" s="2" t="s">
        <v>2</v>
      </c>
      <c r="C959" s="2" t="s">
        <v>790</v>
      </c>
      <c r="D959" s="1">
        <v>0</v>
      </c>
      <c r="E959" s="1">
        <v>0</v>
      </c>
      <c r="F959" s="1"/>
      <c r="G959" s="1"/>
    </row>
    <row r="960" spans="1:7" x14ac:dyDescent="0.35">
      <c r="A960" s="1">
        <v>958</v>
      </c>
      <c r="B960" s="2" t="s">
        <v>2</v>
      </c>
      <c r="C960" s="2" t="s">
        <v>791</v>
      </c>
      <c r="D960" s="1">
        <v>0</v>
      </c>
      <c r="E960" s="1">
        <v>0</v>
      </c>
      <c r="F960" s="1"/>
      <c r="G960" s="1"/>
    </row>
    <row r="961" spans="1:7" x14ac:dyDescent="0.35">
      <c r="A961" s="1">
        <v>959</v>
      </c>
      <c r="B961" s="2" t="s">
        <v>2</v>
      </c>
      <c r="C961" s="2" t="s">
        <v>792</v>
      </c>
      <c r="D961" s="1">
        <v>0</v>
      </c>
      <c r="E961" s="1">
        <v>0</v>
      </c>
      <c r="F961" s="1"/>
      <c r="G961" s="1"/>
    </row>
    <row r="962" spans="1:7" x14ac:dyDescent="0.35">
      <c r="A962" s="1">
        <v>960</v>
      </c>
      <c r="B962" s="2" t="s">
        <v>2</v>
      </c>
      <c r="C962" s="2" t="s">
        <v>37</v>
      </c>
      <c r="D962" s="1">
        <v>0</v>
      </c>
      <c r="E962" s="1">
        <v>0</v>
      </c>
      <c r="F962" s="1"/>
      <c r="G962" s="1"/>
    </row>
    <row r="963" spans="1:7" x14ac:dyDescent="0.35">
      <c r="A963" s="1">
        <v>961</v>
      </c>
      <c r="B963" s="2" t="s">
        <v>2</v>
      </c>
      <c r="C963" s="2" t="s">
        <v>793</v>
      </c>
      <c r="D963" s="1">
        <v>0</v>
      </c>
      <c r="E963" s="1">
        <v>0</v>
      </c>
      <c r="F963" s="1"/>
      <c r="G963" s="1"/>
    </row>
    <row r="964" spans="1:7" x14ac:dyDescent="0.35">
      <c r="A964" s="1">
        <v>962</v>
      </c>
      <c r="B964" s="2" t="s">
        <v>2</v>
      </c>
      <c r="C964" s="2" t="s">
        <v>794</v>
      </c>
      <c r="D964" s="1">
        <v>0</v>
      </c>
      <c r="E964" s="1">
        <v>1</v>
      </c>
      <c r="F964" s="1"/>
      <c r="G964" s="1"/>
    </row>
    <row r="965" spans="1:7" ht="43.5" x14ac:dyDescent="0.35">
      <c r="A965" s="1">
        <v>963</v>
      </c>
      <c r="B965" s="2" t="s">
        <v>2</v>
      </c>
      <c r="C965" s="2" t="s">
        <v>795</v>
      </c>
      <c r="D965" s="1">
        <v>0</v>
      </c>
      <c r="E965" s="1">
        <v>0</v>
      </c>
      <c r="F965" s="1"/>
      <c r="G965" s="1"/>
    </row>
    <row r="966" spans="1:7" ht="29" x14ac:dyDescent="0.35">
      <c r="A966" s="1">
        <v>964</v>
      </c>
      <c r="B966" s="2" t="s">
        <v>2</v>
      </c>
      <c r="C966" s="2" t="s">
        <v>796</v>
      </c>
      <c r="D966" s="1">
        <v>0</v>
      </c>
      <c r="E966" s="1">
        <v>1</v>
      </c>
      <c r="F966" s="1"/>
      <c r="G966" s="1"/>
    </row>
    <row r="967" spans="1:7" ht="29" x14ac:dyDescent="0.35">
      <c r="A967" s="1">
        <v>965</v>
      </c>
      <c r="B967" s="2" t="s">
        <v>2</v>
      </c>
      <c r="C967" s="2" t="s">
        <v>797</v>
      </c>
      <c r="D967" s="1">
        <v>0</v>
      </c>
      <c r="E967" s="1">
        <v>0</v>
      </c>
      <c r="F967" s="1"/>
      <c r="G967" s="1"/>
    </row>
    <row r="968" spans="1:7" x14ac:dyDescent="0.35">
      <c r="A968" s="1">
        <v>966</v>
      </c>
      <c r="B968" s="2" t="s">
        <v>2</v>
      </c>
      <c r="C968" s="2" t="s">
        <v>798</v>
      </c>
      <c r="D968" s="1">
        <v>0</v>
      </c>
      <c r="E968" s="1">
        <v>0</v>
      </c>
      <c r="F968" s="1"/>
      <c r="G968" s="1"/>
    </row>
    <row r="969" spans="1:7" ht="43.5" x14ac:dyDescent="0.35">
      <c r="A969" s="1">
        <v>967</v>
      </c>
      <c r="B969" s="2" t="s">
        <v>2</v>
      </c>
      <c r="C969" s="2" t="s">
        <v>799</v>
      </c>
      <c r="D969" s="1">
        <v>0</v>
      </c>
      <c r="E969" s="1">
        <v>1</v>
      </c>
      <c r="F969" s="1"/>
      <c r="G969" s="1"/>
    </row>
    <row r="970" spans="1:7" ht="29" x14ac:dyDescent="0.35">
      <c r="A970" s="1">
        <v>968</v>
      </c>
      <c r="B970" s="2" t="s">
        <v>2</v>
      </c>
      <c r="C970" s="2" t="s">
        <v>800</v>
      </c>
      <c r="D970" s="1">
        <v>0</v>
      </c>
      <c r="E970" s="1">
        <v>0</v>
      </c>
      <c r="F970" s="1"/>
      <c r="G970" s="1"/>
    </row>
    <row r="971" spans="1:7" ht="43.5" x14ac:dyDescent="0.35">
      <c r="A971" s="1">
        <v>969</v>
      </c>
      <c r="B971" s="2" t="s">
        <v>2</v>
      </c>
      <c r="C971" s="2" t="s">
        <v>801</v>
      </c>
      <c r="D971" s="1">
        <v>0</v>
      </c>
      <c r="E971" s="1">
        <v>1</v>
      </c>
      <c r="F971" s="1"/>
      <c r="G971" s="1"/>
    </row>
    <row r="972" spans="1:7" ht="43.5" x14ac:dyDescent="0.35">
      <c r="A972" s="1">
        <v>970</v>
      </c>
      <c r="B972" s="2" t="s">
        <v>2</v>
      </c>
      <c r="C972" s="2" t="s">
        <v>802</v>
      </c>
      <c r="D972" s="1">
        <v>1</v>
      </c>
      <c r="E972" s="1">
        <v>1</v>
      </c>
      <c r="F972" s="2" t="s">
        <v>2891</v>
      </c>
      <c r="G972" s="1"/>
    </row>
    <row r="973" spans="1:7" ht="43.5" x14ac:dyDescent="0.35">
      <c r="A973" s="1">
        <v>971</v>
      </c>
      <c r="B973" s="2" t="s">
        <v>2</v>
      </c>
      <c r="C973" s="2" t="s">
        <v>803</v>
      </c>
      <c r="D973" s="1">
        <v>0</v>
      </c>
      <c r="E973" s="1">
        <v>1</v>
      </c>
      <c r="F973" s="1"/>
      <c r="G973" s="1"/>
    </row>
    <row r="974" spans="1:7" ht="29" x14ac:dyDescent="0.35">
      <c r="A974" s="1">
        <v>972</v>
      </c>
      <c r="B974" s="2" t="s">
        <v>2</v>
      </c>
      <c r="C974" s="2" t="s">
        <v>804</v>
      </c>
      <c r="D974" s="1">
        <v>0</v>
      </c>
      <c r="E974" s="1">
        <v>1</v>
      </c>
      <c r="F974" s="1"/>
      <c r="G974" s="1"/>
    </row>
    <row r="975" spans="1:7" ht="29" x14ac:dyDescent="0.35">
      <c r="A975" s="1">
        <v>973</v>
      </c>
      <c r="B975" s="2" t="s">
        <v>2</v>
      </c>
      <c r="C975" s="2" t="s">
        <v>805</v>
      </c>
      <c r="D975" s="1">
        <v>0</v>
      </c>
      <c r="E975" s="1">
        <v>0</v>
      </c>
      <c r="F975" s="1"/>
      <c r="G975" s="1"/>
    </row>
    <row r="976" spans="1:7" x14ac:dyDescent="0.35">
      <c r="A976" s="1">
        <v>974</v>
      </c>
      <c r="B976" s="2" t="s">
        <v>2</v>
      </c>
      <c r="C976" s="2" t="s">
        <v>806</v>
      </c>
      <c r="D976" s="1">
        <v>0</v>
      </c>
      <c r="E976" s="1">
        <v>0</v>
      </c>
      <c r="F976" s="1"/>
      <c r="G976" s="1"/>
    </row>
    <row r="977" spans="1:7" ht="29" x14ac:dyDescent="0.35">
      <c r="A977" s="1">
        <v>975</v>
      </c>
      <c r="B977" s="2" t="s">
        <v>2</v>
      </c>
      <c r="C977" s="2" t="s">
        <v>807</v>
      </c>
      <c r="D977" s="1">
        <v>0</v>
      </c>
      <c r="E977" s="1">
        <v>0</v>
      </c>
      <c r="F977" s="1"/>
      <c r="G977" s="1"/>
    </row>
    <row r="978" spans="1:7" x14ac:dyDescent="0.35">
      <c r="A978" s="1">
        <v>976</v>
      </c>
      <c r="B978" s="2" t="s">
        <v>2</v>
      </c>
      <c r="C978" s="2" t="s">
        <v>808</v>
      </c>
      <c r="D978" s="1">
        <v>0</v>
      </c>
      <c r="E978" s="1">
        <v>0</v>
      </c>
      <c r="F978" s="1"/>
      <c r="G978" s="1"/>
    </row>
    <row r="979" spans="1:7" x14ac:dyDescent="0.35">
      <c r="A979" s="1">
        <v>977</v>
      </c>
      <c r="B979" s="2" t="s">
        <v>2</v>
      </c>
      <c r="C979" s="2" t="s">
        <v>809</v>
      </c>
      <c r="D979" s="1">
        <v>0</v>
      </c>
      <c r="E979" s="1">
        <v>0</v>
      </c>
      <c r="F979" s="1"/>
      <c r="G979" s="1"/>
    </row>
    <row r="980" spans="1:7" x14ac:dyDescent="0.35">
      <c r="A980" s="1">
        <v>978</v>
      </c>
      <c r="B980" s="2" t="s">
        <v>2</v>
      </c>
      <c r="C980" s="2" t="s">
        <v>810</v>
      </c>
      <c r="D980" s="1">
        <v>0</v>
      </c>
      <c r="E980" s="1">
        <v>0</v>
      </c>
      <c r="F980" s="1"/>
      <c r="G980" s="1"/>
    </row>
    <row r="981" spans="1:7" x14ac:dyDescent="0.35">
      <c r="A981" s="1">
        <v>979</v>
      </c>
      <c r="B981" s="2" t="s">
        <v>2</v>
      </c>
      <c r="C981" s="2" t="s">
        <v>811</v>
      </c>
      <c r="D981" s="1">
        <v>0</v>
      </c>
      <c r="E981" s="1">
        <v>0</v>
      </c>
      <c r="F981" s="1"/>
      <c r="G981" s="1"/>
    </row>
    <row r="982" spans="1:7" x14ac:dyDescent="0.35">
      <c r="A982" s="1">
        <v>980</v>
      </c>
      <c r="B982" s="2" t="s">
        <v>2</v>
      </c>
      <c r="C982" s="2" t="s">
        <v>812</v>
      </c>
      <c r="D982" s="1">
        <v>0</v>
      </c>
      <c r="E982" s="1">
        <v>0</v>
      </c>
      <c r="F982" s="1"/>
      <c r="G982" s="1"/>
    </row>
    <row r="983" spans="1:7" x14ac:dyDescent="0.35">
      <c r="A983" s="1">
        <v>981</v>
      </c>
      <c r="B983" s="2" t="s">
        <v>2</v>
      </c>
      <c r="C983" s="2" t="s">
        <v>813</v>
      </c>
      <c r="D983" s="1">
        <v>0</v>
      </c>
      <c r="E983" s="1">
        <v>0</v>
      </c>
      <c r="F983" s="1"/>
      <c r="G983" s="1"/>
    </row>
    <row r="984" spans="1:7" x14ac:dyDescent="0.35">
      <c r="A984" s="1">
        <v>982</v>
      </c>
      <c r="B984" s="2" t="s">
        <v>2</v>
      </c>
      <c r="C984" s="2" t="s">
        <v>814</v>
      </c>
      <c r="D984" s="1">
        <v>0</v>
      </c>
      <c r="E984" s="1">
        <v>0</v>
      </c>
      <c r="F984" s="1"/>
      <c r="G984" s="1"/>
    </row>
    <row r="985" spans="1:7" x14ac:dyDescent="0.35">
      <c r="A985" s="1">
        <v>983</v>
      </c>
      <c r="B985" s="2" t="s">
        <v>2</v>
      </c>
      <c r="C985" s="2" t="s">
        <v>815</v>
      </c>
      <c r="D985" s="1">
        <v>0</v>
      </c>
      <c r="E985" s="1">
        <v>0</v>
      </c>
      <c r="F985" s="1"/>
      <c r="G985" s="1"/>
    </row>
    <row r="986" spans="1:7" ht="29" x14ac:dyDescent="0.35">
      <c r="A986" s="1">
        <v>984</v>
      </c>
      <c r="B986" s="2" t="s">
        <v>2</v>
      </c>
      <c r="C986" s="2" t="s">
        <v>816</v>
      </c>
      <c r="D986" s="1">
        <v>0</v>
      </c>
      <c r="E986" s="1">
        <v>0</v>
      </c>
      <c r="F986" s="1"/>
      <c r="G986" s="1"/>
    </row>
    <row r="987" spans="1:7" x14ac:dyDescent="0.35">
      <c r="A987" s="1">
        <v>985</v>
      </c>
      <c r="B987" s="2" t="s">
        <v>2</v>
      </c>
      <c r="C987" s="2" t="s">
        <v>817</v>
      </c>
      <c r="D987" s="1">
        <v>0</v>
      </c>
      <c r="E987" s="1">
        <v>0</v>
      </c>
      <c r="F987" s="1"/>
      <c r="G987" s="1"/>
    </row>
    <row r="988" spans="1:7" ht="29" x14ac:dyDescent="0.35">
      <c r="A988" s="1">
        <v>986</v>
      </c>
      <c r="B988" s="2" t="s">
        <v>2</v>
      </c>
      <c r="C988" s="2" t="s">
        <v>818</v>
      </c>
      <c r="D988" s="1">
        <v>0</v>
      </c>
      <c r="E988" s="1">
        <v>0</v>
      </c>
      <c r="F988" s="1"/>
      <c r="G988" s="1"/>
    </row>
    <row r="989" spans="1:7" ht="43.5" x14ac:dyDescent="0.35">
      <c r="A989" s="1">
        <v>987</v>
      </c>
      <c r="B989" s="2" t="s">
        <v>2</v>
      </c>
      <c r="C989" s="2" t="s">
        <v>2663</v>
      </c>
      <c r="D989" s="1">
        <v>0</v>
      </c>
      <c r="E989" s="1">
        <v>0</v>
      </c>
      <c r="F989" s="1"/>
      <c r="G989" s="1"/>
    </row>
    <row r="990" spans="1:7" x14ac:dyDescent="0.35">
      <c r="A990" s="1">
        <v>988</v>
      </c>
      <c r="B990" s="2" t="s">
        <v>2</v>
      </c>
      <c r="C990" s="2" t="s">
        <v>819</v>
      </c>
      <c r="D990" s="1">
        <v>0</v>
      </c>
      <c r="E990" s="1">
        <v>0</v>
      </c>
      <c r="F990" s="1"/>
      <c r="G990" s="1"/>
    </row>
    <row r="991" spans="1:7" x14ac:dyDescent="0.35">
      <c r="A991" s="1">
        <v>989</v>
      </c>
      <c r="B991" s="2" t="s">
        <v>2</v>
      </c>
      <c r="C991" s="2" t="s">
        <v>820</v>
      </c>
      <c r="D991" s="1">
        <v>0</v>
      </c>
      <c r="E991" s="1">
        <v>0</v>
      </c>
      <c r="F991" s="1"/>
      <c r="G991" s="1"/>
    </row>
    <row r="992" spans="1:7" x14ac:dyDescent="0.35">
      <c r="A992" s="1">
        <v>990</v>
      </c>
      <c r="B992" s="2" t="s">
        <v>2</v>
      </c>
      <c r="C992" s="2" t="s">
        <v>821</v>
      </c>
      <c r="D992" s="1">
        <v>0</v>
      </c>
      <c r="E992" s="1">
        <v>0</v>
      </c>
      <c r="F992" s="1"/>
      <c r="G992" s="1"/>
    </row>
    <row r="993" spans="1:7" ht="29" x14ac:dyDescent="0.35">
      <c r="A993" s="1">
        <v>991</v>
      </c>
      <c r="B993" s="2" t="s">
        <v>2</v>
      </c>
      <c r="C993" s="2" t="s">
        <v>822</v>
      </c>
      <c r="D993" s="1">
        <v>0</v>
      </c>
      <c r="E993" s="1">
        <v>0</v>
      </c>
      <c r="F993" s="1"/>
      <c r="G993" s="1"/>
    </row>
    <row r="994" spans="1:7" ht="29" x14ac:dyDescent="0.35">
      <c r="A994" s="1">
        <v>992</v>
      </c>
      <c r="B994" s="2" t="s">
        <v>2</v>
      </c>
      <c r="C994" s="2" t="s">
        <v>823</v>
      </c>
      <c r="D994" s="1">
        <v>0</v>
      </c>
      <c r="E994" s="1">
        <v>0</v>
      </c>
      <c r="F994" s="1"/>
      <c r="G994" s="1"/>
    </row>
    <row r="995" spans="1:7" ht="29" x14ac:dyDescent="0.35">
      <c r="A995" s="1">
        <v>993</v>
      </c>
      <c r="B995" s="2" t="s">
        <v>2</v>
      </c>
      <c r="C995" s="2" t="s">
        <v>2664</v>
      </c>
      <c r="D995" s="1">
        <v>0</v>
      </c>
      <c r="E995" s="1">
        <v>1</v>
      </c>
      <c r="F995" s="1"/>
      <c r="G995" s="1"/>
    </row>
    <row r="996" spans="1:7" x14ac:dyDescent="0.35">
      <c r="A996" s="1">
        <v>994</v>
      </c>
      <c r="B996" s="2" t="s">
        <v>2</v>
      </c>
      <c r="C996" s="2" t="s">
        <v>824</v>
      </c>
      <c r="D996" s="1">
        <v>0</v>
      </c>
      <c r="E996" s="1">
        <v>1</v>
      </c>
      <c r="F996" s="1"/>
      <c r="G996" s="1"/>
    </row>
    <row r="997" spans="1:7" ht="29" x14ac:dyDescent="0.35">
      <c r="A997" s="1">
        <v>995</v>
      </c>
      <c r="B997" s="2" t="s">
        <v>2</v>
      </c>
      <c r="C997" s="2" t="s">
        <v>825</v>
      </c>
      <c r="D997" s="1">
        <v>0</v>
      </c>
      <c r="E997" s="1">
        <v>0</v>
      </c>
      <c r="F997" s="1"/>
      <c r="G997" s="1"/>
    </row>
    <row r="998" spans="1:7" x14ac:dyDescent="0.35">
      <c r="A998" s="1">
        <v>996</v>
      </c>
      <c r="B998" s="2" t="s">
        <v>2</v>
      </c>
      <c r="C998" s="2" t="s">
        <v>826</v>
      </c>
      <c r="D998" s="1">
        <v>0</v>
      </c>
      <c r="E998" s="1">
        <v>1</v>
      </c>
      <c r="F998" s="1"/>
      <c r="G998" s="1"/>
    </row>
    <row r="999" spans="1:7" ht="29" x14ac:dyDescent="0.35">
      <c r="A999" s="1">
        <v>997</v>
      </c>
      <c r="B999" s="2" t="s">
        <v>2</v>
      </c>
      <c r="C999" s="2" t="s">
        <v>827</v>
      </c>
      <c r="D999" s="1">
        <v>0</v>
      </c>
      <c r="E999" s="1">
        <v>1</v>
      </c>
      <c r="F999" s="1"/>
      <c r="G999" s="1"/>
    </row>
    <row r="1000" spans="1:7" x14ac:dyDescent="0.35">
      <c r="A1000" s="1">
        <v>998</v>
      </c>
      <c r="B1000" s="2" t="s">
        <v>2</v>
      </c>
      <c r="C1000" s="2" t="s">
        <v>828</v>
      </c>
      <c r="D1000" s="1">
        <v>0</v>
      </c>
      <c r="E1000" s="1">
        <v>1</v>
      </c>
      <c r="F1000" s="1"/>
      <c r="G1000" s="1"/>
    </row>
    <row r="1001" spans="1:7" ht="29" x14ac:dyDescent="0.35">
      <c r="A1001" s="1">
        <v>999</v>
      </c>
      <c r="B1001" s="2" t="s">
        <v>2</v>
      </c>
      <c r="C1001" s="2" t="s">
        <v>829</v>
      </c>
      <c r="D1001" s="1">
        <v>0</v>
      </c>
      <c r="E1001" s="1">
        <v>1</v>
      </c>
      <c r="F1001" s="1"/>
      <c r="G1001" s="1"/>
    </row>
    <row r="1002" spans="1:7" x14ac:dyDescent="0.35">
      <c r="A1002" s="1">
        <v>1000</v>
      </c>
      <c r="B1002" s="2" t="s">
        <v>830</v>
      </c>
      <c r="C1002" s="2" t="s">
        <v>831</v>
      </c>
      <c r="D1002" s="1">
        <v>0</v>
      </c>
      <c r="E1002" s="1">
        <v>0</v>
      </c>
      <c r="F1002" s="1"/>
      <c r="G1002" s="1"/>
    </row>
    <row r="1003" spans="1:7" x14ac:dyDescent="0.35">
      <c r="A1003" s="1">
        <v>1001</v>
      </c>
      <c r="B1003" s="2" t="s">
        <v>830</v>
      </c>
      <c r="C1003" s="2" t="s">
        <v>832</v>
      </c>
      <c r="D1003" s="1">
        <v>0</v>
      </c>
      <c r="E1003" s="1">
        <v>0</v>
      </c>
      <c r="F1003" s="1"/>
      <c r="G1003" s="1"/>
    </row>
    <row r="1004" spans="1:7" x14ac:dyDescent="0.35">
      <c r="A1004" s="1">
        <v>1002</v>
      </c>
      <c r="B1004" s="2" t="s">
        <v>830</v>
      </c>
      <c r="C1004" s="2" t="s">
        <v>833</v>
      </c>
      <c r="D1004" s="1">
        <v>0</v>
      </c>
      <c r="E1004" s="1">
        <v>0</v>
      </c>
      <c r="F1004" s="1"/>
      <c r="G1004" s="1"/>
    </row>
    <row r="1005" spans="1:7" ht="29" x14ac:dyDescent="0.35">
      <c r="A1005" s="1">
        <v>1003</v>
      </c>
      <c r="B1005" s="2" t="s">
        <v>830</v>
      </c>
      <c r="C1005" s="2" t="s">
        <v>834</v>
      </c>
      <c r="D1005" s="1">
        <v>0</v>
      </c>
      <c r="E1005" s="1">
        <v>0</v>
      </c>
      <c r="F1005" s="1"/>
      <c r="G1005" s="1"/>
    </row>
    <row r="1006" spans="1:7" ht="29" x14ac:dyDescent="0.35">
      <c r="A1006" s="1">
        <v>1004</v>
      </c>
      <c r="B1006" s="2" t="s">
        <v>830</v>
      </c>
      <c r="C1006" s="2" t="s">
        <v>835</v>
      </c>
      <c r="D1006" s="1">
        <v>0</v>
      </c>
      <c r="E1006" s="1">
        <v>1</v>
      </c>
      <c r="F1006" s="1"/>
      <c r="G1006" s="1"/>
    </row>
    <row r="1007" spans="1:7" x14ac:dyDescent="0.35">
      <c r="A1007" s="1">
        <v>1005</v>
      </c>
      <c r="B1007" s="2" t="s">
        <v>830</v>
      </c>
      <c r="C1007" s="2" t="s">
        <v>836</v>
      </c>
      <c r="D1007" s="1">
        <v>0</v>
      </c>
      <c r="E1007" s="1">
        <v>0</v>
      </c>
      <c r="F1007" s="1"/>
      <c r="G1007" s="1"/>
    </row>
    <row r="1008" spans="1:7" ht="43.5" x14ac:dyDescent="0.35">
      <c r="A1008" s="1">
        <v>1006</v>
      </c>
      <c r="B1008" s="2" t="s">
        <v>830</v>
      </c>
      <c r="C1008" s="2" t="s">
        <v>837</v>
      </c>
      <c r="D1008" s="1">
        <v>1</v>
      </c>
      <c r="E1008" s="1">
        <v>0</v>
      </c>
      <c r="F1008" s="2" t="s">
        <v>2892</v>
      </c>
      <c r="G1008" s="1"/>
    </row>
    <row r="1009" spans="1:7" x14ac:dyDescent="0.35">
      <c r="A1009" s="1">
        <v>1007</v>
      </c>
      <c r="B1009" s="2" t="s">
        <v>830</v>
      </c>
      <c r="C1009" s="2" t="s">
        <v>838</v>
      </c>
      <c r="D1009" s="1">
        <v>0</v>
      </c>
      <c r="E1009" s="1">
        <v>0</v>
      </c>
      <c r="F1009" s="1"/>
      <c r="G1009" s="1"/>
    </row>
    <row r="1010" spans="1:7" x14ac:dyDescent="0.35">
      <c r="A1010" s="1">
        <v>1008</v>
      </c>
      <c r="B1010" s="2" t="s">
        <v>830</v>
      </c>
      <c r="C1010" s="2" t="s">
        <v>839</v>
      </c>
      <c r="D1010" s="1">
        <v>0</v>
      </c>
      <c r="E1010" s="1">
        <v>0</v>
      </c>
      <c r="F1010" s="1"/>
      <c r="G1010" s="1"/>
    </row>
    <row r="1011" spans="1:7" ht="58" x14ac:dyDescent="0.35">
      <c r="A1011" s="1">
        <v>1009</v>
      </c>
      <c r="B1011" s="2" t="s">
        <v>830</v>
      </c>
      <c r="C1011" s="2" t="s">
        <v>840</v>
      </c>
      <c r="D1011" s="1">
        <v>1</v>
      </c>
      <c r="E1011" s="1">
        <v>1</v>
      </c>
      <c r="F1011" s="2" t="s">
        <v>2893</v>
      </c>
      <c r="G1011" s="1"/>
    </row>
    <row r="1012" spans="1:7" ht="29" x14ac:dyDescent="0.35">
      <c r="A1012" s="1">
        <v>1010</v>
      </c>
      <c r="B1012" s="2" t="s">
        <v>830</v>
      </c>
      <c r="C1012" s="2" t="s">
        <v>841</v>
      </c>
      <c r="D1012" s="1">
        <v>0</v>
      </c>
      <c r="E1012" s="1">
        <v>0</v>
      </c>
      <c r="F1012" s="1"/>
      <c r="G1012" s="1"/>
    </row>
    <row r="1013" spans="1:7" ht="29" x14ac:dyDescent="0.35">
      <c r="A1013" s="1">
        <v>1011</v>
      </c>
      <c r="B1013" s="2" t="s">
        <v>830</v>
      </c>
      <c r="C1013" s="2" t="s">
        <v>842</v>
      </c>
      <c r="D1013" s="1">
        <v>0</v>
      </c>
      <c r="E1013" s="1">
        <v>1</v>
      </c>
      <c r="F1013" s="1"/>
      <c r="G1013" s="1"/>
    </row>
    <row r="1014" spans="1:7" x14ac:dyDescent="0.35">
      <c r="A1014" s="1">
        <v>1012</v>
      </c>
      <c r="B1014" s="2" t="s">
        <v>830</v>
      </c>
      <c r="C1014" s="2" t="s">
        <v>843</v>
      </c>
      <c r="D1014" s="1">
        <v>0</v>
      </c>
      <c r="E1014" s="1">
        <v>0</v>
      </c>
      <c r="F1014" s="1"/>
      <c r="G1014" s="1"/>
    </row>
    <row r="1015" spans="1:7" ht="29" x14ac:dyDescent="0.35">
      <c r="A1015" s="1">
        <v>1013</v>
      </c>
      <c r="B1015" s="2" t="s">
        <v>830</v>
      </c>
      <c r="C1015" s="2" t="s">
        <v>844</v>
      </c>
      <c r="D1015" s="1">
        <v>0</v>
      </c>
      <c r="E1015" s="1">
        <v>0</v>
      </c>
      <c r="F1015" s="1"/>
      <c r="G1015" s="1"/>
    </row>
    <row r="1016" spans="1:7" x14ac:dyDescent="0.35">
      <c r="A1016" s="1">
        <v>1014</v>
      </c>
      <c r="B1016" s="2" t="s">
        <v>830</v>
      </c>
      <c r="C1016" s="2" t="s">
        <v>845</v>
      </c>
      <c r="D1016" s="1">
        <v>0</v>
      </c>
      <c r="E1016" s="1">
        <v>0</v>
      </c>
      <c r="F1016" s="1"/>
      <c r="G1016" s="1"/>
    </row>
    <row r="1017" spans="1:7" x14ac:dyDescent="0.35">
      <c r="A1017" s="1">
        <v>1015</v>
      </c>
      <c r="B1017" s="2" t="s">
        <v>830</v>
      </c>
      <c r="C1017" s="2" t="s">
        <v>846</v>
      </c>
      <c r="D1017" s="1">
        <v>0</v>
      </c>
      <c r="E1017" s="1">
        <v>0</v>
      </c>
      <c r="F1017" s="1"/>
      <c r="G1017" s="1"/>
    </row>
    <row r="1018" spans="1:7" x14ac:dyDescent="0.35">
      <c r="A1018" s="1">
        <v>1016</v>
      </c>
      <c r="B1018" s="2" t="s">
        <v>830</v>
      </c>
      <c r="C1018" s="2" t="s">
        <v>847</v>
      </c>
      <c r="D1018" s="1">
        <v>0</v>
      </c>
      <c r="E1018" s="1">
        <v>1</v>
      </c>
      <c r="F1018" s="1"/>
      <c r="G1018" s="1"/>
    </row>
    <row r="1019" spans="1:7" x14ac:dyDescent="0.35">
      <c r="A1019" s="1">
        <v>1017</v>
      </c>
      <c r="B1019" s="2" t="s">
        <v>830</v>
      </c>
      <c r="C1019" s="2" t="s">
        <v>848</v>
      </c>
      <c r="D1019" s="1">
        <v>0</v>
      </c>
      <c r="E1019" s="1">
        <v>0</v>
      </c>
      <c r="F1019" s="1"/>
      <c r="G1019" s="1"/>
    </row>
    <row r="1020" spans="1:7" x14ac:dyDescent="0.35">
      <c r="A1020" s="1">
        <v>1018</v>
      </c>
      <c r="B1020" s="2" t="s">
        <v>830</v>
      </c>
      <c r="C1020" s="2" t="s">
        <v>849</v>
      </c>
      <c r="D1020" s="1">
        <v>0</v>
      </c>
      <c r="E1020" s="1">
        <v>1</v>
      </c>
      <c r="F1020" s="1"/>
      <c r="G1020" s="1"/>
    </row>
    <row r="1021" spans="1:7" x14ac:dyDescent="0.35">
      <c r="A1021" s="1">
        <v>1019</v>
      </c>
      <c r="B1021" s="2" t="s">
        <v>830</v>
      </c>
      <c r="C1021" s="2" t="s">
        <v>850</v>
      </c>
      <c r="D1021" s="1">
        <v>0</v>
      </c>
      <c r="E1021" s="1">
        <v>0</v>
      </c>
      <c r="F1021" s="1"/>
      <c r="G1021" s="1"/>
    </row>
    <row r="1022" spans="1:7" x14ac:dyDescent="0.35">
      <c r="A1022" s="1">
        <v>1020</v>
      </c>
      <c r="B1022" s="2" t="s">
        <v>830</v>
      </c>
      <c r="C1022" s="2" t="s">
        <v>851</v>
      </c>
      <c r="D1022" s="1">
        <v>0</v>
      </c>
      <c r="E1022" s="1">
        <v>0</v>
      </c>
      <c r="F1022" s="1"/>
      <c r="G1022" s="1"/>
    </row>
    <row r="1023" spans="1:7" x14ac:dyDescent="0.35">
      <c r="A1023" s="1">
        <v>1021</v>
      </c>
      <c r="B1023" s="2" t="s">
        <v>830</v>
      </c>
      <c r="C1023" s="2" t="s">
        <v>852</v>
      </c>
      <c r="D1023" s="1">
        <v>0</v>
      </c>
      <c r="E1023" s="1">
        <v>0</v>
      </c>
      <c r="F1023" s="1"/>
      <c r="G1023" s="1"/>
    </row>
    <row r="1024" spans="1:7" ht="29" x14ac:dyDescent="0.35">
      <c r="A1024" s="1">
        <v>1022</v>
      </c>
      <c r="B1024" s="2" t="s">
        <v>830</v>
      </c>
      <c r="C1024" s="2" t="s">
        <v>853</v>
      </c>
      <c r="D1024" s="1">
        <v>0</v>
      </c>
      <c r="E1024" s="1">
        <v>0</v>
      </c>
      <c r="F1024" s="1"/>
      <c r="G1024" s="1"/>
    </row>
    <row r="1025" spans="1:7" x14ac:dyDescent="0.35">
      <c r="A1025" s="1">
        <v>1023</v>
      </c>
      <c r="B1025" s="2" t="s">
        <v>830</v>
      </c>
      <c r="C1025" s="2" t="s">
        <v>854</v>
      </c>
      <c r="D1025" s="1">
        <v>0</v>
      </c>
      <c r="E1025" s="1">
        <v>0</v>
      </c>
      <c r="F1025" s="1"/>
      <c r="G1025" s="1"/>
    </row>
    <row r="1026" spans="1:7" x14ac:dyDescent="0.35">
      <c r="A1026" s="1">
        <v>1024</v>
      </c>
      <c r="B1026" s="2" t="s">
        <v>830</v>
      </c>
      <c r="C1026" s="2" t="s">
        <v>2665</v>
      </c>
      <c r="D1026" s="1">
        <v>0</v>
      </c>
      <c r="E1026" s="1">
        <v>0</v>
      </c>
      <c r="F1026" s="1"/>
      <c r="G1026" s="1"/>
    </row>
    <row r="1027" spans="1:7" ht="58" x14ac:dyDescent="0.35">
      <c r="A1027" s="1">
        <v>1025</v>
      </c>
      <c r="B1027" s="2" t="s">
        <v>830</v>
      </c>
      <c r="C1027" s="2" t="s">
        <v>2666</v>
      </c>
      <c r="D1027" s="1">
        <v>0</v>
      </c>
      <c r="E1027" s="1">
        <v>1</v>
      </c>
      <c r="F1027" s="1"/>
      <c r="G1027" s="1"/>
    </row>
    <row r="1028" spans="1:7" x14ac:dyDescent="0.35">
      <c r="A1028" s="1">
        <v>1026</v>
      </c>
      <c r="B1028" s="2" t="s">
        <v>830</v>
      </c>
      <c r="C1028" s="2" t="s">
        <v>855</v>
      </c>
      <c r="D1028" s="1">
        <v>0</v>
      </c>
      <c r="E1028" s="1">
        <v>0</v>
      </c>
      <c r="F1028" s="1"/>
      <c r="G1028" s="1"/>
    </row>
    <row r="1029" spans="1:7" x14ac:dyDescent="0.35">
      <c r="A1029" s="1">
        <v>1027</v>
      </c>
      <c r="B1029" s="2" t="s">
        <v>830</v>
      </c>
      <c r="C1029" s="2" t="s">
        <v>856</v>
      </c>
      <c r="D1029" s="1">
        <v>0</v>
      </c>
      <c r="E1029" s="1">
        <v>0</v>
      </c>
      <c r="F1029" s="1"/>
      <c r="G1029" s="1"/>
    </row>
    <row r="1030" spans="1:7" x14ac:dyDescent="0.35">
      <c r="A1030" s="1">
        <v>1028</v>
      </c>
      <c r="B1030" s="2" t="s">
        <v>830</v>
      </c>
      <c r="C1030" s="2" t="s">
        <v>857</v>
      </c>
      <c r="D1030" s="1">
        <v>0</v>
      </c>
      <c r="E1030" s="1">
        <v>0</v>
      </c>
      <c r="F1030" s="1"/>
      <c r="G1030" s="1"/>
    </row>
    <row r="1031" spans="1:7" x14ac:dyDescent="0.35">
      <c r="A1031" s="1">
        <v>1029</v>
      </c>
      <c r="B1031" s="2" t="s">
        <v>830</v>
      </c>
      <c r="C1031" s="2" t="s">
        <v>858</v>
      </c>
      <c r="D1031" s="1">
        <v>0</v>
      </c>
      <c r="E1031" s="1">
        <v>1</v>
      </c>
      <c r="F1031" s="1"/>
      <c r="G1031" s="1"/>
    </row>
    <row r="1032" spans="1:7" x14ac:dyDescent="0.35">
      <c r="A1032" s="1">
        <v>1030</v>
      </c>
      <c r="B1032" s="2" t="s">
        <v>830</v>
      </c>
      <c r="C1032" s="2" t="s">
        <v>859</v>
      </c>
      <c r="D1032" s="1">
        <v>0</v>
      </c>
      <c r="E1032" s="1">
        <v>0</v>
      </c>
      <c r="F1032" s="1"/>
      <c r="G1032" s="1"/>
    </row>
    <row r="1033" spans="1:7" x14ac:dyDescent="0.35">
      <c r="A1033" s="1">
        <v>1031</v>
      </c>
      <c r="B1033" s="2" t="s">
        <v>830</v>
      </c>
      <c r="C1033" s="2" t="s">
        <v>860</v>
      </c>
      <c r="D1033" s="1">
        <v>0</v>
      </c>
      <c r="E1033" s="1">
        <v>0</v>
      </c>
      <c r="F1033" s="1"/>
      <c r="G1033" s="1"/>
    </row>
    <row r="1034" spans="1:7" x14ac:dyDescent="0.35">
      <c r="A1034" s="1">
        <v>1032</v>
      </c>
      <c r="B1034" s="2" t="s">
        <v>830</v>
      </c>
      <c r="C1034" s="2" t="s">
        <v>861</v>
      </c>
      <c r="D1034" s="1">
        <v>0</v>
      </c>
      <c r="E1034" s="1">
        <v>0</v>
      </c>
      <c r="F1034" s="1"/>
      <c r="G1034" s="1"/>
    </row>
    <row r="1035" spans="1:7" x14ac:dyDescent="0.35">
      <c r="A1035" s="1">
        <v>1033</v>
      </c>
      <c r="B1035" s="2" t="s">
        <v>830</v>
      </c>
      <c r="C1035" s="2" t="s">
        <v>862</v>
      </c>
      <c r="D1035" s="1">
        <v>0</v>
      </c>
      <c r="E1035" s="1">
        <v>0</v>
      </c>
      <c r="F1035" s="1"/>
      <c r="G1035" s="1"/>
    </row>
    <row r="1036" spans="1:7" ht="29" x14ac:dyDescent="0.35">
      <c r="A1036" s="1">
        <v>1034</v>
      </c>
      <c r="B1036" s="2" t="s">
        <v>830</v>
      </c>
      <c r="C1036" s="2" t="s">
        <v>863</v>
      </c>
      <c r="D1036" s="1">
        <v>0</v>
      </c>
      <c r="E1036" s="1">
        <v>0</v>
      </c>
      <c r="F1036" s="1"/>
      <c r="G1036" s="1"/>
    </row>
    <row r="1037" spans="1:7" x14ac:dyDescent="0.35">
      <c r="A1037" s="1">
        <v>1035</v>
      </c>
      <c r="B1037" s="2" t="s">
        <v>830</v>
      </c>
      <c r="C1037" s="2" t="s">
        <v>864</v>
      </c>
      <c r="D1037" s="1">
        <v>0</v>
      </c>
      <c r="E1037" s="1">
        <v>0</v>
      </c>
      <c r="F1037" s="1"/>
      <c r="G1037" s="1"/>
    </row>
    <row r="1038" spans="1:7" x14ac:dyDescent="0.35">
      <c r="A1038" s="1">
        <v>1036</v>
      </c>
      <c r="B1038" s="2" t="s">
        <v>830</v>
      </c>
      <c r="C1038" s="2" t="s">
        <v>865</v>
      </c>
      <c r="D1038" s="1">
        <v>0</v>
      </c>
      <c r="E1038" s="1">
        <v>0</v>
      </c>
      <c r="F1038" s="1"/>
      <c r="G1038" s="1"/>
    </row>
    <row r="1039" spans="1:7" x14ac:dyDescent="0.35">
      <c r="A1039" s="1">
        <v>1037</v>
      </c>
      <c r="B1039" s="2" t="s">
        <v>830</v>
      </c>
      <c r="C1039" s="2" t="s">
        <v>866</v>
      </c>
      <c r="D1039" s="1">
        <v>0</v>
      </c>
      <c r="E1039" s="1">
        <v>0</v>
      </c>
      <c r="F1039" s="1"/>
      <c r="G1039" s="1"/>
    </row>
    <row r="1040" spans="1:7" x14ac:dyDescent="0.35">
      <c r="A1040" s="1">
        <v>1038</v>
      </c>
      <c r="B1040" s="2" t="s">
        <v>830</v>
      </c>
      <c r="C1040" s="2" t="s">
        <v>867</v>
      </c>
      <c r="D1040" s="1">
        <v>0</v>
      </c>
      <c r="E1040" s="1">
        <v>0</v>
      </c>
      <c r="F1040" s="1"/>
      <c r="G1040" s="1"/>
    </row>
    <row r="1041" spans="1:7" x14ac:dyDescent="0.35">
      <c r="A1041" s="1">
        <v>1039</v>
      </c>
      <c r="B1041" s="2" t="s">
        <v>830</v>
      </c>
      <c r="C1041" s="2" t="s">
        <v>868</v>
      </c>
      <c r="D1041" s="1">
        <v>0</v>
      </c>
      <c r="E1041" s="1">
        <v>0</v>
      </c>
      <c r="F1041" s="1"/>
      <c r="G1041" s="1"/>
    </row>
    <row r="1042" spans="1:7" ht="29" x14ac:dyDescent="0.35">
      <c r="A1042" s="1">
        <v>1040</v>
      </c>
      <c r="B1042" s="2" t="s">
        <v>830</v>
      </c>
      <c r="C1042" s="2" t="s">
        <v>869</v>
      </c>
      <c r="D1042" s="1">
        <v>0</v>
      </c>
      <c r="E1042" s="1">
        <v>0</v>
      </c>
      <c r="F1042" s="1"/>
      <c r="G1042" s="1"/>
    </row>
    <row r="1043" spans="1:7" ht="29" x14ac:dyDescent="0.35">
      <c r="A1043" s="1">
        <v>1041</v>
      </c>
      <c r="B1043" s="2" t="s">
        <v>830</v>
      </c>
      <c r="C1043" s="2" t="s">
        <v>2667</v>
      </c>
      <c r="D1043" s="1">
        <v>0</v>
      </c>
      <c r="E1043" s="1">
        <v>0</v>
      </c>
      <c r="F1043" s="1"/>
      <c r="G1043" s="1"/>
    </row>
    <row r="1044" spans="1:7" ht="29" x14ac:dyDescent="0.35">
      <c r="A1044" s="1">
        <v>1042</v>
      </c>
      <c r="B1044" s="2" t="s">
        <v>830</v>
      </c>
      <c r="C1044" s="2" t="s">
        <v>870</v>
      </c>
      <c r="D1044" s="1">
        <v>0</v>
      </c>
      <c r="E1044" s="1">
        <v>0</v>
      </c>
      <c r="F1044" s="1"/>
      <c r="G1044" s="1"/>
    </row>
    <row r="1045" spans="1:7" ht="29" x14ac:dyDescent="0.35">
      <c r="A1045" s="1">
        <v>1043</v>
      </c>
      <c r="B1045" s="2" t="s">
        <v>830</v>
      </c>
      <c r="C1045" s="2" t="s">
        <v>871</v>
      </c>
      <c r="D1045" s="1">
        <v>0</v>
      </c>
      <c r="E1045" s="1">
        <v>0</v>
      </c>
      <c r="F1045" s="1"/>
      <c r="G1045" s="1"/>
    </row>
    <row r="1046" spans="1:7" x14ac:dyDescent="0.35">
      <c r="A1046" s="1">
        <v>1044</v>
      </c>
      <c r="B1046" s="2" t="s">
        <v>830</v>
      </c>
      <c r="C1046" s="2" t="s">
        <v>872</v>
      </c>
      <c r="D1046" s="1">
        <v>0</v>
      </c>
      <c r="E1046" s="1">
        <v>0</v>
      </c>
      <c r="F1046" s="1"/>
      <c r="G1046" s="1"/>
    </row>
    <row r="1047" spans="1:7" x14ac:dyDescent="0.35">
      <c r="A1047" s="1">
        <v>1045</v>
      </c>
      <c r="B1047" s="2" t="s">
        <v>830</v>
      </c>
      <c r="C1047" s="2" t="s">
        <v>873</v>
      </c>
      <c r="D1047" s="1">
        <v>0</v>
      </c>
      <c r="E1047" s="1">
        <v>0</v>
      </c>
      <c r="F1047" s="1"/>
      <c r="G1047" s="1"/>
    </row>
    <row r="1048" spans="1:7" x14ac:dyDescent="0.35">
      <c r="A1048" s="1">
        <v>1046</v>
      </c>
      <c r="B1048" s="2" t="s">
        <v>830</v>
      </c>
      <c r="C1048" s="2" t="s">
        <v>874</v>
      </c>
      <c r="D1048" s="1">
        <v>0</v>
      </c>
      <c r="E1048" s="1">
        <v>0</v>
      </c>
      <c r="F1048" s="1"/>
      <c r="G1048" s="1"/>
    </row>
    <row r="1049" spans="1:7" x14ac:dyDescent="0.35">
      <c r="A1049" s="1">
        <v>1047</v>
      </c>
      <c r="B1049" s="2" t="s">
        <v>830</v>
      </c>
      <c r="C1049" s="2" t="s">
        <v>875</v>
      </c>
      <c r="D1049" s="1">
        <v>0</v>
      </c>
      <c r="E1049" s="1">
        <v>0</v>
      </c>
      <c r="F1049" s="1"/>
      <c r="G1049" s="1"/>
    </row>
    <row r="1050" spans="1:7" x14ac:dyDescent="0.35">
      <c r="A1050" s="1">
        <v>1048</v>
      </c>
      <c r="B1050" s="2" t="s">
        <v>830</v>
      </c>
      <c r="C1050" s="2" t="s">
        <v>876</v>
      </c>
      <c r="D1050" s="1">
        <v>0</v>
      </c>
      <c r="E1050" s="1">
        <v>0</v>
      </c>
      <c r="F1050" s="1"/>
      <c r="G1050" s="1"/>
    </row>
    <row r="1051" spans="1:7" ht="43.5" x14ac:dyDescent="0.35">
      <c r="A1051" s="1">
        <v>1049</v>
      </c>
      <c r="B1051" s="2" t="s">
        <v>830</v>
      </c>
      <c r="C1051" s="2" t="s">
        <v>877</v>
      </c>
      <c r="D1051" s="1">
        <v>0</v>
      </c>
      <c r="E1051" s="1">
        <v>0</v>
      </c>
      <c r="F1051" s="1"/>
      <c r="G1051" s="1"/>
    </row>
    <row r="1052" spans="1:7" x14ac:dyDescent="0.35">
      <c r="A1052" s="1">
        <v>1050</v>
      </c>
      <c r="B1052" s="2" t="s">
        <v>830</v>
      </c>
      <c r="C1052" s="2" t="s">
        <v>878</v>
      </c>
      <c r="D1052" s="1">
        <v>0</v>
      </c>
      <c r="E1052" s="1">
        <v>1</v>
      </c>
      <c r="F1052" s="1"/>
      <c r="G1052" s="1"/>
    </row>
    <row r="1053" spans="1:7" x14ac:dyDescent="0.35">
      <c r="A1053" s="1">
        <v>1051</v>
      </c>
      <c r="B1053" s="2" t="s">
        <v>830</v>
      </c>
      <c r="C1053" s="2" t="s">
        <v>879</v>
      </c>
      <c r="D1053" s="1">
        <v>0</v>
      </c>
      <c r="E1053" s="1">
        <v>0</v>
      </c>
      <c r="F1053" s="1"/>
      <c r="G1053" s="1"/>
    </row>
    <row r="1054" spans="1:7" ht="29" x14ac:dyDescent="0.35">
      <c r="A1054" s="1">
        <v>1052</v>
      </c>
      <c r="B1054" s="2" t="s">
        <v>830</v>
      </c>
      <c r="C1054" s="2" t="s">
        <v>880</v>
      </c>
      <c r="D1054" s="1">
        <v>1</v>
      </c>
      <c r="E1054" s="1">
        <v>1</v>
      </c>
      <c r="F1054" s="2" t="s">
        <v>2894</v>
      </c>
      <c r="G1054" s="1"/>
    </row>
    <row r="1055" spans="1:7" x14ac:dyDescent="0.35">
      <c r="A1055" s="1">
        <v>1053</v>
      </c>
      <c r="B1055" s="2" t="s">
        <v>830</v>
      </c>
      <c r="C1055" s="2" t="s">
        <v>881</v>
      </c>
      <c r="D1055" s="1">
        <v>0</v>
      </c>
      <c r="E1055" s="1">
        <v>0</v>
      </c>
      <c r="F1055" s="1"/>
      <c r="G1055" s="1"/>
    </row>
    <row r="1056" spans="1:7" ht="43.5" x14ac:dyDescent="0.35">
      <c r="A1056" s="1">
        <v>1054</v>
      </c>
      <c r="B1056" s="2" t="s">
        <v>830</v>
      </c>
      <c r="C1056" s="2" t="s">
        <v>882</v>
      </c>
      <c r="D1056" s="1">
        <v>0</v>
      </c>
      <c r="E1056" s="1">
        <v>0</v>
      </c>
      <c r="F1056" s="1"/>
      <c r="G1056" s="1"/>
    </row>
    <row r="1057" spans="1:7" ht="29" x14ac:dyDescent="0.35">
      <c r="A1057" s="1">
        <v>1055</v>
      </c>
      <c r="B1057" s="2" t="s">
        <v>830</v>
      </c>
      <c r="C1057" s="2" t="s">
        <v>883</v>
      </c>
      <c r="D1057" s="1">
        <v>0</v>
      </c>
      <c r="E1057" s="1">
        <v>0</v>
      </c>
      <c r="F1057" s="1"/>
      <c r="G1057" s="1"/>
    </row>
    <row r="1058" spans="1:7" x14ac:dyDescent="0.35">
      <c r="A1058" s="1">
        <v>1056</v>
      </c>
      <c r="B1058" s="2" t="s">
        <v>830</v>
      </c>
      <c r="C1058" s="2" t="s">
        <v>884</v>
      </c>
      <c r="D1058" s="1">
        <v>0</v>
      </c>
      <c r="E1058" s="1">
        <v>0</v>
      </c>
      <c r="F1058" s="1"/>
      <c r="G1058" s="1"/>
    </row>
    <row r="1059" spans="1:7" x14ac:dyDescent="0.35">
      <c r="A1059" s="1">
        <v>1057</v>
      </c>
      <c r="B1059" s="2" t="s">
        <v>830</v>
      </c>
      <c r="C1059" s="2" t="s">
        <v>885</v>
      </c>
      <c r="D1059" s="1">
        <v>0</v>
      </c>
      <c r="E1059" s="1">
        <v>0</v>
      </c>
      <c r="F1059" s="1"/>
      <c r="G1059" s="1"/>
    </row>
    <row r="1060" spans="1:7" x14ac:dyDescent="0.35">
      <c r="A1060" s="1">
        <v>1058</v>
      </c>
      <c r="B1060" s="2" t="s">
        <v>830</v>
      </c>
      <c r="C1060" s="2" t="s">
        <v>886</v>
      </c>
      <c r="D1060" s="1">
        <v>0</v>
      </c>
      <c r="E1060" s="1">
        <v>0</v>
      </c>
      <c r="F1060" s="1"/>
      <c r="G1060" s="1"/>
    </row>
    <row r="1061" spans="1:7" ht="29" x14ac:dyDescent="0.35">
      <c r="A1061" s="1">
        <v>1059</v>
      </c>
      <c r="B1061" s="2" t="s">
        <v>830</v>
      </c>
      <c r="C1061" s="2" t="s">
        <v>887</v>
      </c>
      <c r="D1061" s="1">
        <v>0</v>
      </c>
      <c r="E1061" s="1">
        <v>0</v>
      </c>
      <c r="F1061" s="1"/>
      <c r="G1061" s="1"/>
    </row>
    <row r="1062" spans="1:7" ht="29" x14ac:dyDescent="0.35">
      <c r="A1062" s="1">
        <v>1060</v>
      </c>
      <c r="B1062" s="2" t="s">
        <v>830</v>
      </c>
      <c r="C1062" s="2" t="s">
        <v>888</v>
      </c>
      <c r="D1062" s="1">
        <v>0</v>
      </c>
      <c r="E1062" s="1">
        <v>0</v>
      </c>
      <c r="F1062" s="1"/>
      <c r="G1062" s="1"/>
    </row>
    <row r="1063" spans="1:7" x14ac:dyDescent="0.35">
      <c r="A1063" s="1">
        <v>1061</v>
      </c>
      <c r="B1063" s="2" t="s">
        <v>830</v>
      </c>
      <c r="C1063" s="2" t="s">
        <v>889</v>
      </c>
      <c r="D1063" s="1">
        <v>0</v>
      </c>
      <c r="E1063" s="1">
        <v>0</v>
      </c>
      <c r="F1063" s="1"/>
      <c r="G1063" s="1"/>
    </row>
    <row r="1064" spans="1:7" x14ac:dyDescent="0.35">
      <c r="A1064" s="1">
        <v>1062</v>
      </c>
      <c r="B1064" s="2" t="s">
        <v>830</v>
      </c>
      <c r="C1064" s="2" t="s">
        <v>890</v>
      </c>
      <c r="D1064" s="1">
        <v>0</v>
      </c>
      <c r="E1064" s="1">
        <v>0</v>
      </c>
      <c r="F1064" s="1"/>
      <c r="G1064" s="1"/>
    </row>
    <row r="1065" spans="1:7" ht="29" x14ac:dyDescent="0.35">
      <c r="A1065" s="1">
        <v>1063</v>
      </c>
      <c r="B1065" s="2" t="s">
        <v>830</v>
      </c>
      <c r="C1065" s="2" t="s">
        <v>891</v>
      </c>
      <c r="D1065" s="1">
        <v>0</v>
      </c>
      <c r="E1065" s="1">
        <v>0</v>
      </c>
      <c r="F1065" s="1"/>
      <c r="G1065" s="1"/>
    </row>
    <row r="1066" spans="1:7" x14ac:dyDescent="0.35">
      <c r="A1066" s="1">
        <v>1064</v>
      </c>
      <c r="B1066" s="2" t="s">
        <v>830</v>
      </c>
      <c r="C1066" s="2" t="s">
        <v>892</v>
      </c>
      <c r="D1066" s="1">
        <v>0</v>
      </c>
      <c r="E1066" s="1">
        <v>0</v>
      </c>
      <c r="F1066" s="1"/>
      <c r="G1066" s="1"/>
    </row>
    <row r="1067" spans="1:7" x14ac:dyDescent="0.35">
      <c r="A1067" s="1">
        <v>1065</v>
      </c>
      <c r="B1067" s="2" t="s">
        <v>830</v>
      </c>
      <c r="C1067" s="2" t="s">
        <v>893</v>
      </c>
      <c r="D1067" s="1">
        <v>0</v>
      </c>
      <c r="E1067" s="1">
        <v>0</v>
      </c>
      <c r="F1067" s="1"/>
      <c r="G1067" s="1"/>
    </row>
    <row r="1068" spans="1:7" x14ac:dyDescent="0.35">
      <c r="A1068" s="1">
        <v>1066</v>
      </c>
      <c r="B1068" s="2" t="s">
        <v>830</v>
      </c>
      <c r="C1068" s="2" t="s">
        <v>894</v>
      </c>
      <c r="D1068" s="1">
        <v>0</v>
      </c>
      <c r="E1068" s="1">
        <v>0</v>
      </c>
      <c r="F1068" s="1"/>
      <c r="G1068" s="1"/>
    </row>
    <row r="1069" spans="1:7" x14ac:dyDescent="0.35">
      <c r="A1069" s="1">
        <v>1067</v>
      </c>
      <c r="B1069" s="2" t="s">
        <v>830</v>
      </c>
      <c r="C1069" s="2" t="s">
        <v>895</v>
      </c>
      <c r="D1069" s="1">
        <v>0</v>
      </c>
      <c r="E1069" s="1">
        <v>0</v>
      </c>
      <c r="F1069" s="1"/>
      <c r="G1069" s="1"/>
    </row>
    <row r="1070" spans="1:7" x14ac:dyDescent="0.35">
      <c r="A1070" s="1">
        <v>1068</v>
      </c>
      <c r="B1070" s="2" t="s">
        <v>830</v>
      </c>
      <c r="C1070" s="2" t="s">
        <v>896</v>
      </c>
      <c r="D1070" s="1">
        <v>0</v>
      </c>
      <c r="E1070" s="1">
        <v>0</v>
      </c>
      <c r="F1070" s="1"/>
      <c r="G1070" s="1"/>
    </row>
    <row r="1071" spans="1:7" ht="29" x14ac:dyDescent="0.35">
      <c r="A1071" s="1">
        <v>1069</v>
      </c>
      <c r="B1071" s="2" t="s">
        <v>830</v>
      </c>
      <c r="C1071" s="2" t="s">
        <v>897</v>
      </c>
      <c r="D1071" s="1">
        <v>1</v>
      </c>
      <c r="E1071" s="1">
        <v>0</v>
      </c>
      <c r="F1071" s="2" t="s">
        <v>2895</v>
      </c>
      <c r="G1071" s="1"/>
    </row>
    <row r="1072" spans="1:7" x14ac:dyDescent="0.35">
      <c r="A1072" s="1">
        <v>1070</v>
      </c>
      <c r="B1072" s="2" t="s">
        <v>830</v>
      </c>
      <c r="C1072" s="2" t="s">
        <v>898</v>
      </c>
      <c r="D1072" s="1">
        <v>0</v>
      </c>
      <c r="E1072" s="1">
        <v>0</v>
      </c>
      <c r="F1072" s="1"/>
      <c r="G1072" s="1"/>
    </row>
    <row r="1073" spans="1:7" ht="29" x14ac:dyDescent="0.35">
      <c r="A1073" s="1">
        <v>1071</v>
      </c>
      <c r="B1073" s="2" t="s">
        <v>830</v>
      </c>
      <c r="C1073" s="2" t="s">
        <v>2668</v>
      </c>
      <c r="D1073" s="1">
        <v>0</v>
      </c>
      <c r="E1073" s="1">
        <v>0</v>
      </c>
      <c r="F1073" s="1"/>
      <c r="G1073" s="1"/>
    </row>
    <row r="1074" spans="1:7" x14ac:dyDescent="0.35">
      <c r="A1074" s="1">
        <v>1072</v>
      </c>
      <c r="B1074" s="2" t="s">
        <v>830</v>
      </c>
      <c r="C1074" s="2" t="s">
        <v>2669</v>
      </c>
      <c r="D1074" s="1">
        <v>0</v>
      </c>
      <c r="E1074" s="1">
        <v>0</v>
      </c>
      <c r="F1074" s="1"/>
      <c r="G1074" s="1"/>
    </row>
    <row r="1075" spans="1:7" ht="87" x14ac:dyDescent="0.35">
      <c r="A1075" s="1">
        <v>1073</v>
      </c>
      <c r="B1075" s="2" t="s">
        <v>830</v>
      </c>
      <c r="C1075" s="2" t="s">
        <v>899</v>
      </c>
      <c r="D1075" s="1">
        <v>0</v>
      </c>
      <c r="E1075" s="1">
        <v>0</v>
      </c>
      <c r="F1075" s="1"/>
      <c r="G1075" s="1"/>
    </row>
    <row r="1076" spans="1:7" ht="29" x14ac:dyDescent="0.35">
      <c r="A1076" s="1">
        <v>1074</v>
      </c>
      <c r="B1076" s="2" t="s">
        <v>830</v>
      </c>
      <c r="C1076" s="2" t="s">
        <v>900</v>
      </c>
      <c r="D1076" s="1">
        <v>0</v>
      </c>
      <c r="E1076" s="1">
        <v>0</v>
      </c>
      <c r="F1076" s="1"/>
      <c r="G1076" s="1"/>
    </row>
    <row r="1077" spans="1:7" x14ac:dyDescent="0.35">
      <c r="A1077" s="1">
        <v>1075</v>
      </c>
      <c r="B1077" s="2" t="s">
        <v>830</v>
      </c>
      <c r="C1077" s="2" t="s">
        <v>2670</v>
      </c>
      <c r="D1077" s="1">
        <v>0</v>
      </c>
      <c r="E1077" s="1">
        <v>0</v>
      </c>
      <c r="F1077" s="1"/>
      <c r="G1077" s="1"/>
    </row>
    <row r="1078" spans="1:7" x14ac:dyDescent="0.35">
      <c r="A1078" s="1">
        <v>1076</v>
      </c>
      <c r="B1078" s="2" t="s">
        <v>830</v>
      </c>
      <c r="C1078" s="2" t="s">
        <v>901</v>
      </c>
      <c r="D1078" s="1">
        <v>0</v>
      </c>
      <c r="E1078" s="1">
        <v>0</v>
      </c>
      <c r="F1078" s="1"/>
      <c r="G1078" s="1"/>
    </row>
    <row r="1079" spans="1:7" x14ac:dyDescent="0.35">
      <c r="A1079" s="1">
        <v>1077</v>
      </c>
      <c r="B1079" s="2" t="s">
        <v>830</v>
      </c>
      <c r="C1079" s="2" t="s">
        <v>902</v>
      </c>
      <c r="D1079" s="1">
        <v>0</v>
      </c>
      <c r="E1079" s="1">
        <v>0</v>
      </c>
      <c r="F1079" s="1"/>
      <c r="G1079" s="1"/>
    </row>
    <row r="1080" spans="1:7" ht="29" x14ac:dyDescent="0.35">
      <c r="A1080" s="1">
        <v>1078</v>
      </c>
      <c r="B1080" s="2" t="s">
        <v>830</v>
      </c>
      <c r="C1080" s="2" t="s">
        <v>2671</v>
      </c>
      <c r="D1080" s="1">
        <v>0</v>
      </c>
      <c r="E1080" s="1">
        <v>0</v>
      </c>
      <c r="F1080" s="1"/>
      <c r="G1080" s="1"/>
    </row>
    <row r="1081" spans="1:7" x14ac:dyDescent="0.35">
      <c r="A1081" s="1">
        <v>1079</v>
      </c>
      <c r="B1081" s="2" t="s">
        <v>830</v>
      </c>
      <c r="C1081" s="2" t="s">
        <v>903</v>
      </c>
      <c r="D1081" s="1">
        <v>0</v>
      </c>
      <c r="E1081" s="1">
        <v>0</v>
      </c>
      <c r="F1081" s="1"/>
      <c r="G1081" s="1"/>
    </row>
    <row r="1082" spans="1:7" ht="29" x14ac:dyDescent="0.35">
      <c r="A1082" s="1">
        <v>1080</v>
      </c>
      <c r="B1082" s="2" t="s">
        <v>830</v>
      </c>
      <c r="C1082" s="2" t="s">
        <v>2672</v>
      </c>
      <c r="D1082" s="1">
        <v>0</v>
      </c>
      <c r="E1082" s="1">
        <v>0</v>
      </c>
      <c r="F1082" s="1"/>
      <c r="G1082" s="1"/>
    </row>
    <row r="1083" spans="1:7" ht="29" x14ac:dyDescent="0.35">
      <c r="A1083" s="1">
        <v>1081</v>
      </c>
      <c r="B1083" s="2" t="s">
        <v>830</v>
      </c>
      <c r="C1083" s="2" t="s">
        <v>904</v>
      </c>
      <c r="D1083" s="1">
        <v>0</v>
      </c>
      <c r="E1083" s="1">
        <v>0</v>
      </c>
      <c r="F1083" s="1"/>
      <c r="G1083" s="1"/>
    </row>
    <row r="1084" spans="1:7" ht="43.5" x14ac:dyDescent="0.35">
      <c r="A1084" s="1">
        <v>1082</v>
      </c>
      <c r="B1084" s="2" t="s">
        <v>830</v>
      </c>
      <c r="C1084" s="2" t="s">
        <v>2673</v>
      </c>
      <c r="D1084" s="1">
        <v>1</v>
      </c>
      <c r="E1084" s="1">
        <v>0</v>
      </c>
      <c r="F1084" s="2" t="s">
        <v>2896</v>
      </c>
      <c r="G1084" s="1"/>
    </row>
    <row r="1085" spans="1:7" x14ac:dyDescent="0.35">
      <c r="A1085" s="1">
        <v>1083</v>
      </c>
      <c r="B1085" s="2" t="s">
        <v>830</v>
      </c>
      <c r="C1085" s="2" t="s">
        <v>905</v>
      </c>
      <c r="D1085" s="1">
        <v>0</v>
      </c>
      <c r="E1085" s="1">
        <v>0</v>
      </c>
      <c r="F1085" s="1"/>
      <c r="G1085" s="1"/>
    </row>
    <row r="1086" spans="1:7" ht="29" x14ac:dyDescent="0.35">
      <c r="A1086" s="1">
        <v>1084</v>
      </c>
      <c r="B1086" s="2" t="s">
        <v>830</v>
      </c>
      <c r="C1086" s="2" t="s">
        <v>906</v>
      </c>
      <c r="D1086" s="1">
        <v>0</v>
      </c>
      <c r="E1086" s="1">
        <v>0</v>
      </c>
      <c r="F1086" s="1"/>
      <c r="G1086" s="1"/>
    </row>
    <row r="1087" spans="1:7" x14ac:dyDescent="0.35">
      <c r="A1087" s="1">
        <v>1085</v>
      </c>
      <c r="B1087" s="2" t="s">
        <v>830</v>
      </c>
      <c r="C1087" s="2" t="s">
        <v>2674</v>
      </c>
      <c r="D1087" s="1">
        <v>0</v>
      </c>
      <c r="E1087" s="1">
        <v>0</v>
      </c>
      <c r="F1087" s="1"/>
      <c r="G1087" s="1"/>
    </row>
    <row r="1088" spans="1:7" x14ac:dyDescent="0.35">
      <c r="A1088" s="1">
        <v>1086</v>
      </c>
      <c r="B1088" s="2" t="s">
        <v>830</v>
      </c>
      <c r="C1088" s="2" t="s">
        <v>907</v>
      </c>
      <c r="D1088" s="1">
        <v>0</v>
      </c>
      <c r="E1088" s="1">
        <v>0</v>
      </c>
      <c r="F1088" s="1"/>
      <c r="G1088" s="1"/>
    </row>
    <row r="1089" spans="1:7" ht="29" x14ac:dyDescent="0.35">
      <c r="A1089" s="1">
        <v>1087</v>
      </c>
      <c r="B1089" s="2" t="s">
        <v>830</v>
      </c>
      <c r="C1089" s="2" t="s">
        <v>2675</v>
      </c>
      <c r="D1089" s="1">
        <v>0</v>
      </c>
      <c r="E1089" s="1">
        <v>0</v>
      </c>
      <c r="F1089" s="1"/>
      <c r="G1089" s="1"/>
    </row>
    <row r="1090" spans="1:7" ht="29" x14ac:dyDescent="0.35">
      <c r="A1090" s="1">
        <v>1088</v>
      </c>
      <c r="B1090" s="2" t="s">
        <v>830</v>
      </c>
      <c r="C1090" s="2" t="s">
        <v>908</v>
      </c>
      <c r="D1090" s="1">
        <v>0</v>
      </c>
      <c r="E1090" s="1">
        <v>0</v>
      </c>
      <c r="F1090" s="1"/>
      <c r="G1090" s="1"/>
    </row>
    <row r="1091" spans="1:7" x14ac:dyDescent="0.35">
      <c r="A1091" s="1">
        <v>1089</v>
      </c>
      <c r="B1091" s="2" t="s">
        <v>830</v>
      </c>
      <c r="C1091" s="2" t="s">
        <v>909</v>
      </c>
      <c r="D1091" s="1">
        <v>0</v>
      </c>
      <c r="E1091" s="1">
        <v>0</v>
      </c>
      <c r="F1091" s="1"/>
      <c r="G1091" s="1"/>
    </row>
    <row r="1092" spans="1:7" ht="29" x14ac:dyDescent="0.35">
      <c r="A1092" s="1">
        <v>1090</v>
      </c>
      <c r="B1092" s="2" t="s">
        <v>830</v>
      </c>
      <c r="C1092" s="2" t="s">
        <v>2676</v>
      </c>
      <c r="D1092" s="1">
        <v>0</v>
      </c>
      <c r="E1092" s="1">
        <v>0</v>
      </c>
      <c r="F1092" s="1"/>
      <c r="G1092" s="1"/>
    </row>
    <row r="1093" spans="1:7" x14ac:dyDescent="0.35">
      <c r="A1093" s="1">
        <v>1091</v>
      </c>
      <c r="B1093" s="2" t="s">
        <v>830</v>
      </c>
      <c r="C1093" s="2" t="s">
        <v>910</v>
      </c>
      <c r="D1093" s="1">
        <v>0</v>
      </c>
      <c r="E1093" s="1">
        <v>0</v>
      </c>
      <c r="F1093" s="1"/>
      <c r="G1093" s="1"/>
    </row>
    <row r="1094" spans="1:7" x14ac:dyDescent="0.35">
      <c r="A1094" s="1">
        <v>1092</v>
      </c>
      <c r="B1094" s="2" t="s">
        <v>830</v>
      </c>
      <c r="C1094" s="2" t="s">
        <v>911</v>
      </c>
      <c r="D1094" s="1">
        <v>0</v>
      </c>
      <c r="E1094" s="1">
        <v>0</v>
      </c>
      <c r="F1094" s="1"/>
      <c r="G1094" s="1"/>
    </row>
    <row r="1095" spans="1:7" x14ac:dyDescent="0.35">
      <c r="A1095" s="1">
        <v>1093</v>
      </c>
      <c r="B1095" s="2" t="s">
        <v>830</v>
      </c>
      <c r="C1095" s="2" t="s">
        <v>912</v>
      </c>
      <c r="D1095" s="1">
        <v>0</v>
      </c>
      <c r="E1095" s="1">
        <v>0</v>
      </c>
      <c r="F1095" s="1"/>
      <c r="G1095" s="1"/>
    </row>
    <row r="1096" spans="1:7" x14ac:dyDescent="0.35">
      <c r="A1096" s="1">
        <v>1094</v>
      </c>
      <c r="B1096" s="2" t="s">
        <v>830</v>
      </c>
      <c r="C1096" s="2" t="s">
        <v>913</v>
      </c>
      <c r="D1096" s="1">
        <v>0</v>
      </c>
      <c r="E1096" s="1">
        <v>0</v>
      </c>
      <c r="F1096" s="1"/>
      <c r="G1096" s="1"/>
    </row>
    <row r="1097" spans="1:7" x14ac:dyDescent="0.35">
      <c r="A1097" s="1">
        <v>1095</v>
      </c>
      <c r="B1097" s="2" t="s">
        <v>830</v>
      </c>
      <c r="C1097" s="2" t="s">
        <v>914</v>
      </c>
      <c r="D1097" s="1">
        <v>0</v>
      </c>
      <c r="E1097" s="1">
        <v>0</v>
      </c>
      <c r="F1097" s="1"/>
      <c r="G1097" s="1"/>
    </row>
    <row r="1098" spans="1:7" x14ac:dyDescent="0.35">
      <c r="A1098" s="1">
        <v>1096</v>
      </c>
      <c r="B1098" s="2" t="s">
        <v>830</v>
      </c>
      <c r="C1098" s="2" t="s">
        <v>915</v>
      </c>
      <c r="D1098" s="1">
        <v>0</v>
      </c>
      <c r="E1098" s="1">
        <v>0</v>
      </c>
      <c r="F1098" s="1"/>
      <c r="G1098" s="1"/>
    </row>
    <row r="1099" spans="1:7" x14ac:dyDescent="0.35">
      <c r="A1099" s="1">
        <v>1097</v>
      </c>
      <c r="B1099" s="2" t="s">
        <v>830</v>
      </c>
      <c r="C1099" s="2" t="s">
        <v>916</v>
      </c>
      <c r="D1099" s="1">
        <v>0</v>
      </c>
      <c r="E1099" s="1">
        <v>0</v>
      </c>
      <c r="F1099" s="1"/>
      <c r="G1099" s="1"/>
    </row>
    <row r="1100" spans="1:7" x14ac:dyDescent="0.35">
      <c r="A1100" s="1">
        <v>1098</v>
      </c>
      <c r="B1100" s="2" t="s">
        <v>830</v>
      </c>
      <c r="C1100" s="2" t="s">
        <v>917</v>
      </c>
      <c r="D1100" s="1">
        <v>0</v>
      </c>
      <c r="E1100" s="1">
        <v>0</v>
      </c>
      <c r="F1100" s="1"/>
      <c r="G1100" s="1"/>
    </row>
    <row r="1101" spans="1:7" x14ac:dyDescent="0.35">
      <c r="A1101" s="1">
        <v>1099</v>
      </c>
      <c r="B1101" s="2" t="s">
        <v>830</v>
      </c>
      <c r="C1101" s="2" t="s">
        <v>918</v>
      </c>
      <c r="D1101" s="1">
        <v>0</v>
      </c>
      <c r="E1101" s="1">
        <v>0</v>
      </c>
      <c r="F1101" s="1"/>
      <c r="G1101" s="1"/>
    </row>
    <row r="1102" spans="1:7" ht="43.5" x14ac:dyDescent="0.35">
      <c r="A1102" s="1">
        <v>1100</v>
      </c>
      <c r="B1102" s="2" t="s">
        <v>830</v>
      </c>
      <c r="C1102" s="2" t="s">
        <v>919</v>
      </c>
      <c r="D1102" s="1">
        <v>0</v>
      </c>
      <c r="E1102" s="1">
        <v>0</v>
      </c>
      <c r="F1102" s="1"/>
      <c r="G1102" s="1"/>
    </row>
    <row r="1103" spans="1:7" x14ac:dyDescent="0.35">
      <c r="A1103" s="1">
        <v>1101</v>
      </c>
      <c r="B1103" s="2" t="s">
        <v>830</v>
      </c>
      <c r="C1103" s="2" t="s">
        <v>920</v>
      </c>
      <c r="D1103" s="1">
        <v>0</v>
      </c>
      <c r="E1103" s="1">
        <v>0</v>
      </c>
      <c r="F1103" s="1"/>
      <c r="G1103" s="1"/>
    </row>
    <row r="1104" spans="1:7" ht="29" x14ac:dyDescent="0.35">
      <c r="A1104" s="1">
        <v>1102</v>
      </c>
      <c r="B1104" s="2" t="s">
        <v>830</v>
      </c>
      <c r="C1104" s="2" t="s">
        <v>921</v>
      </c>
      <c r="D1104" s="1">
        <v>0</v>
      </c>
      <c r="E1104" s="1">
        <v>0</v>
      </c>
      <c r="F1104" s="1"/>
      <c r="G1104" s="1"/>
    </row>
    <row r="1105" spans="1:7" x14ac:dyDescent="0.35">
      <c r="A1105" s="1">
        <v>1103</v>
      </c>
      <c r="B1105" s="2" t="s">
        <v>830</v>
      </c>
      <c r="C1105" s="2" t="s">
        <v>922</v>
      </c>
      <c r="D1105" s="1">
        <v>0</v>
      </c>
      <c r="E1105" s="1">
        <v>0</v>
      </c>
      <c r="F1105" s="1"/>
      <c r="G1105" s="1"/>
    </row>
    <row r="1106" spans="1:7" ht="29" x14ac:dyDescent="0.35">
      <c r="A1106" s="1">
        <v>1104</v>
      </c>
      <c r="B1106" s="2" t="s">
        <v>830</v>
      </c>
      <c r="C1106" s="2" t="s">
        <v>923</v>
      </c>
      <c r="D1106" s="1">
        <v>0</v>
      </c>
      <c r="E1106" s="1">
        <v>1</v>
      </c>
      <c r="F1106" s="1"/>
      <c r="G1106" s="1"/>
    </row>
    <row r="1107" spans="1:7" x14ac:dyDescent="0.35">
      <c r="A1107" s="1">
        <v>1105</v>
      </c>
      <c r="B1107" s="2" t="s">
        <v>830</v>
      </c>
      <c r="C1107" s="2" t="s">
        <v>2677</v>
      </c>
      <c r="D1107" s="1">
        <v>0</v>
      </c>
      <c r="E1107" s="1">
        <v>1</v>
      </c>
      <c r="F1107" s="1"/>
      <c r="G1107" s="1"/>
    </row>
    <row r="1108" spans="1:7" x14ac:dyDescent="0.35">
      <c r="A1108" s="1">
        <v>1106</v>
      </c>
      <c r="B1108" s="2" t="s">
        <v>830</v>
      </c>
      <c r="C1108" s="2" t="s">
        <v>924</v>
      </c>
      <c r="D1108" s="1">
        <v>0</v>
      </c>
      <c r="E1108" s="1">
        <v>0</v>
      </c>
      <c r="F1108" s="1"/>
      <c r="G1108" s="1"/>
    </row>
    <row r="1109" spans="1:7" x14ac:dyDescent="0.35">
      <c r="A1109" s="1">
        <v>1107</v>
      </c>
      <c r="B1109" s="2" t="s">
        <v>830</v>
      </c>
      <c r="C1109" s="2" t="s">
        <v>925</v>
      </c>
      <c r="D1109" s="1">
        <v>0</v>
      </c>
      <c r="E1109" s="1">
        <v>0</v>
      </c>
      <c r="F1109" s="1"/>
      <c r="G1109" s="1"/>
    </row>
    <row r="1110" spans="1:7" x14ac:dyDescent="0.35">
      <c r="A1110" s="1">
        <v>1108</v>
      </c>
      <c r="B1110" s="2" t="s">
        <v>830</v>
      </c>
      <c r="C1110" s="2" t="s">
        <v>926</v>
      </c>
      <c r="D1110" s="1">
        <v>0</v>
      </c>
      <c r="E1110" s="1">
        <v>0</v>
      </c>
      <c r="F1110" s="1"/>
      <c r="G1110" s="1"/>
    </row>
    <row r="1111" spans="1:7" ht="58" x14ac:dyDescent="0.35">
      <c r="A1111" s="1">
        <v>1109</v>
      </c>
      <c r="B1111" s="2" t="s">
        <v>830</v>
      </c>
      <c r="C1111" s="2" t="s">
        <v>2678</v>
      </c>
      <c r="D1111" s="1">
        <v>0</v>
      </c>
      <c r="E1111" s="1">
        <v>0</v>
      </c>
      <c r="F1111" s="1"/>
      <c r="G1111" s="1"/>
    </row>
    <row r="1112" spans="1:7" x14ac:dyDescent="0.35">
      <c r="A1112" s="1">
        <v>1110</v>
      </c>
      <c r="B1112" s="2" t="s">
        <v>830</v>
      </c>
      <c r="C1112" s="2" t="s">
        <v>2679</v>
      </c>
      <c r="D1112" s="1">
        <v>0</v>
      </c>
      <c r="E1112" s="1">
        <v>0</v>
      </c>
      <c r="F1112" s="1"/>
      <c r="G1112" s="1"/>
    </row>
    <row r="1113" spans="1:7" ht="43.5" x14ac:dyDescent="0.35">
      <c r="A1113" s="1">
        <v>1111</v>
      </c>
      <c r="B1113" s="2" t="s">
        <v>830</v>
      </c>
      <c r="C1113" s="2" t="s">
        <v>927</v>
      </c>
      <c r="D1113" s="1">
        <v>0</v>
      </c>
      <c r="E1113" s="1">
        <v>0</v>
      </c>
      <c r="F1113" s="1"/>
      <c r="G1113" s="1"/>
    </row>
    <row r="1114" spans="1:7" ht="43.5" x14ac:dyDescent="0.35">
      <c r="A1114" s="1">
        <v>1112</v>
      </c>
      <c r="B1114" s="2" t="s">
        <v>830</v>
      </c>
      <c r="C1114" s="2" t="s">
        <v>928</v>
      </c>
      <c r="D1114" s="1">
        <v>0</v>
      </c>
      <c r="E1114" s="1">
        <v>0</v>
      </c>
      <c r="F1114" s="1"/>
      <c r="G1114" s="1"/>
    </row>
    <row r="1115" spans="1:7" x14ac:dyDescent="0.35">
      <c r="A1115" s="1">
        <v>1113</v>
      </c>
      <c r="B1115" s="2" t="s">
        <v>830</v>
      </c>
      <c r="C1115" s="2" t="s">
        <v>929</v>
      </c>
      <c r="D1115" s="1">
        <v>0</v>
      </c>
      <c r="E1115" s="1">
        <v>0</v>
      </c>
      <c r="F1115" s="1"/>
      <c r="G1115" s="1"/>
    </row>
    <row r="1116" spans="1:7" ht="29" x14ac:dyDescent="0.35">
      <c r="A1116" s="1">
        <v>1114</v>
      </c>
      <c r="B1116" s="2" t="s">
        <v>830</v>
      </c>
      <c r="C1116" s="2" t="s">
        <v>930</v>
      </c>
      <c r="D1116" s="1">
        <v>0</v>
      </c>
      <c r="E1116" s="1">
        <v>0</v>
      </c>
      <c r="F1116" s="1"/>
      <c r="G1116" s="1"/>
    </row>
    <row r="1117" spans="1:7" ht="29" x14ac:dyDescent="0.35">
      <c r="A1117" s="1">
        <v>1115</v>
      </c>
      <c r="B1117" s="2" t="s">
        <v>830</v>
      </c>
      <c r="C1117" s="2" t="s">
        <v>931</v>
      </c>
      <c r="D1117" s="1">
        <v>0</v>
      </c>
      <c r="E1117" s="1">
        <v>0</v>
      </c>
      <c r="F1117" s="1"/>
      <c r="G1117" s="1"/>
    </row>
    <row r="1118" spans="1:7" ht="29" x14ac:dyDescent="0.35">
      <c r="A1118" s="1">
        <v>1116</v>
      </c>
      <c r="B1118" s="2" t="s">
        <v>830</v>
      </c>
      <c r="C1118" s="2" t="s">
        <v>932</v>
      </c>
      <c r="D1118" s="1">
        <v>0</v>
      </c>
      <c r="E1118" s="1">
        <v>0</v>
      </c>
      <c r="F1118" s="1"/>
      <c r="G1118" s="1"/>
    </row>
    <row r="1119" spans="1:7" x14ac:dyDescent="0.35">
      <c r="A1119" s="1">
        <v>1117</v>
      </c>
      <c r="B1119" s="2" t="s">
        <v>830</v>
      </c>
      <c r="C1119" s="2" t="s">
        <v>933</v>
      </c>
      <c r="D1119" s="1">
        <v>0</v>
      </c>
      <c r="E1119" s="1">
        <v>0</v>
      </c>
      <c r="F1119" s="1"/>
      <c r="G1119" s="1"/>
    </row>
    <row r="1120" spans="1:7" x14ac:dyDescent="0.35">
      <c r="A1120" s="1">
        <v>1118</v>
      </c>
      <c r="B1120" s="2" t="s">
        <v>830</v>
      </c>
      <c r="C1120" s="2" t="s">
        <v>934</v>
      </c>
      <c r="D1120" s="1">
        <v>0</v>
      </c>
      <c r="E1120" s="1">
        <v>0</v>
      </c>
      <c r="F1120" s="1"/>
      <c r="G1120" s="1"/>
    </row>
    <row r="1121" spans="1:7" x14ac:dyDescent="0.35">
      <c r="A1121" s="1">
        <v>1119</v>
      </c>
      <c r="B1121" s="2" t="s">
        <v>830</v>
      </c>
      <c r="C1121" s="2" t="s">
        <v>935</v>
      </c>
      <c r="D1121" s="1">
        <v>0</v>
      </c>
      <c r="E1121" s="1">
        <v>0</v>
      </c>
      <c r="F1121" s="1"/>
      <c r="G1121" s="1"/>
    </row>
    <row r="1122" spans="1:7" ht="58" x14ac:dyDescent="0.35">
      <c r="A1122" s="1">
        <v>1120</v>
      </c>
      <c r="B1122" s="2" t="s">
        <v>830</v>
      </c>
      <c r="C1122" s="2" t="s">
        <v>2680</v>
      </c>
      <c r="D1122" s="1">
        <v>1</v>
      </c>
      <c r="E1122" s="1">
        <v>1</v>
      </c>
      <c r="F1122" s="2" t="s">
        <v>2897</v>
      </c>
      <c r="G1122" s="1"/>
    </row>
    <row r="1123" spans="1:7" x14ac:dyDescent="0.35">
      <c r="A1123" s="1">
        <v>1121</v>
      </c>
      <c r="B1123" s="2" t="s">
        <v>830</v>
      </c>
      <c r="C1123" s="2" t="s">
        <v>936</v>
      </c>
      <c r="D1123" s="1">
        <v>0</v>
      </c>
      <c r="E1123" s="1">
        <v>0</v>
      </c>
      <c r="F1123" s="1"/>
      <c r="G1123" s="1"/>
    </row>
    <row r="1124" spans="1:7" x14ac:dyDescent="0.35">
      <c r="A1124" s="1">
        <v>1122</v>
      </c>
      <c r="B1124" s="2" t="s">
        <v>830</v>
      </c>
      <c r="C1124" s="2" t="s">
        <v>2681</v>
      </c>
      <c r="D1124" s="1">
        <v>0</v>
      </c>
      <c r="E1124" s="1">
        <v>0</v>
      </c>
      <c r="F1124" s="1"/>
      <c r="G1124" s="1"/>
    </row>
    <row r="1125" spans="1:7" x14ac:dyDescent="0.35">
      <c r="A1125" s="1">
        <v>1123</v>
      </c>
      <c r="B1125" s="2" t="s">
        <v>830</v>
      </c>
      <c r="C1125" s="2" t="s">
        <v>937</v>
      </c>
      <c r="D1125" s="1">
        <v>0</v>
      </c>
      <c r="E1125" s="1">
        <v>0</v>
      </c>
      <c r="F1125" s="1"/>
      <c r="G1125" s="1"/>
    </row>
    <row r="1126" spans="1:7" x14ac:dyDescent="0.35">
      <c r="A1126" s="1">
        <v>1124</v>
      </c>
      <c r="B1126" s="2" t="s">
        <v>830</v>
      </c>
      <c r="C1126" s="2" t="s">
        <v>938</v>
      </c>
      <c r="D1126" s="1">
        <v>0</v>
      </c>
      <c r="E1126" s="1">
        <v>0</v>
      </c>
      <c r="F1126" s="1"/>
      <c r="G1126" s="1"/>
    </row>
    <row r="1127" spans="1:7" ht="29" x14ac:dyDescent="0.35">
      <c r="A1127" s="1">
        <v>1125</v>
      </c>
      <c r="B1127" s="2" t="s">
        <v>830</v>
      </c>
      <c r="C1127" s="2" t="s">
        <v>2682</v>
      </c>
      <c r="D1127" s="1">
        <v>0</v>
      </c>
      <c r="E1127" s="1">
        <v>0</v>
      </c>
      <c r="F1127" s="1"/>
      <c r="G1127" s="1"/>
    </row>
    <row r="1128" spans="1:7" x14ac:dyDescent="0.35">
      <c r="A1128" s="1">
        <v>1126</v>
      </c>
      <c r="B1128" s="2" t="s">
        <v>830</v>
      </c>
      <c r="C1128" s="2" t="s">
        <v>939</v>
      </c>
      <c r="D1128" s="1">
        <v>0</v>
      </c>
      <c r="E1128" s="1">
        <v>0</v>
      </c>
      <c r="F1128" s="1"/>
      <c r="G1128" s="1"/>
    </row>
    <row r="1129" spans="1:7" ht="43.5" x14ac:dyDescent="0.35">
      <c r="A1129" s="1">
        <v>1127</v>
      </c>
      <c r="B1129" s="2" t="s">
        <v>830</v>
      </c>
      <c r="C1129" s="2" t="s">
        <v>2683</v>
      </c>
      <c r="D1129" s="1">
        <v>1</v>
      </c>
      <c r="E1129" s="1">
        <v>0</v>
      </c>
      <c r="F1129" s="2" t="s">
        <v>2898</v>
      </c>
      <c r="G1129" s="1"/>
    </row>
    <row r="1130" spans="1:7" x14ac:dyDescent="0.35">
      <c r="A1130" s="1">
        <v>1128</v>
      </c>
      <c r="B1130" s="2" t="s">
        <v>830</v>
      </c>
      <c r="C1130" s="2" t="s">
        <v>940</v>
      </c>
      <c r="D1130" s="1">
        <v>0</v>
      </c>
      <c r="E1130" s="1">
        <v>0</v>
      </c>
      <c r="F1130" s="1"/>
      <c r="G1130" s="1"/>
    </row>
    <row r="1131" spans="1:7" x14ac:dyDescent="0.35">
      <c r="A1131" s="1">
        <v>1129</v>
      </c>
      <c r="B1131" s="2" t="s">
        <v>830</v>
      </c>
      <c r="C1131" s="2" t="s">
        <v>941</v>
      </c>
      <c r="D1131" s="1">
        <v>0</v>
      </c>
      <c r="E1131" s="1">
        <v>0</v>
      </c>
      <c r="F1131" s="1"/>
      <c r="G1131" s="1"/>
    </row>
    <row r="1132" spans="1:7" ht="29" x14ac:dyDescent="0.35">
      <c r="A1132" s="1">
        <v>1130</v>
      </c>
      <c r="B1132" s="2" t="s">
        <v>830</v>
      </c>
      <c r="C1132" s="2" t="s">
        <v>942</v>
      </c>
      <c r="D1132" s="1">
        <v>0</v>
      </c>
      <c r="E1132" s="1">
        <v>0</v>
      </c>
      <c r="F1132" s="1"/>
      <c r="G1132" s="1"/>
    </row>
    <row r="1133" spans="1:7" x14ac:dyDescent="0.35">
      <c r="A1133" s="1">
        <v>1131</v>
      </c>
      <c r="B1133" s="2" t="s">
        <v>830</v>
      </c>
      <c r="C1133" s="2" t="s">
        <v>943</v>
      </c>
      <c r="D1133" s="1">
        <v>0</v>
      </c>
      <c r="E1133" s="1">
        <v>0</v>
      </c>
      <c r="F1133" s="1"/>
      <c r="G1133" s="1"/>
    </row>
    <row r="1134" spans="1:7" x14ac:dyDescent="0.35">
      <c r="A1134" s="1">
        <v>1132</v>
      </c>
      <c r="B1134" s="2" t="s">
        <v>830</v>
      </c>
      <c r="C1134" s="2" t="s">
        <v>944</v>
      </c>
      <c r="D1134" s="1">
        <v>0</v>
      </c>
      <c r="E1134" s="1">
        <v>0</v>
      </c>
      <c r="F1134" s="1"/>
      <c r="G1134" s="1"/>
    </row>
    <row r="1135" spans="1:7" ht="29" x14ac:dyDescent="0.35">
      <c r="A1135" s="1">
        <v>1133</v>
      </c>
      <c r="B1135" s="2" t="s">
        <v>830</v>
      </c>
      <c r="C1135" s="2" t="s">
        <v>945</v>
      </c>
      <c r="D1135" s="1">
        <v>1</v>
      </c>
      <c r="E1135" s="1">
        <v>0</v>
      </c>
      <c r="F1135" s="2" t="s">
        <v>2899</v>
      </c>
      <c r="G1135" s="1"/>
    </row>
    <row r="1136" spans="1:7" x14ac:dyDescent="0.35">
      <c r="A1136" s="1">
        <v>1134</v>
      </c>
      <c r="B1136" s="2" t="s">
        <v>830</v>
      </c>
      <c r="C1136" s="2" t="s">
        <v>946</v>
      </c>
      <c r="D1136" s="1">
        <v>0</v>
      </c>
      <c r="E1136" s="1">
        <v>0</v>
      </c>
      <c r="F1136" s="1"/>
      <c r="G1136" s="1"/>
    </row>
    <row r="1137" spans="1:7" x14ac:dyDescent="0.35">
      <c r="A1137" s="1">
        <v>1135</v>
      </c>
      <c r="B1137" s="2" t="s">
        <v>830</v>
      </c>
      <c r="C1137" s="2" t="s">
        <v>947</v>
      </c>
      <c r="D1137" s="1">
        <v>0</v>
      </c>
      <c r="E1137" s="1">
        <v>0</v>
      </c>
      <c r="F1137" s="1"/>
      <c r="G1137" s="1"/>
    </row>
    <row r="1138" spans="1:7" x14ac:dyDescent="0.35">
      <c r="A1138" s="1">
        <v>1136</v>
      </c>
      <c r="B1138" s="2" t="s">
        <v>830</v>
      </c>
      <c r="C1138" s="2" t="s">
        <v>948</v>
      </c>
      <c r="D1138" s="1">
        <v>0</v>
      </c>
      <c r="E1138" s="1">
        <v>0</v>
      </c>
      <c r="F1138" s="1"/>
      <c r="G1138" s="1"/>
    </row>
    <row r="1139" spans="1:7" x14ac:dyDescent="0.35">
      <c r="A1139" s="1">
        <v>1137</v>
      </c>
      <c r="B1139" s="2" t="s">
        <v>830</v>
      </c>
      <c r="C1139" s="2" t="s">
        <v>949</v>
      </c>
      <c r="D1139" s="1">
        <v>0</v>
      </c>
      <c r="E1139" s="1">
        <v>0</v>
      </c>
      <c r="F1139" s="1"/>
      <c r="G1139" s="1"/>
    </row>
    <row r="1140" spans="1:7" ht="29" x14ac:dyDescent="0.35">
      <c r="A1140" s="1">
        <v>1138</v>
      </c>
      <c r="B1140" s="2" t="s">
        <v>830</v>
      </c>
      <c r="C1140" s="2" t="s">
        <v>950</v>
      </c>
      <c r="D1140" s="1">
        <v>0</v>
      </c>
      <c r="E1140" s="1">
        <v>0</v>
      </c>
      <c r="F1140" s="1"/>
      <c r="G1140" s="1"/>
    </row>
    <row r="1141" spans="1:7" x14ac:dyDescent="0.35">
      <c r="A1141" s="1">
        <v>1139</v>
      </c>
      <c r="B1141" s="2" t="s">
        <v>830</v>
      </c>
      <c r="C1141" s="2" t="s">
        <v>951</v>
      </c>
      <c r="D1141" s="1">
        <v>0</v>
      </c>
      <c r="E1141" s="1">
        <v>1</v>
      </c>
      <c r="F1141" s="1"/>
      <c r="G1141" s="1"/>
    </row>
    <row r="1142" spans="1:7" x14ac:dyDescent="0.35">
      <c r="A1142" s="1">
        <v>1140</v>
      </c>
      <c r="B1142" s="2" t="s">
        <v>830</v>
      </c>
      <c r="C1142" s="2" t="s">
        <v>952</v>
      </c>
      <c r="D1142" s="1">
        <v>0</v>
      </c>
      <c r="E1142" s="1">
        <v>0</v>
      </c>
      <c r="F1142" s="1"/>
      <c r="G1142" s="1"/>
    </row>
    <row r="1143" spans="1:7" ht="29" x14ac:dyDescent="0.35">
      <c r="A1143" s="1">
        <v>1141</v>
      </c>
      <c r="B1143" s="2" t="s">
        <v>830</v>
      </c>
      <c r="C1143" s="2" t="s">
        <v>953</v>
      </c>
      <c r="D1143" s="1">
        <v>0</v>
      </c>
      <c r="E1143" s="1">
        <v>0</v>
      </c>
      <c r="F1143" s="1"/>
      <c r="G1143" s="1"/>
    </row>
    <row r="1144" spans="1:7" x14ac:dyDescent="0.35">
      <c r="A1144" s="1">
        <v>1142</v>
      </c>
      <c r="B1144" s="2" t="s">
        <v>830</v>
      </c>
      <c r="C1144" s="2" t="s">
        <v>954</v>
      </c>
      <c r="D1144" s="1">
        <v>0</v>
      </c>
      <c r="E1144" s="1">
        <v>0</v>
      </c>
      <c r="F1144" s="1"/>
      <c r="G1144" s="1"/>
    </row>
    <row r="1145" spans="1:7" x14ac:dyDescent="0.35">
      <c r="A1145" s="1">
        <v>1143</v>
      </c>
      <c r="B1145" s="2" t="s">
        <v>830</v>
      </c>
      <c r="C1145" s="2" t="s">
        <v>955</v>
      </c>
      <c r="D1145" s="1">
        <v>0</v>
      </c>
      <c r="E1145" s="1">
        <v>0</v>
      </c>
      <c r="F1145" s="1"/>
      <c r="G1145" s="1"/>
    </row>
    <row r="1146" spans="1:7" x14ac:dyDescent="0.35">
      <c r="A1146" s="1">
        <v>1144</v>
      </c>
      <c r="B1146" s="2" t="s">
        <v>830</v>
      </c>
      <c r="C1146" s="2" t="s">
        <v>956</v>
      </c>
      <c r="D1146" s="1">
        <v>0</v>
      </c>
      <c r="E1146" s="1">
        <v>0</v>
      </c>
      <c r="F1146" s="1"/>
      <c r="G1146" s="1"/>
    </row>
    <row r="1147" spans="1:7" x14ac:dyDescent="0.35">
      <c r="A1147" s="1">
        <v>1145</v>
      </c>
      <c r="B1147" s="2" t="s">
        <v>830</v>
      </c>
      <c r="C1147" s="2" t="s">
        <v>957</v>
      </c>
      <c r="D1147" s="1">
        <v>0</v>
      </c>
      <c r="E1147" s="1">
        <v>0</v>
      </c>
      <c r="F1147" s="1"/>
      <c r="G1147" s="1"/>
    </row>
    <row r="1148" spans="1:7" x14ac:dyDescent="0.35">
      <c r="A1148" s="1">
        <v>1146</v>
      </c>
      <c r="B1148" s="2" t="s">
        <v>830</v>
      </c>
      <c r="C1148" s="2" t="s">
        <v>958</v>
      </c>
      <c r="D1148" s="1">
        <v>0</v>
      </c>
      <c r="E1148" s="1">
        <v>0</v>
      </c>
      <c r="F1148" s="1"/>
      <c r="G1148" s="1"/>
    </row>
    <row r="1149" spans="1:7" ht="29" x14ac:dyDescent="0.35">
      <c r="A1149" s="1">
        <v>1147</v>
      </c>
      <c r="B1149" s="2" t="s">
        <v>830</v>
      </c>
      <c r="C1149" s="2" t="s">
        <v>959</v>
      </c>
      <c r="D1149" s="1">
        <v>0</v>
      </c>
      <c r="E1149" s="1">
        <v>0</v>
      </c>
      <c r="F1149" s="1"/>
      <c r="G1149" s="1"/>
    </row>
    <row r="1150" spans="1:7" x14ac:dyDescent="0.35">
      <c r="A1150" s="1">
        <v>1148</v>
      </c>
      <c r="B1150" s="2" t="s">
        <v>830</v>
      </c>
      <c r="C1150" s="2" t="s">
        <v>960</v>
      </c>
      <c r="D1150" s="1">
        <v>0</v>
      </c>
      <c r="E1150" s="1">
        <v>0</v>
      </c>
      <c r="F1150" s="1"/>
      <c r="G1150" s="1"/>
    </row>
    <row r="1151" spans="1:7" x14ac:dyDescent="0.35">
      <c r="A1151" s="1">
        <v>1149</v>
      </c>
      <c r="B1151" s="2" t="s">
        <v>830</v>
      </c>
      <c r="C1151" s="2" t="s">
        <v>961</v>
      </c>
      <c r="D1151" s="1">
        <v>0</v>
      </c>
      <c r="E1151" s="1">
        <v>0</v>
      </c>
      <c r="F1151" s="1"/>
      <c r="G1151" s="1"/>
    </row>
    <row r="1152" spans="1:7" x14ac:dyDescent="0.35">
      <c r="A1152" s="1">
        <v>1150</v>
      </c>
      <c r="B1152" s="2" t="s">
        <v>830</v>
      </c>
      <c r="C1152" s="2" t="s">
        <v>962</v>
      </c>
      <c r="D1152" s="1">
        <v>0</v>
      </c>
      <c r="E1152" s="1">
        <v>0</v>
      </c>
      <c r="F1152" s="1"/>
      <c r="G1152" s="1"/>
    </row>
    <row r="1153" spans="1:7" x14ac:dyDescent="0.35">
      <c r="A1153" s="1">
        <v>1151</v>
      </c>
      <c r="B1153" s="2" t="s">
        <v>830</v>
      </c>
      <c r="C1153" s="2" t="s">
        <v>963</v>
      </c>
      <c r="D1153" s="1">
        <v>0</v>
      </c>
      <c r="E1153" s="1">
        <v>0</v>
      </c>
      <c r="F1153" s="1"/>
      <c r="G1153" s="1"/>
    </row>
    <row r="1154" spans="1:7" x14ac:dyDescent="0.35">
      <c r="A1154" s="1">
        <v>1152</v>
      </c>
      <c r="B1154" s="2" t="s">
        <v>830</v>
      </c>
      <c r="C1154" s="2" t="s">
        <v>964</v>
      </c>
      <c r="D1154" s="1">
        <v>0</v>
      </c>
      <c r="E1154" s="1">
        <v>0</v>
      </c>
      <c r="F1154" s="1"/>
      <c r="G1154" s="1"/>
    </row>
    <row r="1155" spans="1:7" x14ac:dyDescent="0.35">
      <c r="A1155" s="1">
        <v>1153</v>
      </c>
      <c r="B1155" s="2" t="s">
        <v>830</v>
      </c>
      <c r="C1155" s="2" t="s">
        <v>965</v>
      </c>
      <c r="D1155" s="1">
        <v>0</v>
      </c>
      <c r="E1155" s="1">
        <v>0</v>
      </c>
      <c r="F1155" s="1"/>
      <c r="G1155" s="1"/>
    </row>
    <row r="1156" spans="1:7" x14ac:dyDescent="0.35">
      <c r="A1156" s="1">
        <v>1154</v>
      </c>
      <c r="B1156" s="2" t="s">
        <v>830</v>
      </c>
      <c r="C1156" s="2" t="s">
        <v>966</v>
      </c>
      <c r="D1156" s="1">
        <v>0</v>
      </c>
      <c r="E1156" s="1">
        <v>0</v>
      </c>
      <c r="F1156" s="1"/>
      <c r="G1156" s="1"/>
    </row>
    <row r="1157" spans="1:7" x14ac:dyDescent="0.35">
      <c r="A1157" s="1">
        <v>1155</v>
      </c>
      <c r="B1157" s="2" t="s">
        <v>830</v>
      </c>
      <c r="C1157" s="2" t="s">
        <v>2684</v>
      </c>
      <c r="D1157" s="1">
        <v>0</v>
      </c>
      <c r="E1157" s="1">
        <v>0</v>
      </c>
      <c r="F1157" s="1"/>
      <c r="G1157" s="1"/>
    </row>
    <row r="1158" spans="1:7" ht="58" x14ac:dyDescent="0.35">
      <c r="A1158" s="1">
        <v>1156</v>
      </c>
      <c r="B1158" s="2" t="s">
        <v>830</v>
      </c>
      <c r="C1158" s="2" t="s">
        <v>967</v>
      </c>
      <c r="D1158" s="1">
        <v>0</v>
      </c>
      <c r="E1158" s="1">
        <v>1</v>
      </c>
      <c r="F1158" s="1"/>
      <c r="G1158" s="1"/>
    </row>
    <row r="1159" spans="1:7" x14ac:dyDescent="0.35">
      <c r="A1159" s="1">
        <v>1157</v>
      </c>
      <c r="B1159" s="2" t="s">
        <v>830</v>
      </c>
      <c r="C1159" s="2" t="s">
        <v>968</v>
      </c>
      <c r="D1159" s="1">
        <v>0</v>
      </c>
      <c r="E1159" s="1">
        <v>0</v>
      </c>
      <c r="F1159" s="1"/>
      <c r="G1159" s="1"/>
    </row>
    <row r="1160" spans="1:7" x14ac:dyDescent="0.35">
      <c r="A1160" s="1">
        <v>1158</v>
      </c>
      <c r="B1160" s="2" t="s">
        <v>830</v>
      </c>
      <c r="C1160" s="2" t="s">
        <v>969</v>
      </c>
      <c r="D1160" s="1">
        <v>0</v>
      </c>
      <c r="E1160" s="1">
        <v>1</v>
      </c>
      <c r="F1160" s="1"/>
      <c r="G1160" s="1"/>
    </row>
    <row r="1161" spans="1:7" x14ac:dyDescent="0.35">
      <c r="A1161" s="1">
        <v>1159</v>
      </c>
      <c r="B1161" s="2" t="s">
        <v>830</v>
      </c>
      <c r="C1161" s="2" t="s">
        <v>970</v>
      </c>
      <c r="D1161" s="1">
        <v>0</v>
      </c>
      <c r="E1161" s="1">
        <v>0</v>
      </c>
      <c r="F1161" s="1"/>
      <c r="G1161" s="1"/>
    </row>
    <row r="1162" spans="1:7" ht="29" x14ac:dyDescent="0.35">
      <c r="A1162" s="1">
        <v>1160</v>
      </c>
      <c r="B1162" s="2" t="s">
        <v>830</v>
      </c>
      <c r="C1162" s="2" t="s">
        <v>971</v>
      </c>
      <c r="D1162" s="1">
        <v>0</v>
      </c>
      <c r="E1162" s="1">
        <v>1</v>
      </c>
      <c r="F1162" s="1"/>
      <c r="G1162" s="1"/>
    </row>
    <row r="1163" spans="1:7" ht="29" x14ac:dyDescent="0.35">
      <c r="A1163" s="1">
        <v>1161</v>
      </c>
      <c r="B1163" s="2" t="s">
        <v>830</v>
      </c>
      <c r="C1163" s="2" t="s">
        <v>972</v>
      </c>
      <c r="D1163" s="1">
        <v>0</v>
      </c>
      <c r="E1163" s="1">
        <v>0</v>
      </c>
      <c r="F1163" s="1"/>
      <c r="G1163" s="1"/>
    </row>
    <row r="1164" spans="1:7" ht="29" x14ac:dyDescent="0.35">
      <c r="A1164" s="1">
        <v>1162</v>
      </c>
      <c r="B1164" s="2" t="s">
        <v>830</v>
      </c>
      <c r="C1164" s="2" t="s">
        <v>973</v>
      </c>
      <c r="D1164" s="1">
        <v>0</v>
      </c>
      <c r="E1164" s="1">
        <v>0</v>
      </c>
      <c r="F1164" s="1"/>
      <c r="G1164" s="1"/>
    </row>
    <row r="1165" spans="1:7" x14ac:dyDescent="0.35">
      <c r="A1165" s="1">
        <v>1163</v>
      </c>
      <c r="B1165" s="2" t="s">
        <v>830</v>
      </c>
      <c r="C1165" s="2" t="s">
        <v>974</v>
      </c>
      <c r="D1165" s="1">
        <v>0</v>
      </c>
      <c r="E1165" s="1">
        <v>0</v>
      </c>
      <c r="F1165" s="1"/>
      <c r="G1165" s="1"/>
    </row>
    <row r="1166" spans="1:7" ht="29" x14ac:dyDescent="0.35">
      <c r="A1166" s="1">
        <v>1164</v>
      </c>
      <c r="B1166" s="2" t="s">
        <v>830</v>
      </c>
      <c r="C1166" s="2" t="s">
        <v>975</v>
      </c>
      <c r="D1166" s="1">
        <v>0</v>
      </c>
      <c r="E1166" s="1">
        <v>0</v>
      </c>
      <c r="F1166" s="1"/>
      <c r="G1166" s="1"/>
    </row>
    <row r="1167" spans="1:7" ht="29" x14ac:dyDescent="0.35">
      <c r="A1167" s="1">
        <v>1165</v>
      </c>
      <c r="B1167" s="2" t="s">
        <v>830</v>
      </c>
      <c r="C1167" s="2" t="s">
        <v>976</v>
      </c>
      <c r="D1167" s="1">
        <v>0</v>
      </c>
      <c r="E1167" s="1">
        <v>0</v>
      </c>
      <c r="F1167" s="1"/>
      <c r="G1167" s="1"/>
    </row>
    <row r="1168" spans="1:7" ht="29" x14ac:dyDescent="0.35">
      <c r="A1168" s="1">
        <v>1166</v>
      </c>
      <c r="B1168" s="2" t="s">
        <v>830</v>
      </c>
      <c r="C1168" s="2" t="s">
        <v>977</v>
      </c>
      <c r="D1168" s="1">
        <v>0</v>
      </c>
      <c r="E1168" s="1">
        <v>0</v>
      </c>
      <c r="F1168" s="1"/>
      <c r="G1168" s="1"/>
    </row>
    <row r="1169" spans="1:7" ht="29" x14ac:dyDescent="0.35">
      <c r="A1169" s="1">
        <v>1167</v>
      </c>
      <c r="B1169" s="2" t="s">
        <v>830</v>
      </c>
      <c r="C1169" s="2" t="s">
        <v>2685</v>
      </c>
      <c r="D1169" s="1">
        <v>0</v>
      </c>
      <c r="E1169" s="1">
        <v>0</v>
      </c>
      <c r="F1169" s="1"/>
      <c r="G1169" s="1"/>
    </row>
    <row r="1170" spans="1:7" x14ac:dyDescent="0.35">
      <c r="A1170" s="1">
        <v>1168</v>
      </c>
      <c r="B1170" s="2" t="s">
        <v>830</v>
      </c>
      <c r="C1170" s="2" t="s">
        <v>978</v>
      </c>
      <c r="D1170" s="1">
        <v>0</v>
      </c>
      <c r="E1170" s="1">
        <v>0</v>
      </c>
      <c r="F1170" s="1"/>
      <c r="G1170" s="1"/>
    </row>
    <row r="1171" spans="1:7" x14ac:dyDescent="0.35">
      <c r="A1171" s="1">
        <v>1169</v>
      </c>
      <c r="B1171" s="2" t="s">
        <v>830</v>
      </c>
      <c r="C1171" s="2" t="s">
        <v>979</v>
      </c>
      <c r="D1171" s="1">
        <v>0</v>
      </c>
      <c r="E1171" s="1">
        <v>0</v>
      </c>
      <c r="F1171" s="1"/>
      <c r="G1171" s="1"/>
    </row>
    <row r="1172" spans="1:7" ht="43.5" x14ac:dyDescent="0.35">
      <c r="A1172" s="1">
        <v>1170</v>
      </c>
      <c r="B1172" s="2" t="s">
        <v>830</v>
      </c>
      <c r="C1172" s="2" t="s">
        <v>2686</v>
      </c>
      <c r="D1172" s="1">
        <v>0</v>
      </c>
      <c r="E1172" s="1">
        <v>0</v>
      </c>
      <c r="F1172" s="1"/>
      <c r="G1172" s="1"/>
    </row>
    <row r="1173" spans="1:7" x14ac:dyDescent="0.35">
      <c r="A1173" s="1">
        <v>1171</v>
      </c>
      <c r="B1173" s="2" t="s">
        <v>830</v>
      </c>
      <c r="C1173" s="2" t="s">
        <v>980</v>
      </c>
      <c r="D1173" s="1">
        <v>0</v>
      </c>
      <c r="E1173" s="1">
        <v>0</v>
      </c>
      <c r="F1173" s="1"/>
      <c r="G1173" s="1"/>
    </row>
    <row r="1174" spans="1:7" x14ac:dyDescent="0.35">
      <c r="A1174" s="1">
        <v>1172</v>
      </c>
      <c r="B1174" s="2" t="s">
        <v>830</v>
      </c>
      <c r="C1174" s="2" t="s">
        <v>981</v>
      </c>
      <c r="D1174" s="1">
        <v>0</v>
      </c>
      <c r="E1174" s="1">
        <v>1</v>
      </c>
      <c r="F1174" s="1"/>
      <c r="G1174" s="1"/>
    </row>
    <row r="1175" spans="1:7" x14ac:dyDescent="0.35">
      <c r="A1175" s="1">
        <v>1173</v>
      </c>
      <c r="B1175" s="2" t="s">
        <v>830</v>
      </c>
      <c r="C1175" s="2" t="s">
        <v>982</v>
      </c>
      <c r="D1175" s="1">
        <v>0</v>
      </c>
      <c r="E1175" s="1">
        <v>0</v>
      </c>
      <c r="F1175" s="1"/>
      <c r="G1175" s="1"/>
    </row>
    <row r="1176" spans="1:7" ht="29" x14ac:dyDescent="0.35">
      <c r="A1176" s="1">
        <v>1174</v>
      </c>
      <c r="B1176" s="2" t="s">
        <v>830</v>
      </c>
      <c r="C1176" s="2" t="s">
        <v>983</v>
      </c>
      <c r="D1176" s="1">
        <v>0</v>
      </c>
      <c r="E1176" s="1">
        <v>0</v>
      </c>
      <c r="F1176" s="1"/>
      <c r="G1176" s="1"/>
    </row>
    <row r="1177" spans="1:7" x14ac:dyDescent="0.35">
      <c r="A1177" s="1">
        <v>1175</v>
      </c>
      <c r="B1177" s="2" t="s">
        <v>830</v>
      </c>
      <c r="C1177" s="2" t="s">
        <v>984</v>
      </c>
      <c r="D1177" s="1">
        <v>0</v>
      </c>
      <c r="E1177" s="1">
        <v>0</v>
      </c>
      <c r="F1177" s="1"/>
      <c r="G1177" s="1"/>
    </row>
    <row r="1178" spans="1:7" ht="29" x14ac:dyDescent="0.35">
      <c r="A1178" s="1">
        <v>1176</v>
      </c>
      <c r="B1178" s="2" t="s">
        <v>830</v>
      </c>
      <c r="C1178" s="2" t="s">
        <v>985</v>
      </c>
      <c r="D1178" s="1">
        <v>0</v>
      </c>
      <c r="E1178" s="1">
        <v>1</v>
      </c>
      <c r="F1178" s="1"/>
      <c r="G1178" s="1"/>
    </row>
    <row r="1179" spans="1:7" ht="29" x14ac:dyDescent="0.35">
      <c r="A1179" s="1">
        <v>1177</v>
      </c>
      <c r="B1179" s="2" t="s">
        <v>830</v>
      </c>
      <c r="C1179" s="2" t="s">
        <v>986</v>
      </c>
      <c r="D1179" s="1">
        <v>0</v>
      </c>
      <c r="E1179" s="1">
        <v>0</v>
      </c>
      <c r="F1179" s="1"/>
      <c r="G1179" s="1"/>
    </row>
    <row r="1180" spans="1:7" x14ac:dyDescent="0.35">
      <c r="A1180" s="1">
        <v>1178</v>
      </c>
      <c r="B1180" s="2" t="s">
        <v>830</v>
      </c>
      <c r="C1180" s="2" t="s">
        <v>987</v>
      </c>
      <c r="D1180" s="1">
        <v>0</v>
      </c>
      <c r="E1180" s="1">
        <v>1</v>
      </c>
      <c r="F1180" s="1"/>
      <c r="G1180" s="1"/>
    </row>
    <row r="1181" spans="1:7" x14ac:dyDescent="0.35">
      <c r="A1181" s="1">
        <v>1179</v>
      </c>
      <c r="B1181" s="2" t="s">
        <v>830</v>
      </c>
      <c r="C1181" s="2" t="s">
        <v>988</v>
      </c>
      <c r="D1181" s="1">
        <v>0</v>
      </c>
      <c r="E1181" s="1">
        <v>0</v>
      </c>
      <c r="F1181" s="1"/>
      <c r="G1181" s="1"/>
    </row>
    <row r="1182" spans="1:7" x14ac:dyDescent="0.35">
      <c r="A1182" s="1">
        <v>1180</v>
      </c>
      <c r="B1182" s="2" t="s">
        <v>830</v>
      </c>
      <c r="C1182" s="2" t="s">
        <v>989</v>
      </c>
      <c r="D1182" s="1">
        <v>0</v>
      </c>
      <c r="E1182" s="1">
        <v>0</v>
      </c>
      <c r="F1182" s="1"/>
      <c r="G1182" s="1"/>
    </row>
    <row r="1183" spans="1:7" x14ac:dyDescent="0.35">
      <c r="A1183" s="1">
        <v>1181</v>
      </c>
      <c r="B1183" s="2" t="s">
        <v>830</v>
      </c>
      <c r="C1183" s="2" t="s">
        <v>990</v>
      </c>
      <c r="D1183" s="1">
        <v>0</v>
      </c>
      <c r="E1183" s="1">
        <v>0</v>
      </c>
      <c r="F1183" s="1"/>
      <c r="G1183" s="1"/>
    </row>
    <row r="1184" spans="1:7" x14ac:dyDescent="0.35">
      <c r="A1184" s="1">
        <v>1182</v>
      </c>
      <c r="B1184" s="2" t="s">
        <v>830</v>
      </c>
      <c r="C1184" s="2" t="s">
        <v>991</v>
      </c>
      <c r="D1184" s="1">
        <v>0</v>
      </c>
      <c r="E1184" s="1">
        <v>0</v>
      </c>
      <c r="F1184" s="1"/>
      <c r="G1184" s="1"/>
    </row>
    <row r="1185" spans="1:7" x14ac:dyDescent="0.35">
      <c r="A1185" s="1">
        <v>1183</v>
      </c>
      <c r="B1185" s="2" t="s">
        <v>830</v>
      </c>
      <c r="C1185" s="2" t="s">
        <v>992</v>
      </c>
      <c r="D1185" s="1">
        <v>0</v>
      </c>
      <c r="E1185" s="1">
        <v>0</v>
      </c>
      <c r="F1185" s="1"/>
      <c r="G1185" s="1"/>
    </row>
    <row r="1186" spans="1:7" x14ac:dyDescent="0.35">
      <c r="A1186" s="1">
        <v>1184</v>
      </c>
      <c r="B1186" s="2" t="s">
        <v>830</v>
      </c>
      <c r="C1186" s="2" t="s">
        <v>993</v>
      </c>
      <c r="D1186" s="1">
        <v>0</v>
      </c>
      <c r="E1186" s="1">
        <v>0</v>
      </c>
      <c r="F1186" s="1"/>
      <c r="G1186" s="1"/>
    </row>
    <row r="1187" spans="1:7" ht="29" x14ac:dyDescent="0.35">
      <c r="A1187" s="1">
        <v>1185</v>
      </c>
      <c r="B1187" s="2" t="s">
        <v>830</v>
      </c>
      <c r="C1187" s="2" t="s">
        <v>994</v>
      </c>
      <c r="D1187" s="1">
        <v>0</v>
      </c>
      <c r="E1187" s="1">
        <v>0</v>
      </c>
      <c r="F1187" s="1"/>
      <c r="G1187" s="1"/>
    </row>
    <row r="1188" spans="1:7" x14ac:dyDescent="0.35">
      <c r="A1188" s="1">
        <v>1186</v>
      </c>
      <c r="B1188" s="2" t="s">
        <v>830</v>
      </c>
      <c r="C1188" s="2" t="s">
        <v>995</v>
      </c>
      <c r="D1188" s="1">
        <v>0</v>
      </c>
      <c r="E1188" s="1">
        <v>0</v>
      </c>
      <c r="F1188" s="1"/>
      <c r="G1188" s="1"/>
    </row>
    <row r="1189" spans="1:7" x14ac:dyDescent="0.35">
      <c r="A1189" s="1">
        <v>1187</v>
      </c>
      <c r="B1189" s="2" t="s">
        <v>830</v>
      </c>
      <c r="C1189" s="2" t="s">
        <v>996</v>
      </c>
      <c r="D1189" s="1">
        <v>0</v>
      </c>
      <c r="E1189" s="1">
        <v>0</v>
      </c>
      <c r="F1189" s="1"/>
      <c r="G1189" s="1"/>
    </row>
    <row r="1190" spans="1:7" x14ac:dyDescent="0.35">
      <c r="A1190" s="1">
        <v>1188</v>
      </c>
      <c r="B1190" s="2" t="s">
        <v>830</v>
      </c>
      <c r="C1190" s="2" t="s">
        <v>997</v>
      </c>
      <c r="D1190" s="1">
        <v>0</v>
      </c>
      <c r="E1190" s="1">
        <v>0</v>
      </c>
      <c r="F1190" s="1"/>
      <c r="G1190" s="1"/>
    </row>
    <row r="1191" spans="1:7" ht="29" x14ac:dyDescent="0.35">
      <c r="A1191" s="1">
        <v>1189</v>
      </c>
      <c r="B1191" s="2" t="s">
        <v>830</v>
      </c>
      <c r="C1191" s="2" t="s">
        <v>998</v>
      </c>
      <c r="D1191" s="1">
        <v>0</v>
      </c>
      <c r="E1191" s="1">
        <v>0</v>
      </c>
      <c r="F1191" s="1"/>
      <c r="G1191" s="1"/>
    </row>
    <row r="1192" spans="1:7" x14ac:dyDescent="0.35">
      <c r="A1192" s="1">
        <v>1190</v>
      </c>
      <c r="B1192" s="2" t="s">
        <v>830</v>
      </c>
      <c r="C1192" s="2" t="s">
        <v>999</v>
      </c>
      <c r="D1192" s="1">
        <v>0</v>
      </c>
      <c r="E1192" s="1">
        <v>0</v>
      </c>
      <c r="F1192" s="1"/>
      <c r="G1192" s="1"/>
    </row>
    <row r="1193" spans="1:7" x14ac:dyDescent="0.35">
      <c r="A1193" s="1">
        <v>1191</v>
      </c>
      <c r="B1193" s="2" t="s">
        <v>830</v>
      </c>
      <c r="C1193" s="2" t="s">
        <v>1000</v>
      </c>
      <c r="D1193" s="1">
        <v>0</v>
      </c>
      <c r="E1193" s="1">
        <v>0</v>
      </c>
      <c r="F1193" s="1"/>
      <c r="G1193" s="1"/>
    </row>
    <row r="1194" spans="1:7" x14ac:dyDescent="0.35">
      <c r="A1194" s="1">
        <v>1192</v>
      </c>
      <c r="B1194" s="2" t="s">
        <v>830</v>
      </c>
      <c r="C1194" s="2" t="s">
        <v>1001</v>
      </c>
      <c r="D1194" s="1">
        <v>0</v>
      </c>
      <c r="E1194" s="1">
        <v>0</v>
      </c>
      <c r="F1194" s="1"/>
      <c r="G1194" s="1"/>
    </row>
    <row r="1195" spans="1:7" ht="29" x14ac:dyDescent="0.35">
      <c r="A1195" s="1">
        <v>1193</v>
      </c>
      <c r="B1195" s="2" t="s">
        <v>830</v>
      </c>
      <c r="C1195" s="2" t="s">
        <v>1002</v>
      </c>
      <c r="D1195" s="1">
        <v>0</v>
      </c>
      <c r="E1195" s="1">
        <v>0</v>
      </c>
      <c r="F1195" s="1"/>
      <c r="G1195" s="1"/>
    </row>
    <row r="1196" spans="1:7" ht="43.5" x14ac:dyDescent="0.35">
      <c r="A1196" s="1">
        <v>1194</v>
      </c>
      <c r="B1196" s="2" t="s">
        <v>830</v>
      </c>
      <c r="C1196" s="2" t="s">
        <v>1003</v>
      </c>
      <c r="D1196" s="1">
        <v>0</v>
      </c>
      <c r="E1196" s="1">
        <v>0</v>
      </c>
      <c r="F1196" s="1"/>
      <c r="G1196" s="1"/>
    </row>
    <row r="1197" spans="1:7" x14ac:dyDescent="0.35">
      <c r="A1197" s="1">
        <v>1195</v>
      </c>
      <c r="B1197" s="2" t="s">
        <v>830</v>
      </c>
      <c r="C1197" s="2" t="s">
        <v>1004</v>
      </c>
      <c r="D1197" s="1">
        <v>0</v>
      </c>
      <c r="E1197" s="1">
        <v>0</v>
      </c>
      <c r="F1197" s="1"/>
      <c r="G1197" s="1"/>
    </row>
    <row r="1198" spans="1:7" x14ac:dyDescent="0.35">
      <c r="A1198" s="1">
        <v>1196</v>
      </c>
      <c r="B1198" s="2" t="s">
        <v>830</v>
      </c>
      <c r="C1198" s="2" t="s">
        <v>1005</v>
      </c>
      <c r="D1198" s="1">
        <v>0</v>
      </c>
      <c r="E1198" s="1">
        <v>0</v>
      </c>
      <c r="F1198" s="1"/>
      <c r="G1198" s="1"/>
    </row>
    <row r="1199" spans="1:7" x14ac:dyDescent="0.35">
      <c r="A1199" s="1">
        <v>1197</v>
      </c>
      <c r="B1199" s="2" t="s">
        <v>830</v>
      </c>
      <c r="C1199" s="2" t="s">
        <v>1006</v>
      </c>
      <c r="D1199" s="1">
        <v>0</v>
      </c>
      <c r="E1199" s="1">
        <v>0</v>
      </c>
      <c r="F1199" s="1"/>
      <c r="G1199" s="1"/>
    </row>
    <row r="1200" spans="1:7" x14ac:dyDescent="0.35">
      <c r="A1200" s="1">
        <v>1198</v>
      </c>
      <c r="B1200" s="2" t="s">
        <v>830</v>
      </c>
      <c r="C1200" s="2" t="s">
        <v>1007</v>
      </c>
      <c r="D1200" s="1">
        <v>0</v>
      </c>
      <c r="E1200" s="1">
        <v>0</v>
      </c>
      <c r="F1200" s="1"/>
      <c r="G1200" s="1"/>
    </row>
    <row r="1201" spans="1:7" ht="29" x14ac:dyDescent="0.35">
      <c r="A1201" s="1">
        <v>1199</v>
      </c>
      <c r="B1201" s="2" t="s">
        <v>830</v>
      </c>
      <c r="C1201" s="2" t="s">
        <v>1008</v>
      </c>
      <c r="D1201" s="1">
        <v>0</v>
      </c>
      <c r="E1201" s="1">
        <v>0</v>
      </c>
      <c r="F1201" s="1"/>
      <c r="G1201" s="1"/>
    </row>
    <row r="1202" spans="1:7" x14ac:dyDescent="0.35">
      <c r="A1202" s="1">
        <v>1200</v>
      </c>
      <c r="B1202" s="2" t="s">
        <v>830</v>
      </c>
      <c r="C1202" s="2" t="s">
        <v>1009</v>
      </c>
      <c r="D1202" s="1">
        <v>0</v>
      </c>
      <c r="E1202" s="1">
        <v>0</v>
      </c>
      <c r="F1202" s="1"/>
      <c r="G1202" s="1"/>
    </row>
    <row r="1203" spans="1:7" ht="58" x14ac:dyDescent="0.35">
      <c r="A1203" s="5">
        <v>1201</v>
      </c>
      <c r="B1203" s="6" t="s">
        <v>830</v>
      </c>
      <c r="C1203" s="6" t="s">
        <v>1010</v>
      </c>
      <c r="D1203" s="5">
        <v>0</v>
      </c>
      <c r="E1203" s="5">
        <v>0</v>
      </c>
      <c r="F1203" s="5"/>
      <c r="G1203" s="1"/>
    </row>
    <row r="1204" spans="1:7" ht="43.5" x14ac:dyDescent="0.35">
      <c r="A1204" s="1">
        <v>1202</v>
      </c>
      <c r="B1204" s="2" t="s">
        <v>830</v>
      </c>
      <c r="C1204" s="2" t="s">
        <v>1011</v>
      </c>
      <c r="D1204" s="1">
        <v>0</v>
      </c>
      <c r="E1204" s="1">
        <v>0</v>
      </c>
      <c r="F1204" s="1"/>
      <c r="G1204" s="1"/>
    </row>
    <row r="1205" spans="1:7" ht="43.5" x14ac:dyDescent="0.35">
      <c r="A1205" s="1">
        <v>1203</v>
      </c>
      <c r="B1205" s="2" t="s">
        <v>830</v>
      </c>
      <c r="C1205" s="2" t="s">
        <v>1012</v>
      </c>
      <c r="D1205" s="1">
        <v>0</v>
      </c>
      <c r="E1205" s="1">
        <v>1</v>
      </c>
      <c r="F1205" s="1"/>
      <c r="G1205" s="1"/>
    </row>
    <row r="1206" spans="1:7" ht="58" x14ac:dyDescent="0.35">
      <c r="A1206" s="1">
        <v>1204</v>
      </c>
      <c r="B1206" s="2" t="s">
        <v>830</v>
      </c>
      <c r="C1206" s="2" t="s">
        <v>1013</v>
      </c>
      <c r="D1206" s="1">
        <v>0</v>
      </c>
      <c r="E1206" s="1">
        <v>0</v>
      </c>
      <c r="F1206" s="1"/>
      <c r="G1206" s="1"/>
    </row>
    <row r="1207" spans="1:7" ht="29" x14ac:dyDescent="0.35">
      <c r="A1207" s="1">
        <v>1205</v>
      </c>
      <c r="B1207" s="2" t="s">
        <v>830</v>
      </c>
      <c r="C1207" s="2" t="s">
        <v>1014</v>
      </c>
      <c r="D1207" s="1">
        <v>0</v>
      </c>
      <c r="E1207" s="1">
        <v>0</v>
      </c>
      <c r="F1207" s="1"/>
      <c r="G1207" s="1"/>
    </row>
    <row r="1208" spans="1:7" ht="29" x14ac:dyDescent="0.35">
      <c r="A1208" s="1">
        <v>1206</v>
      </c>
      <c r="B1208" s="2" t="s">
        <v>830</v>
      </c>
      <c r="C1208" s="2" t="s">
        <v>1015</v>
      </c>
      <c r="D1208" s="1">
        <v>0</v>
      </c>
      <c r="E1208" s="1">
        <v>0</v>
      </c>
      <c r="F1208" s="1"/>
      <c r="G1208" s="1"/>
    </row>
    <row r="1209" spans="1:7" x14ac:dyDescent="0.35">
      <c r="A1209" s="1">
        <v>1207</v>
      </c>
      <c r="B1209" s="2" t="s">
        <v>830</v>
      </c>
      <c r="C1209" s="2" t="s">
        <v>1016</v>
      </c>
      <c r="D1209" s="1">
        <v>0</v>
      </c>
      <c r="E1209" s="1">
        <v>0</v>
      </c>
      <c r="F1209" s="1"/>
      <c r="G1209" s="1"/>
    </row>
    <row r="1210" spans="1:7" x14ac:dyDescent="0.35">
      <c r="A1210" s="1">
        <v>1208</v>
      </c>
      <c r="B1210" s="2" t="s">
        <v>830</v>
      </c>
      <c r="C1210" s="2" t="s">
        <v>1017</v>
      </c>
      <c r="D1210" s="1">
        <v>0</v>
      </c>
      <c r="E1210" s="1">
        <v>0</v>
      </c>
      <c r="F1210" s="1"/>
      <c r="G1210" s="1"/>
    </row>
    <row r="1211" spans="1:7" ht="29" x14ac:dyDescent="0.35">
      <c r="A1211" s="1">
        <v>1209</v>
      </c>
      <c r="B1211" s="2" t="s">
        <v>830</v>
      </c>
      <c r="C1211" s="2" t="s">
        <v>1018</v>
      </c>
      <c r="D1211" s="1">
        <v>0</v>
      </c>
      <c r="E1211" s="1">
        <v>0</v>
      </c>
      <c r="F1211" s="1"/>
      <c r="G1211" s="1"/>
    </row>
    <row r="1212" spans="1:7" x14ac:dyDescent="0.35">
      <c r="A1212" s="1">
        <v>1210</v>
      </c>
      <c r="B1212" s="2" t="s">
        <v>830</v>
      </c>
      <c r="C1212" s="2" t="s">
        <v>1019</v>
      </c>
      <c r="D1212" s="1">
        <v>0</v>
      </c>
      <c r="E1212" s="1">
        <v>0</v>
      </c>
      <c r="F1212" s="1"/>
      <c r="G1212" s="1"/>
    </row>
    <row r="1213" spans="1:7" ht="87" x14ac:dyDescent="0.35">
      <c r="A1213" s="1">
        <v>1211</v>
      </c>
      <c r="B1213" s="2" t="s">
        <v>830</v>
      </c>
      <c r="C1213" s="2" t="s">
        <v>2687</v>
      </c>
      <c r="D1213" s="1">
        <v>0</v>
      </c>
      <c r="E1213" s="1">
        <v>0</v>
      </c>
      <c r="F1213" s="1"/>
      <c r="G1213" s="1"/>
    </row>
    <row r="1214" spans="1:7" x14ac:dyDescent="0.35">
      <c r="A1214" s="1">
        <v>1212</v>
      </c>
      <c r="B1214" s="2" t="s">
        <v>830</v>
      </c>
      <c r="C1214" s="2" t="s">
        <v>1020</v>
      </c>
      <c r="D1214" s="1">
        <v>0</v>
      </c>
      <c r="E1214" s="1">
        <v>0</v>
      </c>
      <c r="F1214" s="1"/>
      <c r="G1214" s="1"/>
    </row>
    <row r="1215" spans="1:7" ht="43.5" x14ac:dyDescent="0.35">
      <c r="A1215" s="1">
        <v>1213</v>
      </c>
      <c r="B1215" s="2" t="s">
        <v>830</v>
      </c>
      <c r="C1215" s="2" t="s">
        <v>2688</v>
      </c>
      <c r="D1215" s="1">
        <v>0</v>
      </c>
      <c r="E1215" s="1">
        <v>1</v>
      </c>
      <c r="F1215" s="1"/>
      <c r="G1215" s="1"/>
    </row>
    <row r="1216" spans="1:7" x14ac:dyDescent="0.35">
      <c r="A1216" s="1">
        <v>1214</v>
      </c>
      <c r="B1216" s="2" t="s">
        <v>830</v>
      </c>
      <c r="C1216" s="2" t="s">
        <v>1021</v>
      </c>
      <c r="D1216" s="1">
        <v>0</v>
      </c>
      <c r="E1216" s="1">
        <v>1</v>
      </c>
      <c r="F1216" s="1"/>
      <c r="G1216" s="1"/>
    </row>
    <row r="1217" spans="1:7" ht="72.5" x14ac:dyDescent="0.35">
      <c r="A1217" s="1">
        <v>1215</v>
      </c>
      <c r="B1217" s="2" t="s">
        <v>830</v>
      </c>
      <c r="C1217" s="2" t="s">
        <v>2689</v>
      </c>
      <c r="D1217" s="1">
        <v>0</v>
      </c>
      <c r="E1217" s="1">
        <v>1</v>
      </c>
      <c r="F1217" s="1"/>
      <c r="G1217" s="1"/>
    </row>
    <row r="1218" spans="1:7" x14ac:dyDescent="0.35">
      <c r="A1218" s="1">
        <v>1216</v>
      </c>
      <c r="B1218" s="2" t="s">
        <v>830</v>
      </c>
      <c r="C1218" s="2" t="s">
        <v>1022</v>
      </c>
      <c r="D1218" s="1">
        <v>0</v>
      </c>
      <c r="E1218" s="1">
        <v>0</v>
      </c>
      <c r="F1218" s="1"/>
      <c r="G1218" s="1"/>
    </row>
    <row r="1219" spans="1:7" ht="43.5" x14ac:dyDescent="0.35">
      <c r="A1219" s="1">
        <v>1217</v>
      </c>
      <c r="B1219" s="2" t="s">
        <v>830</v>
      </c>
      <c r="C1219" s="2" t="s">
        <v>2690</v>
      </c>
      <c r="D1219" s="1">
        <v>0</v>
      </c>
      <c r="E1219" s="1">
        <v>0</v>
      </c>
      <c r="F1219" s="1"/>
      <c r="G1219" s="1"/>
    </row>
    <row r="1220" spans="1:7" x14ac:dyDescent="0.35">
      <c r="A1220" s="1">
        <v>1218</v>
      </c>
      <c r="B1220" s="2" t="s">
        <v>830</v>
      </c>
      <c r="C1220" s="2" t="s">
        <v>1023</v>
      </c>
      <c r="D1220" s="1">
        <v>0</v>
      </c>
      <c r="E1220" s="1">
        <v>0</v>
      </c>
      <c r="F1220" s="1"/>
      <c r="G1220" s="1"/>
    </row>
    <row r="1221" spans="1:7" x14ac:dyDescent="0.35">
      <c r="A1221" s="1">
        <v>1219</v>
      </c>
      <c r="B1221" s="2" t="s">
        <v>830</v>
      </c>
      <c r="C1221" s="2" t="s">
        <v>1024</v>
      </c>
      <c r="D1221" s="1">
        <v>0</v>
      </c>
      <c r="E1221" s="1">
        <v>0</v>
      </c>
      <c r="F1221" s="1"/>
      <c r="G1221" s="1"/>
    </row>
    <row r="1222" spans="1:7" ht="29" x14ac:dyDescent="0.35">
      <c r="A1222" s="1">
        <v>1220</v>
      </c>
      <c r="B1222" s="2" t="s">
        <v>830</v>
      </c>
      <c r="C1222" s="2" t="s">
        <v>1025</v>
      </c>
      <c r="D1222" s="1">
        <v>0</v>
      </c>
      <c r="E1222" s="1">
        <v>0</v>
      </c>
      <c r="F1222" s="1"/>
      <c r="G1222" s="1"/>
    </row>
    <row r="1223" spans="1:7" ht="29" x14ac:dyDescent="0.35">
      <c r="A1223" s="1">
        <v>1221</v>
      </c>
      <c r="B1223" s="2" t="s">
        <v>830</v>
      </c>
      <c r="C1223" s="2" t="s">
        <v>1026</v>
      </c>
      <c r="D1223" s="1">
        <v>0</v>
      </c>
      <c r="E1223" s="1">
        <v>0</v>
      </c>
      <c r="F1223" s="1"/>
      <c r="G1223" s="1"/>
    </row>
    <row r="1224" spans="1:7" ht="43.5" x14ac:dyDescent="0.35">
      <c r="A1224" s="1">
        <v>1222</v>
      </c>
      <c r="B1224" s="2" t="s">
        <v>830</v>
      </c>
      <c r="C1224" s="2" t="s">
        <v>1027</v>
      </c>
      <c r="D1224" s="1">
        <v>0</v>
      </c>
      <c r="E1224" s="1">
        <v>0</v>
      </c>
      <c r="F1224" s="1"/>
      <c r="G1224" s="1"/>
    </row>
    <row r="1225" spans="1:7" ht="29" x14ac:dyDescent="0.35">
      <c r="A1225" s="1">
        <v>1223</v>
      </c>
      <c r="B1225" s="2" t="s">
        <v>830</v>
      </c>
      <c r="C1225" s="2" t="s">
        <v>1028</v>
      </c>
      <c r="D1225" s="1">
        <v>0</v>
      </c>
      <c r="E1225" s="1">
        <v>0</v>
      </c>
      <c r="F1225" s="1"/>
      <c r="G1225" s="1"/>
    </row>
    <row r="1226" spans="1:7" ht="43.5" x14ac:dyDescent="0.35">
      <c r="A1226" s="1">
        <v>1224</v>
      </c>
      <c r="B1226" s="2" t="s">
        <v>830</v>
      </c>
      <c r="C1226" s="2" t="s">
        <v>1029</v>
      </c>
      <c r="D1226" s="1">
        <v>0</v>
      </c>
      <c r="E1226" s="1">
        <v>0</v>
      </c>
      <c r="F1226" s="1"/>
      <c r="G1226" s="1"/>
    </row>
    <row r="1227" spans="1:7" ht="29" x14ac:dyDescent="0.35">
      <c r="A1227" s="1">
        <v>1225</v>
      </c>
      <c r="B1227" s="2" t="s">
        <v>830</v>
      </c>
      <c r="C1227" s="2" t="s">
        <v>1030</v>
      </c>
      <c r="D1227" s="1">
        <v>0</v>
      </c>
      <c r="E1227" s="1">
        <v>0</v>
      </c>
      <c r="F1227" s="1"/>
      <c r="G1227" s="1"/>
    </row>
    <row r="1228" spans="1:7" ht="101.5" x14ac:dyDescent="0.35">
      <c r="A1228" s="1">
        <v>1226</v>
      </c>
      <c r="B1228" s="2" t="s">
        <v>830</v>
      </c>
      <c r="C1228" s="2" t="s">
        <v>1031</v>
      </c>
      <c r="D1228" s="1">
        <v>0</v>
      </c>
      <c r="E1228" s="1">
        <v>1</v>
      </c>
      <c r="F1228" s="1"/>
      <c r="G1228" s="1"/>
    </row>
    <row r="1229" spans="1:7" x14ac:dyDescent="0.35">
      <c r="A1229" s="1">
        <v>1227</v>
      </c>
      <c r="B1229" s="2" t="s">
        <v>830</v>
      </c>
      <c r="C1229" s="2" t="s">
        <v>1032</v>
      </c>
      <c r="D1229" s="1">
        <v>0</v>
      </c>
      <c r="E1229" s="1">
        <v>1</v>
      </c>
      <c r="F1229" s="1"/>
      <c r="G1229" s="1"/>
    </row>
    <row r="1230" spans="1:7" ht="29" x14ac:dyDescent="0.35">
      <c r="A1230" s="1">
        <v>1228</v>
      </c>
      <c r="B1230" s="2" t="s">
        <v>830</v>
      </c>
      <c r="C1230" s="2" t="s">
        <v>1033</v>
      </c>
      <c r="D1230" s="1">
        <v>0</v>
      </c>
      <c r="E1230" s="1">
        <v>1</v>
      </c>
      <c r="F1230" s="1"/>
      <c r="G1230" s="1"/>
    </row>
    <row r="1231" spans="1:7" ht="29" x14ac:dyDescent="0.35">
      <c r="A1231" s="1">
        <v>1229</v>
      </c>
      <c r="B1231" s="2" t="s">
        <v>830</v>
      </c>
      <c r="C1231" s="2" t="s">
        <v>1034</v>
      </c>
      <c r="D1231" s="1">
        <v>0</v>
      </c>
      <c r="E1231" s="1">
        <v>0</v>
      </c>
      <c r="F1231" s="1"/>
      <c r="G1231" s="1"/>
    </row>
    <row r="1232" spans="1:7" x14ac:dyDescent="0.35">
      <c r="A1232" s="1">
        <v>1230</v>
      </c>
      <c r="B1232" s="2" t="s">
        <v>830</v>
      </c>
      <c r="C1232" s="2" t="s">
        <v>1035</v>
      </c>
      <c r="D1232" s="1">
        <v>0</v>
      </c>
      <c r="E1232" s="1">
        <v>0</v>
      </c>
      <c r="F1232" s="1"/>
      <c r="G1232" s="1"/>
    </row>
    <row r="1233" spans="1:7" x14ac:dyDescent="0.35">
      <c r="A1233" s="1">
        <v>1231</v>
      </c>
      <c r="B1233" s="2" t="s">
        <v>830</v>
      </c>
      <c r="C1233" s="2" t="s">
        <v>1036</v>
      </c>
      <c r="D1233" s="1">
        <v>0</v>
      </c>
      <c r="E1233" s="1">
        <v>0</v>
      </c>
      <c r="F1233" s="1"/>
      <c r="G1233" s="1"/>
    </row>
    <row r="1234" spans="1:7" x14ac:dyDescent="0.35">
      <c r="A1234" s="1">
        <v>1232</v>
      </c>
      <c r="B1234" s="2" t="s">
        <v>830</v>
      </c>
      <c r="C1234" s="2" t="s">
        <v>1037</v>
      </c>
      <c r="D1234" s="1">
        <v>0</v>
      </c>
      <c r="E1234" s="1">
        <v>0</v>
      </c>
      <c r="F1234" s="1"/>
      <c r="G1234" s="1"/>
    </row>
    <row r="1235" spans="1:7" x14ac:dyDescent="0.35">
      <c r="A1235" s="1">
        <v>1233</v>
      </c>
      <c r="B1235" s="2" t="s">
        <v>830</v>
      </c>
      <c r="C1235" s="2" t="s">
        <v>1038</v>
      </c>
      <c r="D1235" s="1">
        <v>0</v>
      </c>
      <c r="E1235" s="1">
        <v>0</v>
      </c>
      <c r="F1235" s="1"/>
      <c r="G1235" s="1"/>
    </row>
    <row r="1236" spans="1:7" ht="29" x14ac:dyDescent="0.35">
      <c r="A1236" s="1">
        <v>1234</v>
      </c>
      <c r="B1236" s="2" t="s">
        <v>830</v>
      </c>
      <c r="C1236" s="2" t="s">
        <v>2691</v>
      </c>
      <c r="D1236" s="1">
        <v>0</v>
      </c>
      <c r="E1236" s="1">
        <v>0</v>
      </c>
      <c r="F1236" s="1"/>
      <c r="G1236" s="1"/>
    </row>
    <row r="1237" spans="1:7" x14ac:dyDescent="0.35">
      <c r="A1237" s="1">
        <v>1235</v>
      </c>
      <c r="B1237" s="2" t="s">
        <v>830</v>
      </c>
      <c r="C1237" s="2" t="s">
        <v>1039</v>
      </c>
      <c r="D1237" s="1">
        <v>0</v>
      </c>
      <c r="E1237" s="1">
        <v>0</v>
      </c>
      <c r="F1237" s="1"/>
      <c r="G1237" s="1"/>
    </row>
    <row r="1238" spans="1:7" x14ac:dyDescent="0.35">
      <c r="A1238" s="1">
        <v>1236</v>
      </c>
      <c r="B1238" s="2" t="s">
        <v>830</v>
      </c>
      <c r="C1238" s="2" t="s">
        <v>1040</v>
      </c>
      <c r="D1238" s="1">
        <v>0</v>
      </c>
      <c r="E1238" s="1">
        <v>0</v>
      </c>
      <c r="F1238" s="1"/>
      <c r="G1238" s="1"/>
    </row>
    <row r="1239" spans="1:7" x14ac:dyDescent="0.35">
      <c r="A1239" s="1">
        <v>1237</v>
      </c>
      <c r="B1239" s="2" t="s">
        <v>830</v>
      </c>
      <c r="C1239" s="2" t="s">
        <v>1041</v>
      </c>
      <c r="D1239" s="1">
        <v>0</v>
      </c>
      <c r="E1239" s="1">
        <v>0</v>
      </c>
      <c r="F1239" s="1"/>
      <c r="G1239" s="1"/>
    </row>
    <row r="1240" spans="1:7" x14ac:dyDescent="0.35">
      <c r="A1240" s="1">
        <v>1238</v>
      </c>
      <c r="B1240" s="2" t="s">
        <v>830</v>
      </c>
      <c r="C1240" s="2" t="s">
        <v>1042</v>
      </c>
      <c r="D1240" s="1">
        <v>0</v>
      </c>
      <c r="E1240" s="1">
        <v>0</v>
      </c>
      <c r="F1240" s="1"/>
      <c r="G1240" s="1"/>
    </row>
    <row r="1241" spans="1:7" ht="43.5" x14ac:dyDescent="0.35">
      <c r="A1241" s="1">
        <v>1239</v>
      </c>
      <c r="B1241" s="2" t="s">
        <v>830</v>
      </c>
      <c r="C1241" s="2" t="s">
        <v>1043</v>
      </c>
      <c r="D1241" s="1">
        <v>0</v>
      </c>
      <c r="E1241" s="1">
        <v>0</v>
      </c>
      <c r="F1241" s="1"/>
      <c r="G1241" s="1"/>
    </row>
    <row r="1242" spans="1:7" x14ac:dyDescent="0.35">
      <c r="A1242" s="1">
        <v>1240</v>
      </c>
      <c r="B1242" s="2" t="s">
        <v>830</v>
      </c>
      <c r="C1242" s="2" t="s">
        <v>1044</v>
      </c>
      <c r="D1242" s="1">
        <v>0</v>
      </c>
      <c r="E1242" s="1">
        <v>0</v>
      </c>
      <c r="F1242" s="1"/>
      <c r="G1242" s="1"/>
    </row>
    <row r="1243" spans="1:7" x14ac:dyDescent="0.35">
      <c r="A1243" s="1">
        <v>1241</v>
      </c>
      <c r="B1243" s="2" t="s">
        <v>830</v>
      </c>
      <c r="C1243" s="2" t="s">
        <v>1045</v>
      </c>
      <c r="D1243" s="1">
        <v>0</v>
      </c>
      <c r="E1243" s="1">
        <v>0</v>
      </c>
      <c r="F1243" s="1"/>
      <c r="G1243" s="1"/>
    </row>
    <row r="1244" spans="1:7" x14ac:dyDescent="0.35">
      <c r="A1244" s="1">
        <v>1242</v>
      </c>
      <c r="B1244" s="2" t="s">
        <v>830</v>
      </c>
      <c r="C1244" s="2" t="s">
        <v>1046</v>
      </c>
      <c r="D1244" s="1">
        <v>0</v>
      </c>
      <c r="E1244" s="1">
        <v>0</v>
      </c>
      <c r="F1244" s="1"/>
      <c r="G1244" s="1"/>
    </row>
    <row r="1245" spans="1:7" ht="101.5" x14ac:dyDescent="0.35">
      <c r="A1245" s="1">
        <v>1243</v>
      </c>
      <c r="B1245" s="2" t="s">
        <v>830</v>
      </c>
      <c r="C1245" s="2" t="s">
        <v>2692</v>
      </c>
      <c r="D1245" s="1">
        <v>1</v>
      </c>
      <c r="E1245" s="1">
        <v>1</v>
      </c>
      <c r="F1245" s="2" t="s">
        <v>2900</v>
      </c>
      <c r="G1245" s="1"/>
    </row>
    <row r="1246" spans="1:7" x14ac:dyDescent="0.35">
      <c r="A1246" s="1">
        <v>1244</v>
      </c>
      <c r="B1246" s="2" t="s">
        <v>830</v>
      </c>
      <c r="C1246" s="2" t="s">
        <v>1047</v>
      </c>
      <c r="D1246" s="1">
        <v>0</v>
      </c>
      <c r="E1246" s="1">
        <v>1</v>
      </c>
      <c r="F1246" s="1"/>
      <c r="G1246" s="1"/>
    </row>
    <row r="1247" spans="1:7" ht="145" x14ac:dyDescent="0.35">
      <c r="A1247" s="1">
        <v>1245</v>
      </c>
      <c r="B1247" s="2" t="s">
        <v>830</v>
      </c>
      <c r="C1247" s="2" t="s">
        <v>2693</v>
      </c>
      <c r="D1247" s="1">
        <v>1</v>
      </c>
      <c r="E1247" s="1">
        <v>1</v>
      </c>
      <c r="F1247" s="2" t="s">
        <v>2901</v>
      </c>
      <c r="G1247" s="1"/>
    </row>
    <row r="1248" spans="1:7" x14ac:dyDescent="0.35">
      <c r="A1248" s="1">
        <v>1246</v>
      </c>
      <c r="B1248" s="2" t="s">
        <v>830</v>
      </c>
      <c r="C1248" s="2" t="s">
        <v>1048</v>
      </c>
      <c r="D1248" s="1">
        <v>0</v>
      </c>
      <c r="E1248" s="1">
        <v>0</v>
      </c>
      <c r="F1248" s="1"/>
      <c r="G1248" s="1"/>
    </row>
    <row r="1249" spans="1:7" ht="43.5" x14ac:dyDescent="0.35">
      <c r="A1249" s="1">
        <v>1247</v>
      </c>
      <c r="B1249" s="2" t="s">
        <v>830</v>
      </c>
      <c r="C1249" s="2" t="s">
        <v>1049</v>
      </c>
      <c r="D1249" s="1">
        <v>0</v>
      </c>
      <c r="E1249" s="1">
        <v>0</v>
      </c>
      <c r="F1249" s="1"/>
      <c r="G1249" s="1"/>
    </row>
    <row r="1250" spans="1:7" x14ac:dyDescent="0.35">
      <c r="A1250" s="1">
        <v>1248</v>
      </c>
      <c r="B1250" s="2" t="s">
        <v>830</v>
      </c>
      <c r="C1250" s="2" t="s">
        <v>1050</v>
      </c>
      <c r="D1250" s="1">
        <v>0</v>
      </c>
      <c r="E1250" s="1">
        <v>0</v>
      </c>
      <c r="F1250" s="1"/>
      <c r="G1250" s="1"/>
    </row>
    <row r="1251" spans="1:7" ht="29" x14ac:dyDescent="0.35">
      <c r="A1251" s="1">
        <v>1249</v>
      </c>
      <c r="B1251" s="2" t="s">
        <v>830</v>
      </c>
      <c r="C1251" s="2" t="s">
        <v>1051</v>
      </c>
      <c r="D1251" s="1">
        <v>0</v>
      </c>
      <c r="E1251" s="1">
        <v>0</v>
      </c>
      <c r="F1251" s="1"/>
      <c r="G1251" s="1"/>
    </row>
    <row r="1252" spans="1:7" x14ac:dyDescent="0.35">
      <c r="A1252" s="1">
        <v>1250</v>
      </c>
      <c r="B1252" s="2" t="s">
        <v>830</v>
      </c>
      <c r="C1252" s="2" t="s">
        <v>1052</v>
      </c>
      <c r="D1252" s="1">
        <v>0</v>
      </c>
      <c r="E1252" s="1">
        <v>0</v>
      </c>
      <c r="F1252" s="1"/>
      <c r="G1252" s="1"/>
    </row>
    <row r="1253" spans="1:7" ht="29" x14ac:dyDescent="0.35">
      <c r="A1253" s="1">
        <v>1251</v>
      </c>
      <c r="B1253" s="2" t="s">
        <v>830</v>
      </c>
      <c r="C1253" s="2" t="s">
        <v>1053</v>
      </c>
      <c r="D1253" s="1">
        <v>0</v>
      </c>
      <c r="E1253" s="1">
        <v>0</v>
      </c>
      <c r="F1253" s="1"/>
      <c r="G1253" s="1"/>
    </row>
    <row r="1254" spans="1:7" ht="58" x14ac:dyDescent="0.35">
      <c r="A1254" s="1">
        <v>1252</v>
      </c>
      <c r="B1254" s="2" t="s">
        <v>830</v>
      </c>
      <c r="C1254" s="2" t="s">
        <v>1054</v>
      </c>
      <c r="D1254" s="1">
        <v>0</v>
      </c>
      <c r="E1254" s="1">
        <v>0</v>
      </c>
      <c r="F1254" s="1"/>
      <c r="G1254" s="1"/>
    </row>
    <row r="1255" spans="1:7" ht="58" x14ac:dyDescent="0.35">
      <c r="A1255" s="1">
        <v>1253</v>
      </c>
      <c r="B1255" s="2" t="s">
        <v>830</v>
      </c>
      <c r="C1255" s="2" t="s">
        <v>2694</v>
      </c>
      <c r="D1255" s="1">
        <v>0</v>
      </c>
      <c r="E1255" s="1">
        <v>0</v>
      </c>
      <c r="F1255" s="1"/>
      <c r="G1255" s="1"/>
    </row>
    <row r="1256" spans="1:7" ht="87" x14ac:dyDescent="0.35">
      <c r="A1256" s="1">
        <v>1254</v>
      </c>
      <c r="B1256" s="2" t="s">
        <v>830</v>
      </c>
      <c r="C1256" s="2" t="s">
        <v>1055</v>
      </c>
      <c r="D1256" s="1">
        <v>0</v>
      </c>
      <c r="E1256" s="1">
        <v>0</v>
      </c>
      <c r="F1256" s="1"/>
      <c r="G1256" s="1"/>
    </row>
    <row r="1257" spans="1:7" x14ac:dyDescent="0.35">
      <c r="A1257" s="1">
        <v>1255</v>
      </c>
      <c r="B1257" s="2" t="s">
        <v>830</v>
      </c>
      <c r="C1257" s="2" t="s">
        <v>1056</v>
      </c>
      <c r="D1257" s="1">
        <v>0</v>
      </c>
      <c r="E1257" s="1">
        <v>0</v>
      </c>
      <c r="F1257" s="1"/>
      <c r="G1257" s="1"/>
    </row>
    <row r="1258" spans="1:7" ht="58" x14ac:dyDescent="0.35">
      <c r="A1258" s="1">
        <v>1256</v>
      </c>
      <c r="B1258" s="2" t="s">
        <v>830</v>
      </c>
      <c r="C1258" s="2" t="s">
        <v>2695</v>
      </c>
      <c r="D1258" s="1">
        <v>0</v>
      </c>
      <c r="E1258" s="1">
        <v>0</v>
      </c>
      <c r="F1258" s="1"/>
      <c r="G1258" s="1"/>
    </row>
    <row r="1259" spans="1:7" ht="58" x14ac:dyDescent="0.35">
      <c r="A1259" s="1">
        <v>1257</v>
      </c>
      <c r="B1259" s="2" t="s">
        <v>830</v>
      </c>
      <c r="C1259" s="2" t="s">
        <v>2696</v>
      </c>
      <c r="D1259" s="1">
        <v>1</v>
      </c>
      <c r="E1259" s="1">
        <v>0</v>
      </c>
      <c r="F1259" s="2" t="s">
        <v>2902</v>
      </c>
      <c r="G1259" s="1"/>
    </row>
    <row r="1260" spans="1:7" x14ac:dyDescent="0.35">
      <c r="A1260" s="1">
        <v>1258</v>
      </c>
      <c r="B1260" s="2" t="s">
        <v>830</v>
      </c>
      <c r="C1260" s="2" t="s">
        <v>1057</v>
      </c>
      <c r="D1260" s="1">
        <v>0</v>
      </c>
      <c r="E1260" s="1">
        <v>0</v>
      </c>
      <c r="F1260" s="1"/>
      <c r="G1260" s="1"/>
    </row>
    <row r="1261" spans="1:7" x14ac:dyDescent="0.35">
      <c r="A1261" s="1">
        <v>1259</v>
      </c>
      <c r="B1261" s="2" t="s">
        <v>830</v>
      </c>
      <c r="C1261" s="2" t="s">
        <v>1058</v>
      </c>
      <c r="D1261" s="1">
        <v>0</v>
      </c>
      <c r="E1261" s="1">
        <v>0</v>
      </c>
      <c r="F1261" s="1"/>
      <c r="G1261" s="1"/>
    </row>
    <row r="1262" spans="1:7" ht="29" x14ac:dyDescent="0.35">
      <c r="A1262" s="1">
        <v>1260</v>
      </c>
      <c r="B1262" s="2" t="s">
        <v>830</v>
      </c>
      <c r="C1262" s="2" t="s">
        <v>1059</v>
      </c>
      <c r="D1262" s="1">
        <v>0</v>
      </c>
      <c r="E1262" s="1">
        <v>0</v>
      </c>
      <c r="F1262" s="1"/>
      <c r="G1262" s="1"/>
    </row>
    <row r="1263" spans="1:7" x14ac:dyDescent="0.35">
      <c r="A1263" s="1">
        <v>1261</v>
      </c>
      <c r="B1263" s="2" t="s">
        <v>830</v>
      </c>
      <c r="C1263" s="2" t="s">
        <v>1060</v>
      </c>
      <c r="D1263" s="1">
        <v>0</v>
      </c>
      <c r="E1263" s="1">
        <v>0</v>
      </c>
      <c r="F1263" s="1"/>
      <c r="G1263" s="1"/>
    </row>
    <row r="1264" spans="1:7" x14ac:dyDescent="0.35">
      <c r="A1264" s="1">
        <v>1262</v>
      </c>
      <c r="B1264" s="2" t="s">
        <v>830</v>
      </c>
      <c r="C1264" s="2" t="s">
        <v>1061</v>
      </c>
      <c r="D1264" s="1">
        <v>0</v>
      </c>
      <c r="E1264" s="1">
        <v>0</v>
      </c>
      <c r="F1264" s="1"/>
      <c r="G1264" s="1"/>
    </row>
    <row r="1265" spans="1:7" x14ac:dyDescent="0.35">
      <c r="A1265" s="1">
        <v>1263</v>
      </c>
      <c r="B1265" s="2" t="s">
        <v>830</v>
      </c>
      <c r="C1265" s="2" t="s">
        <v>1062</v>
      </c>
      <c r="D1265" s="1">
        <v>0</v>
      </c>
      <c r="E1265" s="1">
        <v>0</v>
      </c>
      <c r="F1265" s="1"/>
      <c r="G1265" s="1"/>
    </row>
    <row r="1266" spans="1:7" x14ac:dyDescent="0.35">
      <c r="A1266" s="1">
        <v>1264</v>
      </c>
      <c r="B1266" s="2" t="s">
        <v>830</v>
      </c>
      <c r="C1266" s="2" t="s">
        <v>1063</v>
      </c>
      <c r="D1266" s="1">
        <v>0</v>
      </c>
      <c r="E1266" s="1">
        <v>0</v>
      </c>
      <c r="F1266" s="1"/>
      <c r="G1266" s="1"/>
    </row>
    <row r="1267" spans="1:7" x14ac:dyDescent="0.35">
      <c r="A1267" s="1">
        <v>1265</v>
      </c>
      <c r="B1267" s="2" t="s">
        <v>830</v>
      </c>
      <c r="C1267" s="2" t="s">
        <v>1064</v>
      </c>
      <c r="D1267" s="1">
        <v>0</v>
      </c>
      <c r="E1267" s="1">
        <v>0</v>
      </c>
      <c r="F1267" s="1"/>
      <c r="G1267" s="1"/>
    </row>
    <row r="1268" spans="1:7" x14ac:dyDescent="0.35">
      <c r="A1268" s="1">
        <v>1266</v>
      </c>
      <c r="B1268" s="2" t="s">
        <v>830</v>
      </c>
      <c r="C1268" s="2" t="s">
        <v>1065</v>
      </c>
      <c r="D1268" s="1">
        <v>0</v>
      </c>
      <c r="E1268" s="1">
        <v>0</v>
      </c>
      <c r="F1268" s="1"/>
      <c r="G1268" s="1"/>
    </row>
    <row r="1269" spans="1:7" x14ac:dyDescent="0.35">
      <c r="A1269" s="1">
        <v>1267</v>
      </c>
      <c r="B1269" s="2" t="s">
        <v>830</v>
      </c>
      <c r="C1269" s="2" t="s">
        <v>1066</v>
      </c>
      <c r="D1269" s="1">
        <v>0</v>
      </c>
      <c r="E1269" s="1">
        <v>0</v>
      </c>
      <c r="F1269" s="1"/>
      <c r="G1269" s="1"/>
    </row>
    <row r="1270" spans="1:7" x14ac:dyDescent="0.35">
      <c r="A1270" s="1">
        <v>1268</v>
      </c>
      <c r="B1270" s="2" t="s">
        <v>830</v>
      </c>
      <c r="C1270" s="2" t="s">
        <v>1067</v>
      </c>
      <c r="D1270" s="1">
        <v>0</v>
      </c>
      <c r="E1270" s="1">
        <v>0</v>
      </c>
      <c r="F1270" s="1"/>
      <c r="G1270" s="1"/>
    </row>
    <row r="1271" spans="1:7" x14ac:dyDescent="0.35">
      <c r="A1271" s="1">
        <v>1269</v>
      </c>
      <c r="B1271" s="2" t="s">
        <v>830</v>
      </c>
      <c r="C1271" s="2" t="s">
        <v>1068</v>
      </c>
      <c r="D1271" s="1">
        <v>0</v>
      </c>
      <c r="E1271" s="1">
        <v>0</v>
      </c>
      <c r="F1271" s="1"/>
      <c r="G1271" s="1"/>
    </row>
    <row r="1272" spans="1:7" ht="29" x14ac:dyDescent="0.35">
      <c r="A1272" s="1">
        <v>1270</v>
      </c>
      <c r="B1272" s="2" t="s">
        <v>830</v>
      </c>
      <c r="C1272" s="2" t="s">
        <v>2697</v>
      </c>
      <c r="D1272" s="1">
        <v>0</v>
      </c>
      <c r="E1272" s="1">
        <v>0</v>
      </c>
      <c r="F1272" s="1"/>
      <c r="G1272" s="1"/>
    </row>
    <row r="1273" spans="1:7" x14ac:dyDescent="0.35">
      <c r="A1273" s="1">
        <v>1271</v>
      </c>
      <c r="B1273" s="2" t="s">
        <v>830</v>
      </c>
      <c r="C1273" s="2" t="s">
        <v>1069</v>
      </c>
      <c r="D1273" s="1">
        <v>0</v>
      </c>
      <c r="E1273" s="1">
        <v>0</v>
      </c>
      <c r="F1273" s="1"/>
      <c r="G1273" s="1"/>
    </row>
    <row r="1274" spans="1:7" x14ac:dyDescent="0.35">
      <c r="A1274" s="1">
        <v>1272</v>
      </c>
      <c r="B1274" s="2" t="s">
        <v>830</v>
      </c>
      <c r="C1274" s="2" t="s">
        <v>1070</v>
      </c>
      <c r="D1274" s="1">
        <v>0</v>
      </c>
      <c r="E1274" s="1">
        <v>0</v>
      </c>
      <c r="F1274" s="1"/>
      <c r="G1274" s="1"/>
    </row>
    <row r="1275" spans="1:7" x14ac:dyDescent="0.35">
      <c r="A1275" s="1">
        <v>1273</v>
      </c>
      <c r="B1275" s="2" t="s">
        <v>830</v>
      </c>
      <c r="C1275" s="2" t="s">
        <v>1071</v>
      </c>
      <c r="D1275" s="1">
        <v>0</v>
      </c>
      <c r="E1275" s="1">
        <v>0</v>
      </c>
      <c r="F1275" s="1"/>
      <c r="G1275" s="1"/>
    </row>
    <row r="1276" spans="1:7" x14ac:dyDescent="0.35">
      <c r="A1276" s="1">
        <v>1274</v>
      </c>
      <c r="B1276" s="2" t="s">
        <v>830</v>
      </c>
      <c r="C1276" s="2" t="s">
        <v>1072</v>
      </c>
      <c r="D1276" s="1">
        <v>0</v>
      </c>
      <c r="E1276" s="1">
        <v>0</v>
      </c>
      <c r="F1276" s="1"/>
      <c r="G1276" s="1"/>
    </row>
    <row r="1277" spans="1:7" ht="29" x14ac:dyDescent="0.35">
      <c r="A1277" s="1">
        <v>1275</v>
      </c>
      <c r="B1277" s="2" t="s">
        <v>830</v>
      </c>
      <c r="C1277" s="2" t="s">
        <v>1073</v>
      </c>
      <c r="D1277" s="1">
        <v>0</v>
      </c>
      <c r="E1277" s="1">
        <v>0</v>
      </c>
      <c r="F1277" s="1"/>
      <c r="G1277" s="1"/>
    </row>
    <row r="1278" spans="1:7" ht="29" x14ac:dyDescent="0.35">
      <c r="A1278" s="1">
        <v>1276</v>
      </c>
      <c r="B1278" s="2" t="s">
        <v>830</v>
      </c>
      <c r="C1278" s="2" t="s">
        <v>1074</v>
      </c>
      <c r="D1278" s="1">
        <v>0</v>
      </c>
      <c r="E1278" s="1">
        <v>0</v>
      </c>
      <c r="F1278" s="1"/>
      <c r="G1278" s="1"/>
    </row>
    <row r="1279" spans="1:7" ht="29" x14ac:dyDescent="0.35">
      <c r="A1279" s="1">
        <v>1277</v>
      </c>
      <c r="B1279" s="2" t="s">
        <v>830</v>
      </c>
      <c r="C1279" s="2" t="s">
        <v>1075</v>
      </c>
      <c r="D1279" s="1">
        <v>0</v>
      </c>
      <c r="E1279" s="1">
        <v>0</v>
      </c>
      <c r="F1279" s="1"/>
      <c r="G1279" s="1"/>
    </row>
    <row r="1280" spans="1:7" x14ac:dyDescent="0.35">
      <c r="A1280" s="1">
        <v>1278</v>
      </c>
      <c r="B1280" s="2" t="s">
        <v>830</v>
      </c>
      <c r="C1280" s="2" t="s">
        <v>1076</v>
      </c>
      <c r="D1280" s="1">
        <v>0</v>
      </c>
      <c r="E1280" s="1">
        <v>0</v>
      </c>
      <c r="F1280" s="1"/>
      <c r="G1280" s="1"/>
    </row>
    <row r="1281" spans="1:7" x14ac:dyDescent="0.35">
      <c r="A1281" s="1">
        <v>1279</v>
      </c>
      <c r="B1281" s="2" t="s">
        <v>830</v>
      </c>
      <c r="C1281" s="2" t="s">
        <v>1077</v>
      </c>
      <c r="D1281" s="1">
        <v>0</v>
      </c>
      <c r="E1281" s="1">
        <v>1</v>
      </c>
      <c r="F1281" s="1"/>
      <c r="G1281" s="1"/>
    </row>
    <row r="1282" spans="1:7" x14ac:dyDescent="0.35">
      <c r="A1282" s="1">
        <v>1280</v>
      </c>
      <c r="B1282" s="2" t="s">
        <v>830</v>
      </c>
      <c r="C1282" s="2" t="s">
        <v>1078</v>
      </c>
      <c r="D1282" s="1">
        <v>0</v>
      </c>
      <c r="E1282" s="1">
        <v>0</v>
      </c>
      <c r="F1282" s="1"/>
      <c r="G1282" s="1"/>
    </row>
    <row r="1283" spans="1:7" x14ac:dyDescent="0.35">
      <c r="A1283" s="1">
        <v>1281</v>
      </c>
      <c r="B1283" s="2" t="s">
        <v>830</v>
      </c>
      <c r="C1283" s="2" t="s">
        <v>1079</v>
      </c>
      <c r="D1283" s="1">
        <v>0</v>
      </c>
      <c r="E1283" s="1">
        <v>0</v>
      </c>
      <c r="F1283" s="1"/>
      <c r="G1283" s="1"/>
    </row>
    <row r="1284" spans="1:7" x14ac:dyDescent="0.35">
      <c r="A1284" s="1">
        <v>1282</v>
      </c>
      <c r="B1284" s="2" t="s">
        <v>830</v>
      </c>
      <c r="C1284" s="2" t="s">
        <v>1080</v>
      </c>
      <c r="D1284" s="1">
        <v>0</v>
      </c>
      <c r="E1284" s="1">
        <v>1</v>
      </c>
      <c r="F1284" s="1"/>
      <c r="G1284" s="1"/>
    </row>
    <row r="1285" spans="1:7" ht="29" x14ac:dyDescent="0.35">
      <c r="A1285" s="1">
        <v>1283</v>
      </c>
      <c r="B1285" s="2" t="s">
        <v>830</v>
      </c>
      <c r="C1285" s="2" t="s">
        <v>1081</v>
      </c>
      <c r="D1285" s="1">
        <v>0</v>
      </c>
      <c r="E1285" s="1">
        <v>0</v>
      </c>
      <c r="F1285" s="1"/>
      <c r="G1285" s="1"/>
    </row>
    <row r="1286" spans="1:7" x14ac:dyDescent="0.35">
      <c r="A1286" s="1">
        <v>1284</v>
      </c>
      <c r="B1286" s="2" t="s">
        <v>830</v>
      </c>
      <c r="C1286" s="2" t="s">
        <v>1082</v>
      </c>
      <c r="D1286" s="1">
        <v>0</v>
      </c>
      <c r="E1286" s="1">
        <v>0</v>
      </c>
      <c r="F1286" s="1"/>
      <c r="G1286" s="1"/>
    </row>
    <row r="1287" spans="1:7" ht="29" x14ac:dyDescent="0.35">
      <c r="A1287" s="1">
        <v>1285</v>
      </c>
      <c r="B1287" s="2" t="s">
        <v>830</v>
      </c>
      <c r="C1287" s="2" t="s">
        <v>1083</v>
      </c>
      <c r="D1287" s="1">
        <v>0</v>
      </c>
      <c r="E1287" s="1">
        <v>0</v>
      </c>
      <c r="F1287" s="1"/>
      <c r="G1287" s="1"/>
    </row>
    <row r="1288" spans="1:7" ht="72.5" x14ac:dyDescent="0.35">
      <c r="A1288" s="1">
        <v>1286</v>
      </c>
      <c r="B1288" s="2" t="s">
        <v>830</v>
      </c>
      <c r="C1288" s="2" t="s">
        <v>2698</v>
      </c>
      <c r="D1288" s="1">
        <v>0</v>
      </c>
      <c r="E1288" s="1">
        <v>0</v>
      </c>
      <c r="F1288" s="1"/>
      <c r="G1288" s="1"/>
    </row>
    <row r="1289" spans="1:7" ht="29" x14ac:dyDescent="0.35">
      <c r="A1289" s="1">
        <v>1287</v>
      </c>
      <c r="B1289" s="2" t="s">
        <v>830</v>
      </c>
      <c r="C1289" s="2" t="s">
        <v>1084</v>
      </c>
      <c r="D1289" s="1">
        <v>0</v>
      </c>
      <c r="E1289" s="1">
        <v>0</v>
      </c>
      <c r="F1289" s="1"/>
      <c r="G1289" s="1"/>
    </row>
    <row r="1290" spans="1:7" x14ac:dyDescent="0.35">
      <c r="A1290" s="1">
        <v>1288</v>
      </c>
      <c r="B1290" s="2" t="s">
        <v>830</v>
      </c>
      <c r="C1290" s="2" t="s">
        <v>1085</v>
      </c>
      <c r="D1290" s="1">
        <v>0</v>
      </c>
      <c r="E1290" s="1">
        <v>0</v>
      </c>
      <c r="F1290" s="1"/>
      <c r="G1290" s="1"/>
    </row>
    <row r="1291" spans="1:7" x14ac:dyDescent="0.35">
      <c r="A1291" s="1">
        <v>1289</v>
      </c>
      <c r="B1291" s="2" t="s">
        <v>830</v>
      </c>
      <c r="C1291" s="2" t="s">
        <v>1086</v>
      </c>
      <c r="D1291" s="1">
        <v>0</v>
      </c>
      <c r="E1291" s="1">
        <v>0</v>
      </c>
      <c r="F1291" s="1"/>
      <c r="G1291" s="1"/>
    </row>
    <row r="1292" spans="1:7" x14ac:dyDescent="0.35">
      <c r="A1292" s="1">
        <v>1290</v>
      </c>
      <c r="B1292" s="2" t="s">
        <v>830</v>
      </c>
      <c r="C1292" s="2" t="s">
        <v>1087</v>
      </c>
      <c r="D1292" s="1">
        <v>0</v>
      </c>
      <c r="E1292" s="1">
        <v>0</v>
      </c>
      <c r="F1292" s="1"/>
      <c r="G1292" s="1"/>
    </row>
    <row r="1293" spans="1:7" x14ac:dyDescent="0.35">
      <c r="A1293" s="1">
        <v>1291</v>
      </c>
      <c r="B1293" s="2" t="s">
        <v>830</v>
      </c>
      <c r="C1293" s="2" t="s">
        <v>1088</v>
      </c>
      <c r="D1293" s="1">
        <v>0</v>
      </c>
      <c r="E1293" s="1">
        <v>0</v>
      </c>
      <c r="F1293" s="1"/>
      <c r="G1293" s="1"/>
    </row>
    <row r="1294" spans="1:7" ht="43.5" x14ac:dyDescent="0.35">
      <c r="A1294" s="1">
        <v>1292</v>
      </c>
      <c r="B1294" s="2" t="s">
        <v>830</v>
      </c>
      <c r="C1294" s="2" t="s">
        <v>1089</v>
      </c>
      <c r="D1294" s="1">
        <v>0</v>
      </c>
      <c r="E1294" s="1">
        <v>1</v>
      </c>
      <c r="F1294" s="1"/>
      <c r="G1294" s="1"/>
    </row>
    <row r="1295" spans="1:7" ht="29" x14ac:dyDescent="0.35">
      <c r="A1295" s="1">
        <v>1293</v>
      </c>
      <c r="B1295" s="2" t="s">
        <v>830</v>
      </c>
      <c r="C1295" s="2" t="s">
        <v>1090</v>
      </c>
      <c r="D1295" s="1">
        <v>0</v>
      </c>
      <c r="E1295" s="1">
        <v>0</v>
      </c>
      <c r="F1295" s="1"/>
      <c r="G1295" s="1"/>
    </row>
    <row r="1296" spans="1:7" ht="29" x14ac:dyDescent="0.35">
      <c r="A1296" s="1">
        <v>1294</v>
      </c>
      <c r="B1296" s="2" t="s">
        <v>830</v>
      </c>
      <c r="C1296" s="2" t="s">
        <v>1091</v>
      </c>
      <c r="D1296" s="1">
        <v>0</v>
      </c>
      <c r="E1296" s="1">
        <v>0</v>
      </c>
      <c r="F1296" s="1"/>
      <c r="G1296" s="1"/>
    </row>
    <row r="1297" spans="1:7" x14ac:dyDescent="0.35">
      <c r="A1297" s="1">
        <v>1295</v>
      </c>
      <c r="B1297" s="2" t="s">
        <v>830</v>
      </c>
      <c r="C1297" s="2" t="s">
        <v>1092</v>
      </c>
      <c r="D1297" s="1">
        <v>0</v>
      </c>
      <c r="E1297" s="1">
        <v>0</v>
      </c>
      <c r="F1297" s="1"/>
      <c r="G1297" s="1"/>
    </row>
    <row r="1298" spans="1:7" ht="29" x14ac:dyDescent="0.35">
      <c r="A1298" s="1">
        <v>1296</v>
      </c>
      <c r="B1298" s="2" t="s">
        <v>830</v>
      </c>
      <c r="C1298" s="2" t="s">
        <v>1093</v>
      </c>
      <c r="D1298" s="1">
        <v>0</v>
      </c>
      <c r="E1298" s="1">
        <v>0</v>
      </c>
      <c r="F1298" s="1"/>
      <c r="G1298" s="1"/>
    </row>
    <row r="1299" spans="1:7" ht="29" x14ac:dyDescent="0.35">
      <c r="A1299" s="1">
        <v>1297</v>
      </c>
      <c r="B1299" s="2" t="s">
        <v>830</v>
      </c>
      <c r="C1299" s="2" t="s">
        <v>2699</v>
      </c>
      <c r="D1299" s="1">
        <v>0</v>
      </c>
      <c r="E1299" s="1">
        <v>0</v>
      </c>
      <c r="F1299" s="1"/>
      <c r="G1299" s="1"/>
    </row>
    <row r="1300" spans="1:7" x14ac:dyDescent="0.35">
      <c r="A1300" s="1">
        <v>1298</v>
      </c>
      <c r="B1300" s="2" t="s">
        <v>830</v>
      </c>
      <c r="C1300" s="2" t="s">
        <v>1094</v>
      </c>
      <c r="D1300" s="1">
        <v>0</v>
      </c>
      <c r="E1300" s="1">
        <v>0</v>
      </c>
      <c r="F1300" s="1"/>
      <c r="G1300" s="1"/>
    </row>
    <row r="1301" spans="1:7" x14ac:dyDescent="0.35">
      <c r="A1301" s="1">
        <v>1299</v>
      </c>
      <c r="B1301" s="2" t="s">
        <v>830</v>
      </c>
      <c r="C1301" s="2" t="s">
        <v>1095</v>
      </c>
      <c r="D1301" s="1">
        <v>0</v>
      </c>
      <c r="E1301" s="1">
        <v>0</v>
      </c>
      <c r="F1301" s="1"/>
      <c r="G1301" s="1"/>
    </row>
    <row r="1302" spans="1:7" x14ac:dyDescent="0.35">
      <c r="A1302" s="1">
        <v>1300</v>
      </c>
      <c r="B1302" s="2" t="s">
        <v>830</v>
      </c>
      <c r="C1302" s="2" t="s">
        <v>1096</v>
      </c>
      <c r="D1302" s="1">
        <v>0</v>
      </c>
      <c r="E1302" s="1">
        <v>0</v>
      </c>
      <c r="F1302" s="1"/>
      <c r="G1302" s="1"/>
    </row>
    <row r="1303" spans="1:7" x14ac:dyDescent="0.35">
      <c r="A1303" s="1">
        <v>1301</v>
      </c>
      <c r="B1303" s="2" t="s">
        <v>830</v>
      </c>
      <c r="C1303" s="2" t="s">
        <v>1097</v>
      </c>
      <c r="D1303" s="1">
        <v>0</v>
      </c>
      <c r="E1303" s="1">
        <v>0</v>
      </c>
      <c r="F1303" s="1"/>
      <c r="G1303" s="1"/>
    </row>
    <row r="1304" spans="1:7" x14ac:dyDescent="0.35">
      <c r="A1304" s="1">
        <v>1302</v>
      </c>
      <c r="B1304" s="2" t="s">
        <v>830</v>
      </c>
      <c r="C1304" s="2" t="s">
        <v>1098</v>
      </c>
      <c r="D1304" s="1">
        <v>0</v>
      </c>
      <c r="E1304" s="1">
        <v>0</v>
      </c>
      <c r="F1304" s="1"/>
      <c r="G1304" s="1"/>
    </row>
    <row r="1305" spans="1:7" x14ac:dyDescent="0.35">
      <c r="A1305" s="1">
        <v>1303</v>
      </c>
      <c r="B1305" s="2" t="s">
        <v>830</v>
      </c>
      <c r="C1305" s="2" t="s">
        <v>1099</v>
      </c>
      <c r="D1305" s="1">
        <v>0</v>
      </c>
      <c r="E1305" s="1">
        <v>0</v>
      </c>
      <c r="F1305" s="1"/>
      <c r="G1305" s="1"/>
    </row>
    <row r="1306" spans="1:7" ht="43.5" x14ac:dyDescent="0.35">
      <c r="A1306" s="1">
        <v>1304</v>
      </c>
      <c r="B1306" s="2" t="s">
        <v>830</v>
      </c>
      <c r="C1306" s="2" t="s">
        <v>1100</v>
      </c>
      <c r="D1306" s="1">
        <v>0</v>
      </c>
      <c r="E1306" s="1">
        <v>0</v>
      </c>
      <c r="F1306" s="1"/>
      <c r="G1306" s="1"/>
    </row>
    <row r="1307" spans="1:7" x14ac:dyDescent="0.35">
      <c r="A1307" s="1">
        <v>1305</v>
      </c>
      <c r="B1307" s="2" t="s">
        <v>830</v>
      </c>
      <c r="C1307" s="2" t="s">
        <v>1101</v>
      </c>
      <c r="D1307" s="1">
        <v>0</v>
      </c>
      <c r="E1307" s="1">
        <v>0</v>
      </c>
      <c r="F1307" s="1"/>
      <c r="G1307" s="1"/>
    </row>
    <row r="1308" spans="1:7" x14ac:dyDescent="0.35">
      <c r="A1308" s="1">
        <v>1306</v>
      </c>
      <c r="B1308" s="2" t="s">
        <v>830</v>
      </c>
      <c r="C1308" s="2" t="s">
        <v>1102</v>
      </c>
      <c r="D1308" s="1">
        <v>0</v>
      </c>
      <c r="E1308" s="1">
        <v>0</v>
      </c>
      <c r="F1308" s="1"/>
      <c r="G1308" s="1"/>
    </row>
    <row r="1309" spans="1:7" x14ac:dyDescent="0.35">
      <c r="A1309" s="1">
        <v>1307</v>
      </c>
      <c r="B1309" s="2" t="s">
        <v>830</v>
      </c>
      <c r="C1309" s="2" t="s">
        <v>1103</v>
      </c>
      <c r="D1309" s="1">
        <v>0</v>
      </c>
      <c r="E1309" s="1">
        <v>0</v>
      </c>
      <c r="F1309" s="1"/>
      <c r="G1309" s="1"/>
    </row>
    <row r="1310" spans="1:7" x14ac:dyDescent="0.35">
      <c r="A1310" s="1">
        <v>1308</v>
      </c>
      <c r="B1310" s="2" t="s">
        <v>830</v>
      </c>
      <c r="C1310" s="2" t="s">
        <v>1104</v>
      </c>
      <c r="D1310" s="1">
        <v>0</v>
      </c>
      <c r="E1310" s="1">
        <v>0</v>
      </c>
      <c r="F1310" s="1"/>
      <c r="G1310" s="1"/>
    </row>
    <row r="1311" spans="1:7" x14ac:dyDescent="0.35">
      <c r="A1311" s="1">
        <v>1309</v>
      </c>
      <c r="B1311" s="2" t="s">
        <v>830</v>
      </c>
      <c r="C1311" s="2" t="s">
        <v>1105</v>
      </c>
      <c r="D1311" s="1">
        <v>0</v>
      </c>
      <c r="E1311" s="1">
        <v>0</v>
      </c>
      <c r="F1311" s="1"/>
      <c r="G1311" s="1"/>
    </row>
    <row r="1312" spans="1:7" ht="29" x14ac:dyDescent="0.35">
      <c r="A1312" s="1">
        <v>1310</v>
      </c>
      <c r="B1312" s="2" t="s">
        <v>830</v>
      </c>
      <c r="C1312" s="2" t="s">
        <v>1106</v>
      </c>
      <c r="D1312" s="1">
        <v>0</v>
      </c>
      <c r="E1312" s="1">
        <v>0</v>
      </c>
      <c r="F1312" s="1"/>
      <c r="G1312" s="1"/>
    </row>
    <row r="1313" spans="1:7" x14ac:dyDescent="0.35">
      <c r="A1313" s="1">
        <v>1311</v>
      </c>
      <c r="B1313" s="2" t="s">
        <v>830</v>
      </c>
      <c r="C1313" s="2" t="s">
        <v>1107</v>
      </c>
      <c r="D1313" s="1">
        <v>0</v>
      </c>
      <c r="E1313" s="1">
        <v>0</v>
      </c>
      <c r="F1313" s="1"/>
      <c r="G1313" s="1"/>
    </row>
    <row r="1314" spans="1:7" x14ac:dyDescent="0.35">
      <c r="A1314" s="1">
        <v>1312</v>
      </c>
      <c r="B1314" s="2" t="s">
        <v>830</v>
      </c>
      <c r="C1314" s="2" t="s">
        <v>1108</v>
      </c>
      <c r="D1314" s="1">
        <v>0</v>
      </c>
      <c r="E1314" s="1">
        <v>0</v>
      </c>
      <c r="F1314" s="1"/>
      <c r="G1314" s="1"/>
    </row>
    <row r="1315" spans="1:7" x14ac:dyDescent="0.35">
      <c r="A1315" s="1">
        <v>1313</v>
      </c>
      <c r="B1315" s="2" t="s">
        <v>830</v>
      </c>
      <c r="C1315" s="2" t="s">
        <v>1109</v>
      </c>
      <c r="D1315" s="1">
        <v>0</v>
      </c>
      <c r="E1315" s="1">
        <v>0</v>
      </c>
      <c r="F1315" s="1"/>
      <c r="G1315" s="1"/>
    </row>
    <row r="1316" spans="1:7" x14ac:dyDescent="0.35">
      <c r="A1316" s="1">
        <v>1314</v>
      </c>
      <c r="B1316" s="2" t="s">
        <v>830</v>
      </c>
      <c r="C1316" s="2" t="s">
        <v>1110</v>
      </c>
      <c r="D1316" s="1">
        <v>0</v>
      </c>
      <c r="E1316" s="1">
        <v>0</v>
      </c>
      <c r="F1316" s="1"/>
      <c r="G1316" s="1"/>
    </row>
    <row r="1317" spans="1:7" x14ac:dyDescent="0.35">
      <c r="A1317" s="1">
        <v>1315</v>
      </c>
      <c r="B1317" s="2" t="s">
        <v>830</v>
      </c>
      <c r="C1317" s="2" t="s">
        <v>1111</v>
      </c>
      <c r="D1317" s="1">
        <v>0</v>
      </c>
      <c r="E1317" s="1">
        <v>0</v>
      </c>
      <c r="F1317" s="1"/>
      <c r="G1317" s="1"/>
    </row>
    <row r="1318" spans="1:7" x14ac:dyDescent="0.35">
      <c r="A1318" s="1">
        <v>1316</v>
      </c>
      <c r="B1318" s="2" t="s">
        <v>830</v>
      </c>
      <c r="C1318" s="2" t="s">
        <v>1112</v>
      </c>
      <c r="D1318" s="1">
        <v>0</v>
      </c>
      <c r="E1318" s="1">
        <v>0</v>
      </c>
      <c r="F1318" s="1"/>
      <c r="G1318" s="1"/>
    </row>
    <row r="1319" spans="1:7" x14ac:dyDescent="0.35">
      <c r="A1319" s="1">
        <v>1317</v>
      </c>
      <c r="B1319" s="2" t="s">
        <v>830</v>
      </c>
      <c r="C1319" s="2" t="s">
        <v>1113</v>
      </c>
      <c r="D1319" s="1">
        <v>0</v>
      </c>
      <c r="E1319" s="1">
        <v>1</v>
      </c>
      <c r="F1319" s="1"/>
      <c r="G1319" s="1"/>
    </row>
    <row r="1320" spans="1:7" x14ac:dyDescent="0.35">
      <c r="A1320" s="1">
        <v>1318</v>
      </c>
      <c r="B1320" s="2" t="s">
        <v>830</v>
      </c>
      <c r="C1320" s="2" t="s">
        <v>1114</v>
      </c>
      <c r="D1320" s="1">
        <v>0</v>
      </c>
      <c r="E1320" s="1">
        <v>0</v>
      </c>
      <c r="F1320" s="1"/>
      <c r="G1320" s="1"/>
    </row>
    <row r="1321" spans="1:7" x14ac:dyDescent="0.35">
      <c r="A1321" s="1">
        <v>1319</v>
      </c>
      <c r="B1321" s="2" t="s">
        <v>830</v>
      </c>
      <c r="C1321" s="2" t="s">
        <v>37</v>
      </c>
      <c r="D1321" s="1">
        <v>0</v>
      </c>
      <c r="E1321" s="1">
        <v>0</v>
      </c>
      <c r="F1321" s="1"/>
      <c r="G1321" s="1"/>
    </row>
    <row r="1322" spans="1:7" ht="29" x14ac:dyDescent="0.35">
      <c r="A1322" s="1">
        <v>1320</v>
      </c>
      <c r="B1322" s="2" t="s">
        <v>830</v>
      </c>
      <c r="C1322" s="2" t="s">
        <v>1115</v>
      </c>
      <c r="D1322" s="1">
        <v>0</v>
      </c>
      <c r="E1322" s="1">
        <v>0</v>
      </c>
      <c r="F1322" s="1"/>
      <c r="G1322" s="1"/>
    </row>
    <row r="1323" spans="1:7" x14ac:dyDescent="0.35">
      <c r="A1323" s="1">
        <v>1321</v>
      </c>
      <c r="B1323" s="2" t="s">
        <v>830</v>
      </c>
      <c r="C1323" s="2" t="s">
        <v>1116</v>
      </c>
      <c r="D1323" s="1">
        <v>0</v>
      </c>
      <c r="E1323" s="1">
        <v>0</v>
      </c>
      <c r="F1323" s="1"/>
      <c r="G1323" s="1"/>
    </row>
    <row r="1324" spans="1:7" ht="29" x14ac:dyDescent="0.35">
      <c r="A1324" s="1">
        <v>1322</v>
      </c>
      <c r="B1324" s="2" t="s">
        <v>830</v>
      </c>
      <c r="C1324" s="2" t="s">
        <v>1117</v>
      </c>
      <c r="D1324" s="1">
        <v>0</v>
      </c>
      <c r="E1324" s="1">
        <v>0</v>
      </c>
      <c r="F1324" s="1"/>
      <c r="G1324" s="1"/>
    </row>
    <row r="1325" spans="1:7" ht="29" x14ac:dyDescent="0.35">
      <c r="A1325" s="1">
        <v>1323</v>
      </c>
      <c r="B1325" s="2" t="s">
        <v>830</v>
      </c>
      <c r="C1325" s="2" t="s">
        <v>2700</v>
      </c>
      <c r="D1325" s="1">
        <v>0</v>
      </c>
      <c r="E1325" s="1">
        <v>0</v>
      </c>
      <c r="F1325" s="1"/>
      <c r="G1325" s="1"/>
    </row>
    <row r="1326" spans="1:7" ht="58" x14ac:dyDescent="0.35">
      <c r="A1326" s="1">
        <v>1324</v>
      </c>
      <c r="B1326" s="2" t="s">
        <v>830</v>
      </c>
      <c r="C1326" s="2" t="s">
        <v>1118</v>
      </c>
      <c r="D1326" s="1">
        <v>0</v>
      </c>
      <c r="E1326" s="1">
        <v>0</v>
      </c>
      <c r="F1326" s="1"/>
      <c r="G1326" s="1"/>
    </row>
    <row r="1327" spans="1:7" ht="29" x14ac:dyDescent="0.35">
      <c r="A1327" s="1">
        <v>1325</v>
      </c>
      <c r="B1327" s="2" t="s">
        <v>830</v>
      </c>
      <c r="C1327" s="2" t="s">
        <v>1119</v>
      </c>
      <c r="D1327" s="1">
        <v>0</v>
      </c>
      <c r="E1327" s="1">
        <v>0</v>
      </c>
      <c r="F1327" s="1"/>
      <c r="G1327" s="1"/>
    </row>
    <row r="1328" spans="1:7" ht="43.5" x14ac:dyDescent="0.35">
      <c r="A1328" s="1">
        <v>1326</v>
      </c>
      <c r="B1328" s="2" t="s">
        <v>830</v>
      </c>
      <c r="C1328" s="2" t="s">
        <v>2701</v>
      </c>
      <c r="D1328" s="1">
        <v>0</v>
      </c>
      <c r="E1328" s="1">
        <v>0</v>
      </c>
      <c r="F1328" s="1"/>
      <c r="G1328" s="1"/>
    </row>
    <row r="1329" spans="1:7" x14ac:dyDescent="0.35">
      <c r="A1329" s="1">
        <v>1327</v>
      </c>
      <c r="B1329" s="2" t="s">
        <v>830</v>
      </c>
      <c r="C1329" s="2" t="s">
        <v>1120</v>
      </c>
      <c r="D1329" s="1">
        <v>0</v>
      </c>
      <c r="E1329" s="1">
        <v>0</v>
      </c>
      <c r="F1329" s="1"/>
      <c r="G1329" s="1"/>
    </row>
    <row r="1330" spans="1:7" ht="58" x14ac:dyDescent="0.35">
      <c r="A1330" s="1">
        <v>1328</v>
      </c>
      <c r="B1330" s="2" t="s">
        <v>830</v>
      </c>
      <c r="C1330" s="2" t="s">
        <v>2702</v>
      </c>
      <c r="D1330" s="1">
        <v>0</v>
      </c>
      <c r="E1330" s="1">
        <v>1</v>
      </c>
      <c r="F1330" s="1"/>
      <c r="G1330" s="1"/>
    </row>
    <row r="1331" spans="1:7" x14ac:dyDescent="0.35">
      <c r="A1331" s="1">
        <v>1329</v>
      </c>
      <c r="B1331" s="2" t="s">
        <v>830</v>
      </c>
      <c r="C1331" s="2" t="s">
        <v>1121</v>
      </c>
      <c r="D1331" s="1">
        <v>0</v>
      </c>
      <c r="E1331" s="1">
        <v>0</v>
      </c>
      <c r="F1331" s="1"/>
      <c r="G1331" s="1"/>
    </row>
    <row r="1332" spans="1:7" ht="29" x14ac:dyDescent="0.35">
      <c r="A1332" s="1">
        <v>1330</v>
      </c>
      <c r="B1332" s="2" t="s">
        <v>830</v>
      </c>
      <c r="C1332" s="2" t="s">
        <v>1122</v>
      </c>
      <c r="D1332" s="1">
        <v>0</v>
      </c>
      <c r="E1332" s="1">
        <v>0</v>
      </c>
      <c r="F1332" s="1"/>
      <c r="G1332" s="1"/>
    </row>
    <row r="1333" spans="1:7" x14ac:dyDescent="0.35">
      <c r="A1333" s="1">
        <v>1331</v>
      </c>
      <c r="B1333" s="2" t="s">
        <v>830</v>
      </c>
      <c r="C1333" s="2" t="s">
        <v>1123</v>
      </c>
      <c r="D1333" s="1">
        <v>0</v>
      </c>
      <c r="E1333" s="1">
        <v>0</v>
      </c>
      <c r="F1333" s="1"/>
      <c r="G1333" s="1"/>
    </row>
    <row r="1334" spans="1:7" ht="43.5" x14ac:dyDescent="0.35">
      <c r="A1334" s="1">
        <v>1332</v>
      </c>
      <c r="B1334" s="2" t="s">
        <v>830</v>
      </c>
      <c r="C1334" s="2" t="s">
        <v>2703</v>
      </c>
      <c r="D1334" s="1">
        <v>0</v>
      </c>
      <c r="E1334" s="1">
        <v>0</v>
      </c>
      <c r="F1334" s="1"/>
      <c r="G1334" s="1"/>
    </row>
    <row r="1335" spans="1:7" x14ac:dyDescent="0.35">
      <c r="A1335" s="1">
        <v>1333</v>
      </c>
      <c r="B1335" s="2" t="s">
        <v>830</v>
      </c>
      <c r="C1335" s="2" t="s">
        <v>1124</v>
      </c>
      <c r="D1335" s="1">
        <v>0</v>
      </c>
      <c r="E1335" s="1">
        <v>0</v>
      </c>
      <c r="F1335" s="1"/>
      <c r="G1335" s="1"/>
    </row>
    <row r="1336" spans="1:7" ht="58" x14ac:dyDescent="0.35">
      <c r="A1336" s="1">
        <v>1334</v>
      </c>
      <c r="B1336" s="2" t="s">
        <v>830</v>
      </c>
      <c r="C1336" s="2" t="s">
        <v>1125</v>
      </c>
      <c r="D1336" s="1">
        <v>0</v>
      </c>
      <c r="E1336" s="1">
        <v>0</v>
      </c>
      <c r="F1336" s="1"/>
      <c r="G1336" s="1"/>
    </row>
    <row r="1337" spans="1:7" ht="29" x14ac:dyDescent="0.35">
      <c r="A1337" s="1">
        <v>1335</v>
      </c>
      <c r="B1337" s="2" t="s">
        <v>830</v>
      </c>
      <c r="C1337" s="2" t="s">
        <v>1126</v>
      </c>
      <c r="D1337" s="1">
        <v>0</v>
      </c>
      <c r="E1337" s="1">
        <v>1</v>
      </c>
      <c r="F1337" s="1"/>
      <c r="G1337" s="1"/>
    </row>
    <row r="1338" spans="1:7" x14ac:dyDescent="0.35">
      <c r="A1338" s="1">
        <v>1336</v>
      </c>
      <c r="B1338" s="2" t="s">
        <v>830</v>
      </c>
      <c r="C1338" s="2" t="s">
        <v>1127</v>
      </c>
      <c r="D1338" s="1">
        <v>0</v>
      </c>
      <c r="E1338" s="1">
        <v>0</v>
      </c>
      <c r="F1338" s="1"/>
      <c r="G1338" s="1"/>
    </row>
    <row r="1339" spans="1:7" x14ac:dyDescent="0.35">
      <c r="A1339" s="1">
        <v>1337</v>
      </c>
      <c r="B1339" s="2" t="s">
        <v>830</v>
      </c>
      <c r="C1339" s="2" t="s">
        <v>1128</v>
      </c>
      <c r="D1339" s="1">
        <v>0</v>
      </c>
      <c r="E1339" s="1">
        <v>0</v>
      </c>
      <c r="F1339" s="1"/>
      <c r="G1339" s="1"/>
    </row>
    <row r="1340" spans="1:7" x14ac:dyDescent="0.35">
      <c r="A1340" s="1">
        <v>1338</v>
      </c>
      <c r="B1340" s="2" t="s">
        <v>830</v>
      </c>
      <c r="C1340" s="2" t="s">
        <v>1129</v>
      </c>
      <c r="D1340" s="1">
        <v>0</v>
      </c>
      <c r="E1340" s="1">
        <v>0</v>
      </c>
      <c r="F1340" s="1"/>
      <c r="G1340" s="1"/>
    </row>
    <row r="1341" spans="1:7" x14ac:dyDescent="0.35">
      <c r="A1341" s="1">
        <v>1339</v>
      </c>
      <c r="B1341" s="2" t="s">
        <v>830</v>
      </c>
      <c r="C1341" s="2" t="s">
        <v>1130</v>
      </c>
      <c r="D1341" s="1">
        <v>0</v>
      </c>
      <c r="E1341" s="1">
        <v>0</v>
      </c>
      <c r="F1341" s="1"/>
      <c r="G1341" s="1"/>
    </row>
    <row r="1342" spans="1:7" ht="43.5" x14ac:dyDescent="0.35">
      <c r="A1342" s="1">
        <v>1340</v>
      </c>
      <c r="B1342" s="2" t="s">
        <v>830</v>
      </c>
      <c r="C1342" s="2" t="s">
        <v>1131</v>
      </c>
      <c r="D1342" s="1">
        <v>0</v>
      </c>
      <c r="E1342" s="1">
        <v>0</v>
      </c>
      <c r="F1342" s="1"/>
      <c r="G1342" s="1"/>
    </row>
    <row r="1343" spans="1:7" ht="29" x14ac:dyDescent="0.35">
      <c r="A1343" s="1">
        <v>1341</v>
      </c>
      <c r="B1343" s="2" t="s">
        <v>830</v>
      </c>
      <c r="C1343" s="2" t="s">
        <v>1132</v>
      </c>
      <c r="D1343" s="1">
        <v>0</v>
      </c>
      <c r="E1343" s="1">
        <v>0</v>
      </c>
      <c r="F1343" s="1"/>
      <c r="G1343" s="1"/>
    </row>
    <row r="1344" spans="1:7" ht="58" x14ac:dyDescent="0.35">
      <c r="A1344" s="1">
        <v>1342</v>
      </c>
      <c r="B1344" s="2" t="s">
        <v>830</v>
      </c>
      <c r="C1344" s="2" t="s">
        <v>1133</v>
      </c>
      <c r="D1344" s="1">
        <v>0</v>
      </c>
      <c r="E1344" s="1">
        <v>0</v>
      </c>
      <c r="F1344" s="1"/>
      <c r="G1344" s="1"/>
    </row>
    <row r="1345" spans="1:7" ht="29" x14ac:dyDescent="0.35">
      <c r="A1345" s="1">
        <v>1343</v>
      </c>
      <c r="B1345" s="2" t="s">
        <v>830</v>
      </c>
      <c r="C1345" s="2" t="s">
        <v>1134</v>
      </c>
      <c r="D1345" s="1">
        <v>0</v>
      </c>
      <c r="E1345" s="1">
        <v>0</v>
      </c>
      <c r="F1345" s="1"/>
      <c r="G1345" s="1"/>
    </row>
    <row r="1346" spans="1:7" ht="58" x14ac:dyDescent="0.35">
      <c r="A1346" s="1">
        <v>1344</v>
      </c>
      <c r="B1346" s="2" t="s">
        <v>830</v>
      </c>
      <c r="C1346" s="2" t="s">
        <v>2704</v>
      </c>
      <c r="D1346" s="1">
        <v>0</v>
      </c>
      <c r="E1346" s="1">
        <v>0</v>
      </c>
      <c r="F1346" s="1"/>
      <c r="G1346" s="1"/>
    </row>
    <row r="1347" spans="1:7" x14ac:dyDescent="0.35">
      <c r="A1347" s="1">
        <v>1345</v>
      </c>
      <c r="B1347" s="2" t="s">
        <v>830</v>
      </c>
      <c r="C1347" s="2" t="s">
        <v>1135</v>
      </c>
      <c r="D1347" s="1">
        <v>0</v>
      </c>
      <c r="E1347" s="1">
        <v>0</v>
      </c>
      <c r="F1347" s="1"/>
      <c r="G1347" s="1"/>
    </row>
    <row r="1348" spans="1:7" ht="29" x14ac:dyDescent="0.35">
      <c r="A1348" s="1">
        <v>1346</v>
      </c>
      <c r="B1348" s="2" t="s">
        <v>830</v>
      </c>
      <c r="C1348" s="2" t="s">
        <v>1136</v>
      </c>
      <c r="D1348" s="1">
        <v>0</v>
      </c>
      <c r="E1348" s="1">
        <v>0</v>
      </c>
      <c r="F1348" s="1"/>
      <c r="G1348" s="1"/>
    </row>
    <row r="1349" spans="1:7" x14ac:dyDescent="0.35">
      <c r="A1349" s="1">
        <v>1347</v>
      </c>
      <c r="B1349" s="2" t="s">
        <v>830</v>
      </c>
      <c r="C1349" s="2" t="s">
        <v>1137</v>
      </c>
      <c r="D1349" s="1">
        <v>0</v>
      </c>
      <c r="E1349" s="1">
        <v>0</v>
      </c>
      <c r="F1349" s="1"/>
      <c r="G1349" s="1"/>
    </row>
    <row r="1350" spans="1:7" x14ac:dyDescent="0.35">
      <c r="A1350" s="1">
        <v>1348</v>
      </c>
      <c r="B1350" s="2" t="s">
        <v>830</v>
      </c>
      <c r="C1350" s="2" t="s">
        <v>1138</v>
      </c>
      <c r="D1350" s="1">
        <v>0</v>
      </c>
      <c r="E1350" s="1">
        <v>0</v>
      </c>
      <c r="F1350" s="1"/>
      <c r="G1350" s="1"/>
    </row>
    <row r="1351" spans="1:7" ht="29" x14ac:dyDescent="0.35">
      <c r="A1351" s="1">
        <v>1349</v>
      </c>
      <c r="B1351" s="2" t="s">
        <v>830</v>
      </c>
      <c r="C1351" s="2" t="s">
        <v>1139</v>
      </c>
      <c r="D1351" s="1">
        <v>1</v>
      </c>
      <c r="E1351" s="1">
        <v>0</v>
      </c>
      <c r="F1351" s="2" t="s">
        <v>2903</v>
      </c>
      <c r="G1351" s="1"/>
    </row>
    <row r="1352" spans="1:7" x14ac:dyDescent="0.35">
      <c r="A1352" s="1">
        <v>1350</v>
      </c>
      <c r="B1352" s="2" t="s">
        <v>830</v>
      </c>
      <c r="C1352" s="2" t="s">
        <v>1140</v>
      </c>
      <c r="D1352" s="1">
        <v>0</v>
      </c>
      <c r="E1352" s="1">
        <v>0</v>
      </c>
      <c r="F1352" s="1"/>
      <c r="G1352" s="1"/>
    </row>
    <row r="1353" spans="1:7" x14ac:dyDescent="0.35">
      <c r="A1353" s="1">
        <v>1351</v>
      </c>
      <c r="B1353" s="2" t="s">
        <v>830</v>
      </c>
      <c r="C1353" s="2" t="s">
        <v>1141</v>
      </c>
      <c r="D1353" s="1">
        <v>0</v>
      </c>
      <c r="E1353" s="1">
        <v>0</v>
      </c>
      <c r="F1353" s="1"/>
      <c r="G1353" s="1"/>
    </row>
    <row r="1354" spans="1:7" ht="29" x14ac:dyDescent="0.35">
      <c r="A1354" s="1">
        <v>1352</v>
      </c>
      <c r="B1354" s="2" t="s">
        <v>830</v>
      </c>
      <c r="C1354" s="2" t="s">
        <v>1142</v>
      </c>
      <c r="D1354" s="1">
        <v>0</v>
      </c>
      <c r="E1354" s="1">
        <v>0</v>
      </c>
      <c r="F1354" s="1"/>
      <c r="G1354" s="1"/>
    </row>
    <row r="1355" spans="1:7" x14ac:dyDescent="0.35">
      <c r="A1355" s="1">
        <v>1353</v>
      </c>
      <c r="B1355" s="2" t="s">
        <v>830</v>
      </c>
      <c r="C1355" s="2" t="s">
        <v>1143</v>
      </c>
      <c r="D1355" s="1">
        <v>0</v>
      </c>
      <c r="E1355" s="1">
        <v>0</v>
      </c>
      <c r="F1355" s="1"/>
      <c r="G1355" s="1"/>
    </row>
    <row r="1356" spans="1:7" x14ac:dyDescent="0.35">
      <c r="A1356" s="1">
        <v>1354</v>
      </c>
      <c r="B1356" s="2" t="s">
        <v>830</v>
      </c>
      <c r="C1356" s="2" t="s">
        <v>1144</v>
      </c>
      <c r="D1356" s="1">
        <v>0</v>
      </c>
      <c r="E1356" s="1">
        <v>0</v>
      </c>
      <c r="F1356" s="1"/>
      <c r="G1356" s="1"/>
    </row>
    <row r="1357" spans="1:7" x14ac:dyDescent="0.35">
      <c r="A1357" s="1">
        <v>1355</v>
      </c>
      <c r="B1357" s="2" t="s">
        <v>830</v>
      </c>
      <c r="C1357" s="2" t="s">
        <v>1145</v>
      </c>
      <c r="D1357" s="1">
        <v>0</v>
      </c>
      <c r="E1357" s="1">
        <v>0</v>
      </c>
      <c r="F1357" s="1"/>
      <c r="G1357" s="1"/>
    </row>
    <row r="1358" spans="1:7" ht="58" x14ac:dyDescent="0.35">
      <c r="A1358" s="1">
        <v>1356</v>
      </c>
      <c r="B1358" s="2" t="s">
        <v>830</v>
      </c>
      <c r="C1358" s="2" t="s">
        <v>2705</v>
      </c>
      <c r="D1358" s="1">
        <v>0</v>
      </c>
      <c r="E1358" s="1">
        <v>0</v>
      </c>
      <c r="F1358" s="1"/>
      <c r="G1358" s="1"/>
    </row>
    <row r="1359" spans="1:7" ht="58" x14ac:dyDescent="0.35">
      <c r="A1359" s="1">
        <v>1357</v>
      </c>
      <c r="B1359" s="2" t="s">
        <v>830</v>
      </c>
      <c r="C1359" s="2" t="s">
        <v>2706</v>
      </c>
      <c r="D1359" s="1">
        <v>0</v>
      </c>
      <c r="E1359" s="1">
        <v>0</v>
      </c>
      <c r="F1359" s="1"/>
      <c r="G1359" s="1"/>
    </row>
    <row r="1360" spans="1:7" x14ac:dyDescent="0.35">
      <c r="A1360" s="1">
        <v>1358</v>
      </c>
      <c r="B1360" s="2" t="s">
        <v>830</v>
      </c>
      <c r="C1360" s="2" t="s">
        <v>1146</v>
      </c>
      <c r="D1360" s="1">
        <v>0</v>
      </c>
      <c r="E1360" s="1">
        <v>0</v>
      </c>
      <c r="F1360" s="1"/>
      <c r="G1360" s="1"/>
    </row>
    <row r="1361" spans="1:7" x14ac:dyDescent="0.35">
      <c r="A1361" s="1">
        <v>1359</v>
      </c>
      <c r="B1361" s="2" t="s">
        <v>830</v>
      </c>
      <c r="C1361" s="2" t="s">
        <v>1147</v>
      </c>
      <c r="D1361" s="1">
        <v>0</v>
      </c>
      <c r="E1361" s="1">
        <v>0</v>
      </c>
      <c r="F1361" s="1"/>
      <c r="G1361" s="1"/>
    </row>
    <row r="1362" spans="1:7" x14ac:dyDescent="0.35">
      <c r="A1362" s="1">
        <v>1360</v>
      </c>
      <c r="B1362" s="2" t="s">
        <v>830</v>
      </c>
      <c r="C1362" s="2" t="s">
        <v>1148</v>
      </c>
      <c r="D1362" s="1">
        <v>0</v>
      </c>
      <c r="E1362" s="1">
        <v>0</v>
      </c>
      <c r="F1362" s="1"/>
      <c r="G1362" s="1"/>
    </row>
    <row r="1363" spans="1:7" x14ac:dyDescent="0.35">
      <c r="A1363" s="1">
        <v>1361</v>
      </c>
      <c r="B1363" s="2" t="s">
        <v>830</v>
      </c>
      <c r="C1363" s="2" t="s">
        <v>1149</v>
      </c>
      <c r="D1363" s="1">
        <v>0</v>
      </c>
      <c r="E1363" s="1">
        <v>0</v>
      </c>
      <c r="F1363" s="1"/>
      <c r="G1363" s="1"/>
    </row>
    <row r="1364" spans="1:7" x14ac:dyDescent="0.35">
      <c r="A1364" s="1">
        <v>1362</v>
      </c>
      <c r="B1364" s="2" t="s">
        <v>830</v>
      </c>
      <c r="C1364" s="2" t="s">
        <v>1150</v>
      </c>
      <c r="D1364" s="1">
        <v>0</v>
      </c>
      <c r="E1364" s="1">
        <v>0</v>
      </c>
      <c r="F1364" s="1"/>
      <c r="G1364" s="1"/>
    </row>
    <row r="1365" spans="1:7" x14ac:dyDescent="0.35">
      <c r="A1365" s="1">
        <v>1363</v>
      </c>
      <c r="B1365" s="2" t="s">
        <v>830</v>
      </c>
      <c r="C1365" s="2" t="s">
        <v>1151</v>
      </c>
      <c r="D1365" s="1">
        <v>0</v>
      </c>
      <c r="E1365" s="1">
        <v>0</v>
      </c>
      <c r="F1365" s="1"/>
      <c r="G1365" s="1"/>
    </row>
    <row r="1366" spans="1:7" x14ac:dyDescent="0.35">
      <c r="A1366" s="1">
        <v>1364</v>
      </c>
      <c r="B1366" s="2" t="s">
        <v>830</v>
      </c>
      <c r="C1366" s="2" t="s">
        <v>1152</v>
      </c>
      <c r="D1366" s="1">
        <v>0</v>
      </c>
      <c r="E1366" s="1">
        <v>0</v>
      </c>
      <c r="F1366" s="1"/>
      <c r="G1366" s="1"/>
    </row>
    <row r="1367" spans="1:7" x14ac:dyDescent="0.35">
      <c r="A1367" s="1">
        <v>1365</v>
      </c>
      <c r="B1367" s="2" t="s">
        <v>830</v>
      </c>
      <c r="C1367" s="2" t="s">
        <v>1153</v>
      </c>
      <c r="D1367" s="1">
        <v>0</v>
      </c>
      <c r="E1367" s="1">
        <v>0</v>
      </c>
      <c r="F1367" s="1"/>
      <c r="G1367" s="1"/>
    </row>
    <row r="1368" spans="1:7" x14ac:dyDescent="0.35">
      <c r="A1368" s="1">
        <v>1366</v>
      </c>
      <c r="B1368" s="2" t="s">
        <v>830</v>
      </c>
      <c r="C1368" s="2" t="s">
        <v>1154</v>
      </c>
      <c r="D1368" s="1">
        <v>0</v>
      </c>
      <c r="E1368" s="1">
        <v>1</v>
      </c>
      <c r="F1368" s="1"/>
      <c r="G1368" s="1"/>
    </row>
    <row r="1369" spans="1:7" ht="43.5" x14ac:dyDescent="0.35">
      <c r="A1369" s="1">
        <v>1367</v>
      </c>
      <c r="B1369" s="2" t="s">
        <v>830</v>
      </c>
      <c r="C1369" s="2" t="s">
        <v>1155</v>
      </c>
      <c r="D1369" s="1">
        <v>0</v>
      </c>
      <c r="E1369" s="1">
        <v>1</v>
      </c>
      <c r="F1369" s="1"/>
      <c r="G1369" s="1"/>
    </row>
    <row r="1370" spans="1:7" x14ac:dyDescent="0.35">
      <c r="A1370" s="1">
        <v>1368</v>
      </c>
      <c r="B1370" s="2" t="s">
        <v>830</v>
      </c>
      <c r="C1370" s="2" t="s">
        <v>1156</v>
      </c>
      <c r="D1370" s="1">
        <v>0</v>
      </c>
      <c r="E1370" s="1">
        <v>0</v>
      </c>
      <c r="F1370" s="1"/>
      <c r="G1370" s="1"/>
    </row>
    <row r="1371" spans="1:7" ht="29" x14ac:dyDescent="0.35">
      <c r="A1371" s="1">
        <v>1369</v>
      </c>
      <c r="B1371" s="2" t="s">
        <v>830</v>
      </c>
      <c r="C1371" s="2" t="s">
        <v>2707</v>
      </c>
      <c r="D1371" s="1">
        <v>0</v>
      </c>
      <c r="E1371" s="1">
        <v>0</v>
      </c>
      <c r="F1371" s="1"/>
      <c r="G1371" s="1"/>
    </row>
    <row r="1372" spans="1:7" x14ac:dyDescent="0.35">
      <c r="A1372" s="1">
        <v>1370</v>
      </c>
      <c r="B1372" s="2" t="s">
        <v>830</v>
      </c>
      <c r="C1372" s="2" t="s">
        <v>1157</v>
      </c>
      <c r="D1372" s="1">
        <v>0</v>
      </c>
      <c r="E1372" s="1">
        <v>0</v>
      </c>
      <c r="F1372" s="1"/>
      <c r="G1372" s="1"/>
    </row>
    <row r="1373" spans="1:7" x14ac:dyDescent="0.35">
      <c r="A1373" s="1">
        <v>1371</v>
      </c>
      <c r="B1373" s="2" t="s">
        <v>830</v>
      </c>
      <c r="C1373" s="2" t="s">
        <v>1158</v>
      </c>
      <c r="D1373" s="1">
        <v>0</v>
      </c>
      <c r="E1373" s="1">
        <v>0</v>
      </c>
      <c r="F1373" s="1"/>
      <c r="G1373" s="1"/>
    </row>
    <row r="1374" spans="1:7" x14ac:dyDescent="0.35">
      <c r="A1374" s="1">
        <v>1372</v>
      </c>
      <c r="B1374" s="2" t="s">
        <v>830</v>
      </c>
      <c r="C1374" s="2" t="s">
        <v>1159</v>
      </c>
      <c r="D1374" s="1">
        <v>0</v>
      </c>
      <c r="E1374" s="1">
        <v>0</v>
      </c>
      <c r="F1374" s="1"/>
      <c r="G1374" s="1"/>
    </row>
    <row r="1375" spans="1:7" x14ac:dyDescent="0.35">
      <c r="A1375" s="1">
        <v>1373</v>
      </c>
      <c r="B1375" s="2" t="s">
        <v>830</v>
      </c>
      <c r="C1375" s="2" t="s">
        <v>1160</v>
      </c>
      <c r="D1375" s="1">
        <v>0</v>
      </c>
      <c r="E1375" s="1">
        <v>0</v>
      </c>
      <c r="F1375" s="1"/>
      <c r="G1375" s="1"/>
    </row>
    <row r="1376" spans="1:7" x14ac:dyDescent="0.35">
      <c r="A1376" s="1">
        <v>1374</v>
      </c>
      <c r="B1376" s="2" t="s">
        <v>830</v>
      </c>
      <c r="C1376" s="2" t="s">
        <v>1161</v>
      </c>
      <c r="D1376" s="1">
        <v>0</v>
      </c>
      <c r="E1376" s="1">
        <v>0</v>
      </c>
      <c r="F1376" s="1"/>
      <c r="G1376" s="1"/>
    </row>
    <row r="1377" spans="1:7" x14ac:dyDescent="0.35">
      <c r="A1377" s="1">
        <v>1375</v>
      </c>
      <c r="B1377" s="2" t="s">
        <v>830</v>
      </c>
      <c r="C1377" s="2" t="s">
        <v>1162</v>
      </c>
      <c r="D1377" s="1">
        <v>0</v>
      </c>
      <c r="E1377" s="1">
        <v>0</v>
      </c>
      <c r="F1377" s="1"/>
      <c r="G1377" s="1"/>
    </row>
    <row r="1378" spans="1:7" x14ac:dyDescent="0.35">
      <c r="A1378" s="1">
        <v>1376</v>
      </c>
      <c r="B1378" s="2" t="s">
        <v>830</v>
      </c>
      <c r="C1378" s="2" t="s">
        <v>1163</v>
      </c>
      <c r="D1378" s="1">
        <v>0</v>
      </c>
      <c r="E1378" s="1">
        <v>0</v>
      </c>
      <c r="F1378" s="1"/>
      <c r="G1378" s="1"/>
    </row>
    <row r="1379" spans="1:7" ht="43.5" x14ac:dyDescent="0.35">
      <c r="A1379" s="1">
        <v>1377</v>
      </c>
      <c r="B1379" s="2" t="s">
        <v>830</v>
      </c>
      <c r="C1379" s="2" t="s">
        <v>1164</v>
      </c>
      <c r="D1379" s="1">
        <v>0</v>
      </c>
      <c r="E1379" s="1">
        <v>0</v>
      </c>
      <c r="F1379" s="1"/>
      <c r="G1379" s="1"/>
    </row>
    <row r="1380" spans="1:7" x14ac:dyDescent="0.35">
      <c r="A1380" s="1">
        <v>1378</v>
      </c>
      <c r="B1380" s="2" t="s">
        <v>830</v>
      </c>
      <c r="C1380" s="2" t="s">
        <v>1165</v>
      </c>
      <c r="D1380" s="1">
        <v>0</v>
      </c>
      <c r="E1380" s="1">
        <v>0</v>
      </c>
      <c r="F1380" s="1"/>
      <c r="G1380" s="1"/>
    </row>
    <row r="1381" spans="1:7" ht="29" x14ac:dyDescent="0.35">
      <c r="A1381" s="1">
        <v>1379</v>
      </c>
      <c r="B1381" s="2" t="s">
        <v>830</v>
      </c>
      <c r="C1381" s="2" t="s">
        <v>1166</v>
      </c>
      <c r="D1381" s="1">
        <v>1</v>
      </c>
      <c r="E1381" s="1">
        <v>0</v>
      </c>
      <c r="F1381" s="2" t="s">
        <v>2904</v>
      </c>
      <c r="G1381" s="1"/>
    </row>
    <row r="1382" spans="1:7" x14ac:dyDescent="0.35">
      <c r="A1382" s="1">
        <v>1380</v>
      </c>
      <c r="B1382" s="2" t="s">
        <v>830</v>
      </c>
      <c r="C1382" s="2" t="s">
        <v>1167</v>
      </c>
      <c r="D1382" s="1">
        <v>0</v>
      </c>
      <c r="E1382" s="1">
        <v>0</v>
      </c>
      <c r="F1382" s="1"/>
      <c r="G1382" s="1"/>
    </row>
    <row r="1383" spans="1:7" ht="29" x14ac:dyDescent="0.35">
      <c r="A1383" s="1">
        <v>1381</v>
      </c>
      <c r="B1383" s="2" t="s">
        <v>830</v>
      </c>
      <c r="C1383" s="2" t="s">
        <v>1168</v>
      </c>
      <c r="D1383" s="1">
        <v>0</v>
      </c>
      <c r="E1383" s="1">
        <v>0</v>
      </c>
      <c r="F1383" s="1"/>
      <c r="G1383" s="1"/>
    </row>
    <row r="1384" spans="1:7" x14ac:dyDescent="0.35">
      <c r="A1384" s="1">
        <v>1382</v>
      </c>
      <c r="B1384" s="2" t="s">
        <v>830</v>
      </c>
      <c r="C1384" s="2" t="s">
        <v>1169</v>
      </c>
      <c r="D1384" s="1">
        <v>0</v>
      </c>
      <c r="E1384" s="1">
        <v>0</v>
      </c>
      <c r="F1384" s="1"/>
      <c r="G1384" s="1"/>
    </row>
    <row r="1385" spans="1:7" ht="29" x14ac:dyDescent="0.35">
      <c r="A1385" s="1">
        <v>1383</v>
      </c>
      <c r="B1385" s="2" t="s">
        <v>830</v>
      </c>
      <c r="C1385" s="2" t="s">
        <v>1170</v>
      </c>
      <c r="D1385" s="1">
        <v>0</v>
      </c>
      <c r="E1385" s="1">
        <v>0</v>
      </c>
      <c r="F1385" s="1"/>
      <c r="G1385" s="1"/>
    </row>
    <row r="1386" spans="1:7" ht="29" x14ac:dyDescent="0.35">
      <c r="A1386" s="1">
        <v>1384</v>
      </c>
      <c r="B1386" s="2" t="s">
        <v>830</v>
      </c>
      <c r="C1386" s="2" t="s">
        <v>1171</v>
      </c>
      <c r="D1386" s="1">
        <v>0</v>
      </c>
      <c r="E1386" s="1">
        <v>0</v>
      </c>
      <c r="F1386" s="1"/>
      <c r="G1386" s="1"/>
    </row>
    <row r="1387" spans="1:7" x14ac:dyDescent="0.35">
      <c r="A1387" s="1">
        <v>1385</v>
      </c>
      <c r="B1387" s="2" t="s">
        <v>830</v>
      </c>
      <c r="C1387" s="2" t="s">
        <v>1172</v>
      </c>
      <c r="D1387" s="1">
        <v>0</v>
      </c>
      <c r="E1387" s="1">
        <v>0</v>
      </c>
      <c r="F1387" s="1"/>
      <c r="G1387" s="1"/>
    </row>
    <row r="1388" spans="1:7" ht="29" x14ac:dyDescent="0.35">
      <c r="A1388" s="1">
        <v>1386</v>
      </c>
      <c r="B1388" s="2" t="s">
        <v>830</v>
      </c>
      <c r="C1388" s="2" t="s">
        <v>1173</v>
      </c>
      <c r="D1388" s="1">
        <v>0</v>
      </c>
      <c r="E1388" s="1">
        <v>0</v>
      </c>
      <c r="F1388" s="1"/>
      <c r="G1388" s="1"/>
    </row>
    <row r="1389" spans="1:7" x14ac:dyDescent="0.35">
      <c r="A1389" s="1">
        <v>1387</v>
      </c>
      <c r="B1389" s="2" t="s">
        <v>830</v>
      </c>
      <c r="C1389" s="2" t="s">
        <v>1174</v>
      </c>
      <c r="D1389" s="1">
        <v>0</v>
      </c>
      <c r="E1389" s="1">
        <v>0</v>
      </c>
      <c r="F1389" s="1"/>
      <c r="G1389" s="1"/>
    </row>
    <row r="1390" spans="1:7" x14ac:dyDescent="0.35">
      <c r="A1390" s="1">
        <v>1388</v>
      </c>
      <c r="B1390" s="2" t="s">
        <v>830</v>
      </c>
      <c r="C1390" s="2" t="s">
        <v>1175</v>
      </c>
      <c r="D1390" s="1">
        <v>0</v>
      </c>
      <c r="E1390" s="1">
        <v>0</v>
      </c>
      <c r="F1390" s="1"/>
      <c r="G1390" s="1"/>
    </row>
    <row r="1391" spans="1:7" ht="29" x14ac:dyDescent="0.35">
      <c r="A1391" s="1">
        <v>1389</v>
      </c>
      <c r="B1391" s="2" t="s">
        <v>830</v>
      </c>
      <c r="C1391" s="2" t="s">
        <v>2708</v>
      </c>
      <c r="D1391" s="1">
        <v>0</v>
      </c>
      <c r="E1391" s="1">
        <v>0</v>
      </c>
      <c r="F1391" s="1"/>
      <c r="G1391" s="1"/>
    </row>
    <row r="1392" spans="1:7" x14ac:dyDescent="0.35">
      <c r="A1392" s="1">
        <v>1390</v>
      </c>
      <c r="B1392" s="2" t="s">
        <v>830</v>
      </c>
      <c r="C1392" s="2" t="s">
        <v>1176</v>
      </c>
      <c r="D1392" s="1">
        <v>0</v>
      </c>
      <c r="E1392" s="1">
        <v>0</v>
      </c>
      <c r="F1392" s="1"/>
      <c r="G1392" s="1"/>
    </row>
    <row r="1393" spans="1:7" ht="43.5" x14ac:dyDescent="0.35">
      <c r="A1393" s="1">
        <v>1391</v>
      </c>
      <c r="B1393" s="2" t="s">
        <v>830</v>
      </c>
      <c r="C1393" s="2" t="s">
        <v>2709</v>
      </c>
      <c r="D1393" s="1">
        <v>0</v>
      </c>
      <c r="E1393" s="1">
        <v>0</v>
      </c>
      <c r="F1393" s="1"/>
      <c r="G1393" s="1"/>
    </row>
    <row r="1394" spans="1:7" ht="29" x14ac:dyDescent="0.35">
      <c r="A1394" s="1">
        <v>1392</v>
      </c>
      <c r="B1394" s="2" t="s">
        <v>830</v>
      </c>
      <c r="C1394" s="2" t="s">
        <v>2710</v>
      </c>
      <c r="D1394" s="1">
        <v>0</v>
      </c>
      <c r="E1394" s="1">
        <v>1</v>
      </c>
      <c r="F1394" s="1"/>
      <c r="G1394" s="1"/>
    </row>
    <row r="1395" spans="1:7" ht="72.5" x14ac:dyDescent="0.35">
      <c r="A1395" s="1">
        <v>1393</v>
      </c>
      <c r="B1395" s="2" t="s">
        <v>830</v>
      </c>
      <c r="C1395" s="2" t="s">
        <v>2711</v>
      </c>
      <c r="D1395" s="1">
        <v>0</v>
      </c>
      <c r="E1395" s="1">
        <v>1</v>
      </c>
      <c r="F1395" s="1"/>
      <c r="G1395" s="1"/>
    </row>
    <row r="1396" spans="1:7" ht="29" x14ac:dyDescent="0.35">
      <c r="A1396" s="1">
        <v>1394</v>
      </c>
      <c r="B1396" s="2" t="s">
        <v>830</v>
      </c>
      <c r="C1396" s="2" t="s">
        <v>1177</v>
      </c>
      <c r="D1396" s="1">
        <v>0</v>
      </c>
      <c r="E1396" s="1">
        <v>0</v>
      </c>
      <c r="F1396" s="1"/>
      <c r="G1396" s="1"/>
    </row>
    <row r="1397" spans="1:7" x14ac:dyDescent="0.35">
      <c r="A1397" s="1">
        <v>1395</v>
      </c>
      <c r="B1397" s="2" t="s">
        <v>830</v>
      </c>
      <c r="C1397" s="2" t="s">
        <v>1178</v>
      </c>
      <c r="D1397" s="1">
        <v>0</v>
      </c>
      <c r="E1397" s="1">
        <v>0</v>
      </c>
      <c r="F1397" s="1"/>
      <c r="G1397" s="1"/>
    </row>
    <row r="1398" spans="1:7" x14ac:dyDescent="0.35">
      <c r="A1398" s="1">
        <v>1396</v>
      </c>
      <c r="B1398" s="2" t="s">
        <v>830</v>
      </c>
      <c r="C1398" s="2" t="s">
        <v>1179</v>
      </c>
      <c r="D1398" s="1">
        <v>0</v>
      </c>
      <c r="E1398" s="1">
        <v>0</v>
      </c>
      <c r="F1398" s="1"/>
      <c r="G1398" s="1"/>
    </row>
    <row r="1399" spans="1:7" x14ac:dyDescent="0.35">
      <c r="A1399" s="1">
        <v>1397</v>
      </c>
      <c r="B1399" s="2" t="s">
        <v>830</v>
      </c>
      <c r="C1399" s="2" t="s">
        <v>1180</v>
      </c>
      <c r="D1399" s="1">
        <v>0</v>
      </c>
      <c r="E1399" s="1">
        <v>0</v>
      </c>
      <c r="F1399" s="1"/>
      <c r="G1399" s="1"/>
    </row>
    <row r="1400" spans="1:7" x14ac:dyDescent="0.35">
      <c r="A1400" s="1">
        <v>1398</v>
      </c>
      <c r="B1400" s="2" t="s">
        <v>830</v>
      </c>
      <c r="C1400" s="2" t="s">
        <v>1181</v>
      </c>
      <c r="D1400" s="1">
        <v>0</v>
      </c>
      <c r="E1400" s="1">
        <v>0</v>
      </c>
      <c r="F1400" s="1"/>
      <c r="G1400" s="1"/>
    </row>
    <row r="1401" spans="1:7" x14ac:dyDescent="0.35">
      <c r="A1401" s="1">
        <v>1399</v>
      </c>
      <c r="B1401" s="2" t="s">
        <v>830</v>
      </c>
      <c r="C1401" s="2" t="s">
        <v>1182</v>
      </c>
      <c r="D1401" s="1">
        <v>0</v>
      </c>
      <c r="E1401" s="1">
        <v>0</v>
      </c>
      <c r="F1401" s="1"/>
      <c r="G1401" s="1"/>
    </row>
    <row r="1402" spans="1:7" ht="29" x14ac:dyDescent="0.35">
      <c r="A1402" s="1">
        <v>1400</v>
      </c>
      <c r="B1402" s="2" t="s">
        <v>830</v>
      </c>
      <c r="C1402" s="2" t="s">
        <v>1183</v>
      </c>
      <c r="D1402" s="1">
        <v>0</v>
      </c>
      <c r="E1402" s="1">
        <v>1</v>
      </c>
      <c r="F1402" s="1"/>
      <c r="G1402" s="1"/>
    </row>
    <row r="1403" spans="1:7" x14ac:dyDescent="0.35">
      <c r="A1403" s="1">
        <v>1401</v>
      </c>
      <c r="B1403" s="2" t="s">
        <v>830</v>
      </c>
      <c r="C1403" s="2" t="s">
        <v>1184</v>
      </c>
      <c r="D1403" s="1">
        <v>0</v>
      </c>
      <c r="E1403" s="1">
        <v>1</v>
      </c>
      <c r="F1403" s="1"/>
      <c r="G1403" s="1"/>
    </row>
    <row r="1404" spans="1:7" x14ac:dyDescent="0.35">
      <c r="A1404" s="1">
        <v>1402</v>
      </c>
      <c r="B1404" s="2" t="s">
        <v>830</v>
      </c>
      <c r="C1404" s="2" t="s">
        <v>1185</v>
      </c>
      <c r="D1404" s="1">
        <v>0</v>
      </c>
      <c r="E1404" s="1">
        <v>1</v>
      </c>
      <c r="F1404" s="1"/>
      <c r="G1404" s="1"/>
    </row>
    <row r="1405" spans="1:7" ht="58" x14ac:dyDescent="0.35">
      <c r="A1405" s="1">
        <v>1403</v>
      </c>
      <c r="B1405" s="2" t="s">
        <v>830</v>
      </c>
      <c r="C1405" s="6" t="s">
        <v>2712</v>
      </c>
      <c r="D1405" s="1">
        <v>0</v>
      </c>
      <c r="E1405" s="1">
        <v>1</v>
      </c>
      <c r="F1405" s="1"/>
      <c r="G1405" s="1"/>
    </row>
    <row r="1406" spans="1:7" x14ac:dyDescent="0.35">
      <c r="A1406" s="1">
        <v>1404</v>
      </c>
      <c r="B1406" s="2" t="s">
        <v>830</v>
      </c>
      <c r="C1406" s="2" t="s">
        <v>2713</v>
      </c>
      <c r="D1406" s="1">
        <v>0</v>
      </c>
      <c r="E1406" s="1">
        <v>0</v>
      </c>
      <c r="F1406" s="1"/>
      <c r="G1406" s="1"/>
    </row>
    <row r="1407" spans="1:7" x14ac:dyDescent="0.35">
      <c r="A1407" s="1">
        <v>1405</v>
      </c>
      <c r="B1407" s="2" t="s">
        <v>830</v>
      </c>
      <c r="C1407" s="2" t="s">
        <v>1186</v>
      </c>
      <c r="D1407" s="1">
        <v>0</v>
      </c>
      <c r="E1407" s="1">
        <v>0</v>
      </c>
      <c r="F1407" s="1"/>
      <c r="G1407" s="1"/>
    </row>
    <row r="1408" spans="1:7" ht="101.5" x14ac:dyDescent="0.35">
      <c r="A1408" s="1">
        <v>1406</v>
      </c>
      <c r="B1408" s="2" t="s">
        <v>830</v>
      </c>
      <c r="C1408" s="2" t="s">
        <v>2714</v>
      </c>
      <c r="D1408" s="1">
        <v>0</v>
      </c>
      <c r="E1408" s="1">
        <v>0</v>
      </c>
      <c r="F1408" s="1"/>
      <c r="G1408" s="1"/>
    </row>
    <row r="1409" spans="1:7" x14ac:dyDescent="0.35">
      <c r="A1409" s="1">
        <v>1407</v>
      </c>
      <c r="B1409" s="2" t="s">
        <v>830</v>
      </c>
      <c r="C1409" s="2" t="s">
        <v>1187</v>
      </c>
      <c r="D1409" s="1">
        <v>0</v>
      </c>
      <c r="E1409" s="1">
        <v>0</v>
      </c>
      <c r="F1409" s="1"/>
      <c r="G1409" s="1"/>
    </row>
    <row r="1410" spans="1:7" x14ac:dyDescent="0.35">
      <c r="A1410" s="1">
        <v>1408</v>
      </c>
      <c r="B1410" s="2" t="s">
        <v>830</v>
      </c>
      <c r="C1410" s="2" t="s">
        <v>2715</v>
      </c>
      <c r="D1410" s="1">
        <v>0</v>
      </c>
      <c r="E1410" s="1">
        <v>0</v>
      </c>
      <c r="F1410" s="1"/>
      <c r="G1410" s="1"/>
    </row>
    <row r="1411" spans="1:7" ht="43.5" x14ac:dyDescent="0.35">
      <c r="A1411" s="1">
        <v>1409</v>
      </c>
      <c r="B1411" s="2" t="s">
        <v>830</v>
      </c>
      <c r="C1411" s="2" t="s">
        <v>1188</v>
      </c>
      <c r="D1411" s="1">
        <v>0</v>
      </c>
      <c r="E1411" s="1">
        <v>0</v>
      </c>
      <c r="F1411" s="1"/>
      <c r="G1411" s="1"/>
    </row>
    <row r="1412" spans="1:7" ht="29" x14ac:dyDescent="0.35">
      <c r="A1412" s="1">
        <v>1410</v>
      </c>
      <c r="B1412" s="2" t="s">
        <v>830</v>
      </c>
      <c r="C1412" s="2" t="s">
        <v>1189</v>
      </c>
      <c r="D1412" s="1">
        <v>0</v>
      </c>
      <c r="E1412" s="1">
        <v>0</v>
      </c>
      <c r="F1412" s="1"/>
      <c r="G1412" s="1"/>
    </row>
    <row r="1413" spans="1:7" x14ac:dyDescent="0.35">
      <c r="A1413" s="1">
        <v>1411</v>
      </c>
      <c r="B1413" s="2" t="s">
        <v>830</v>
      </c>
      <c r="C1413" s="2" t="s">
        <v>1190</v>
      </c>
      <c r="D1413" s="1">
        <v>0</v>
      </c>
      <c r="E1413" s="1">
        <v>0</v>
      </c>
      <c r="F1413" s="1"/>
      <c r="G1413" s="1"/>
    </row>
    <row r="1414" spans="1:7" x14ac:dyDescent="0.35">
      <c r="A1414" s="1">
        <v>1412</v>
      </c>
      <c r="B1414" s="2" t="s">
        <v>830</v>
      </c>
      <c r="C1414" s="2" t="s">
        <v>1191</v>
      </c>
      <c r="D1414" s="1">
        <v>0</v>
      </c>
      <c r="E1414" s="1">
        <v>0</v>
      </c>
      <c r="F1414" s="1"/>
      <c r="G1414" s="1"/>
    </row>
    <row r="1415" spans="1:7" x14ac:dyDescent="0.35">
      <c r="A1415" s="1">
        <v>1413</v>
      </c>
      <c r="B1415" s="2" t="s">
        <v>830</v>
      </c>
      <c r="C1415" s="2" t="s">
        <v>1192</v>
      </c>
      <c r="D1415" s="1">
        <v>0</v>
      </c>
      <c r="E1415" s="1">
        <v>0</v>
      </c>
      <c r="F1415" s="1"/>
      <c r="G1415" s="1"/>
    </row>
    <row r="1416" spans="1:7" x14ac:dyDescent="0.35">
      <c r="A1416" s="1">
        <v>1414</v>
      </c>
      <c r="B1416" s="2" t="s">
        <v>830</v>
      </c>
      <c r="C1416" s="2" t="s">
        <v>1193</v>
      </c>
      <c r="D1416" s="1">
        <v>0</v>
      </c>
      <c r="E1416" s="1">
        <v>0</v>
      </c>
      <c r="F1416" s="1"/>
      <c r="G1416" s="1"/>
    </row>
    <row r="1417" spans="1:7" x14ac:dyDescent="0.35">
      <c r="A1417" s="1">
        <v>1415</v>
      </c>
      <c r="B1417" s="2" t="s">
        <v>830</v>
      </c>
      <c r="C1417" s="2" t="s">
        <v>1194</v>
      </c>
      <c r="D1417" s="1">
        <v>0</v>
      </c>
      <c r="E1417" s="1">
        <v>0</v>
      </c>
      <c r="F1417" s="1"/>
      <c r="G1417" s="1"/>
    </row>
    <row r="1418" spans="1:7" x14ac:dyDescent="0.35">
      <c r="A1418" s="1">
        <v>1416</v>
      </c>
      <c r="B1418" s="2" t="s">
        <v>830</v>
      </c>
      <c r="C1418" s="2" t="s">
        <v>1195</v>
      </c>
      <c r="D1418" s="1">
        <v>0</v>
      </c>
      <c r="E1418" s="1">
        <v>0</v>
      </c>
      <c r="F1418" s="1"/>
      <c r="G1418" s="1"/>
    </row>
    <row r="1419" spans="1:7" x14ac:dyDescent="0.35">
      <c r="A1419" s="1">
        <v>1417</v>
      </c>
      <c r="B1419" s="2" t="s">
        <v>830</v>
      </c>
      <c r="C1419" s="2" t="s">
        <v>1196</v>
      </c>
      <c r="D1419" s="1">
        <v>0</v>
      </c>
      <c r="E1419" s="1">
        <v>0</v>
      </c>
      <c r="F1419" s="1"/>
      <c r="G1419" s="1"/>
    </row>
    <row r="1420" spans="1:7" ht="29" x14ac:dyDescent="0.35">
      <c r="A1420" s="1">
        <v>1418</v>
      </c>
      <c r="B1420" s="2" t="s">
        <v>830</v>
      </c>
      <c r="C1420" s="2" t="s">
        <v>1197</v>
      </c>
      <c r="D1420" s="1">
        <v>0</v>
      </c>
      <c r="E1420" s="1">
        <v>0</v>
      </c>
      <c r="F1420" s="1"/>
      <c r="G1420" s="1"/>
    </row>
    <row r="1421" spans="1:7" x14ac:dyDescent="0.35">
      <c r="A1421" s="1">
        <v>1419</v>
      </c>
      <c r="B1421" s="2" t="s">
        <v>830</v>
      </c>
      <c r="C1421" s="2" t="s">
        <v>1198</v>
      </c>
      <c r="D1421" s="1">
        <v>0</v>
      </c>
      <c r="E1421" s="1">
        <v>0</v>
      </c>
      <c r="F1421" s="1"/>
      <c r="G1421" s="1"/>
    </row>
    <row r="1422" spans="1:7" ht="43.5" x14ac:dyDescent="0.35">
      <c r="A1422" s="1">
        <v>1420</v>
      </c>
      <c r="B1422" s="2" t="s">
        <v>830</v>
      </c>
      <c r="C1422" s="2" t="s">
        <v>1199</v>
      </c>
      <c r="D1422" s="1">
        <v>0</v>
      </c>
      <c r="E1422" s="1">
        <v>0</v>
      </c>
      <c r="F1422" s="1"/>
      <c r="G1422" s="1"/>
    </row>
    <row r="1423" spans="1:7" x14ac:dyDescent="0.35">
      <c r="A1423" s="1">
        <v>1421</v>
      </c>
      <c r="B1423" s="2" t="s">
        <v>830</v>
      </c>
      <c r="C1423" s="2" t="s">
        <v>1200</v>
      </c>
      <c r="D1423" s="1">
        <v>0</v>
      </c>
      <c r="E1423" s="1">
        <v>0</v>
      </c>
      <c r="F1423" s="1"/>
      <c r="G1423" s="1"/>
    </row>
    <row r="1424" spans="1:7" ht="29" x14ac:dyDescent="0.35">
      <c r="A1424" s="1">
        <v>1422</v>
      </c>
      <c r="B1424" s="2" t="s">
        <v>830</v>
      </c>
      <c r="C1424" s="2" t="s">
        <v>1201</v>
      </c>
      <c r="D1424" s="1">
        <v>1</v>
      </c>
      <c r="E1424" s="1">
        <v>1</v>
      </c>
      <c r="F1424" s="2" t="s">
        <v>2905</v>
      </c>
      <c r="G1424" s="1"/>
    </row>
    <row r="1425" spans="1:7" x14ac:dyDescent="0.35">
      <c r="A1425" s="1">
        <v>1423</v>
      </c>
      <c r="B1425" s="2" t="s">
        <v>830</v>
      </c>
      <c r="C1425" s="2" t="s">
        <v>1202</v>
      </c>
      <c r="D1425" s="1">
        <v>0</v>
      </c>
      <c r="E1425" s="1">
        <v>0</v>
      </c>
      <c r="F1425" s="1"/>
      <c r="G1425" s="1"/>
    </row>
    <row r="1426" spans="1:7" ht="29" x14ac:dyDescent="0.35">
      <c r="A1426" s="1">
        <v>1424</v>
      </c>
      <c r="B1426" s="2" t="s">
        <v>830</v>
      </c>
      <c r="C1426" s="2" t="s">
        <v>1203</v>
      </c>
      <c r="D1426" s="1">
        <v>0</v>
      </c>
      <c r="E1426" s="1">
        <v>0</v>
      </c>
      <c r="F1426" s="1"/>
      <c r="G1426" s="1"/>
    </row>
    <row r="1427" spans="1:7" ht="29" x14ac:dyDescent="0.35">
      <c r="A1427" s="1">
        <v>1425</v>
      </c>
      <c r="B1427" s="2" t="s">
        <v>830</v>
      </c>
      <c r="C1427" s="2" t="s">
        <v>1204</v>
      </c>
      <c r="D1427" s="1">
        <v>0</v>
      </c>
      <c r="E1427" s="1">
        <v>0</v>
      </c>
      <c r="F1427" s="1"/>
      <c r="G1427" s="1"/>
    </row>
    <row r="1428" spans="1:7" x14ac:dyDescent="0.35">
      <c r="A1428" s="1">
        <v>1426</v>
      </c>
      <c r="B1428" s="2" t="s">
        <v>830</v>
      </c>
      <c r="C1428" s="2" t="s">
        <v>1205</v>
      </c>
      <c r="D1428" s="1">
        <v>0</v>
      </c>
      <c r="E1428" s="1">
        <v>0</v>
      </c>
      <c r="F1428" s="1"/>
      <c r="G1428" s="1"/>
    </row>
    <row r="1429" spans="1:7" x14ac:dyDescent="0.35">
      <c r="A1429" s="1">
        <v>1427</v>
      </c>
      <c r="B1429" s="2" t="s">
        <v>830</v>
      </c>
      <c r="C1429" s="2" t="s">
        <v>1206</v>
      </c>
      <c r="D1429" s="1">
        <v>0</v>
      </c>
      <c r="E1429" s="1">
        <v>0</v>
      </c>
      <c r="F1429" s="1"/>
      <c r="G1429" s="1"/>
    </row>
    <row r="1430" spans="1:7" x14ac:dyDescent="0.35">
      <c r="A1430" s="1">
        <v>1428</v>
      </c>
      <c r="B1430" s="2" t="s">
        <v>830</v>
      </c>
      <c r="C1430" s="2" t="s">
        <v>1207</v>
      </c>
      <c r="D1430" s="1">
        <v>0</v>
      </c>
      <c r="E1430" s="1">
        <v>0</v>
      </c>
      <c r="F1430" s="1"/>
      <c r="G1430" s="1"/>
    </row>
    <row r="1431" spans="1:7" x14ac:dyDescent="0.35">
      <c r="A1431" s="1">
        <v>1429</v>
      </c>
      <c r="B1431" s="2" t="s">
        <v>830</v>
      </c>
      <c r="C1431" s="2" t="s">
        <v>1208</v>
      </c>
      <c r="D1431" s="1">
        <v>0</v>
      </c>
      <c r="E1431" s="1">
        <v>0</v>
      </c>
      <c r="F1431" s="1"/>
      <c r="G1431" s="1"/>
    </row>
    <row r="1432" spans="1:7" ht="29" x14ac:dyDescent="0.35">
      <c r="A1432" s="1">
        <v>1430</v>
      </c>
      <c r="B1432" s="2" t="s">
        <v>830</v>
      </c>
      <c r="C1432" s="2" t="s">
        <v>1209</v>
      </c>
      <c r="D1432" s="1">
        <v>1</v>
      </c>
      <c r="E1432" s="1">
        <v>1</v>
      </c>
      <c r="F1432" s="2" t="s">
        <v>2906</v>
      </c>
      <c r="G1432" s="1"/>
    </row>
    <row r="1433" spans="1:7" x14ac:dyDescent="0.35">
      <c r="A1433" s="1">
        <v>1431</v>
      </c>
      <c r="B1433" s="2" t="s">
        <v>830</v>
      </c>
      <c r="C1433" s="2" t="s">
        <v>1210</v>
      </c>
      <c r="D1433" s="1">
        <v>0</v>
      </c>
      <c r="E1433" s="1">
        <v>0</v>
      </c>
      <c r="F1433" s="1"/>
      <c r="G1433" s="1"/>
    </row>
    <row r="1434" spans="1:7" ht="29" x14ac:dyDescent="0.35">
      <c r="A1434" s="1">
        <v>1432</v>
      </c>
      <c r="B1434" s="2" t="s">
        <v>830</v>
      </c>
      <c r="C1434" s="2" t="s">
        <v>1211</v>
      </c>
      <c r="D1434" s="1">
        <v>0</v>
      </c>
      <c r="E1434" s="1">
        <v>0</v>
      </c>
      <c r="F1434" s="1"/>
      <c r="G1434" s="1"/>
    </row>
    <row r="1435" spans="1:7" ht="43.5" x14ac:dyDescent="0.35">
      <c r="A1435" s="1">
        <v>1433</v>
      </c>
      <c r="B1435" s="2" t="s">
        <v>830</v>
      </c>
      <c r="C1435" s="2" t="s">
        <v>1212</v>
      </c>
      <c r="D1435" s="1">
        <v>0</v>
      </c>
      <c r="E1435" s="1">
        <v>1</v>
      </c>
      <c r="F1435" s="1"/>
      <c r="G1435" s="1"/>
    </row>
    <row r="1436" spans="1:7" x14ac:dyDescent="0.35">
      <c r="A1436" s="1">
        <v>1434</v>
      </c>
      <c r="B1436" s="2" t="s">
        <v>830</v>
      </c>
      <c r="C1436" s="2" t="s">
        <v>1213</v>
      </c>
      <c r="D1436" s="1">
        <v>0</v>
      </c>
      <c r="E1436" s="1">
        <v>0</v>
      </c>
      <c r="F1436" s="1"/>
      <c r="G1436" s="1"/>
    </row>
    <row r="1437" spans="1:7" x14ac:dyDescent="0.35">
      <c r="A1437" s="1">
        <v>1435</v>
      </c>
      <c r="B1437" s="2" t="s">
        <v>830</v>
      </c>
      <c r="C1437" s="2" t="s">
        <v>1214</v>
      </c>
      <c r="D1437" s="1">
        <v>0</v>
      </c>
      <c r="E1437" s="1">
        <v>0</v>
      </c>
      <c r="F1437" s="1"/>
      <c r="G1437" s="1"/>
    </row>
    <row r="1438" spans="1:7" ht="29" x14ac:dyDescent="0.35">
      <c r="A1438" s="1">
        <v>1436</v>
      </c>
      <c r="B1438" s="2" t="s">
        <v>830</v>
      </c>
      <c r="C1438" s="2" t="s">
        <v>1215</v>
      </c>
      <c r="D1438" s="1">
        <v>0</v>
      </c>
      <c r="E1438" s="1">
        <v>0</v>
      </c>
      <c r="F1438" s="1"/>
      <c r="G1438" s="1"/>
    </row>
    <row r="1439" spans="1:7" ht="29" x14ac:dyDescent="0.35">
      <c r="A1439" s="1">
        <v>1437</v>
      </c>
      <c r="B1439" s="2" t="s">
        <v>830</v>
      </c>
      <c r="C1439" s="2" t="s">
        <v>2716</v>
      </c>
      <c r="D1439" s="1">
        <v>0</v>
      </c>
      <c r="E1439" s="1">
        <v>0</v>
      </c>
      <c r="F1439" s="1"/>
      <c r="G1439" s="1"/>
    </row>
    <row r="1440" spans="1:7" x14ac:dyDescent="0.35">
      <c r="A1440" s="1">
        <v>1438</v>
      </c>
      <c r="B1440" s="2" t="s">
        <v>830</v>
      </c>
      <c r="C1440" s="2" t="s">
        <v>1216</v>
      </c>
      <c r="D1440" s="1">
        <v>0</v>
      </c>
      <c r="E1440" s="1">
        <v>0</v>
      </c>
      <c r="F1440" s="1"/>
      <c r="G1440" s="1"/>
    </row>
    <row r="1441" spans="1:7" ht="43.5" x14ac:dyDescent="0.35">
      <c r="A1441" s="1">
        <v>1439</v>
      </c>
      <c r="B1441" s="2" t="s">
        <v>830</v>
      </c>
      <c r="C1441" s="2" t="s">
        <v>2717</v>
      </c>
      <c r="D1441" s="1">
        <v>0</v>
      </c>
      <c r="E1441" s="1">
        <v>0</v>
      </c>
      <c r="F1441" s="1"/>
      <c r="G1441" s="1"/>
    </row>
    <row r="1442" spans="1:7" x14ac:dyDescent="0.35">
      <c r="A1442" s="1">
        <v>1440</v>
      </c>
      <c r="B1442" s="2" t="s">
        <v>830</v>
      </c>
      <c r="C1442" s="2" t="s">
        <v>1217</v>
      </c>
      <c r="D1442" s="1">
        <v>0</v>
      </c>
      <c r="E1442" s="1">
        <v>0</v>
      </c>
      <c r="F1442" s="1"/>
      <c r="G1442" s="1"/>
    </row>
    <row r="1443" spans="1:7" ht="29" x14ac:dyDescent="0.35">
      <c r="A1443" s="1">
        <v>1441</v>
      </c>
      <c r="B1443" s="2" t="s">
        <v>830</v>
      </c>
      <c r="C1443" s="2" t="s">
        <v>2718</v>
      </c>
      <c r="D1443" s="1">
        <v>0</v>
      </c>
      <c r="E1443" s="1">
        <v>0</v>
      </c>
      <c r="F1443" s="1"/>
      <c r="G1443" s="1"/>
    </row>
    <row r="1444" spans="1:7" ht="43.5" x14ac:dyDescent="0.35">
      <c r="A1444" s="1">
        <v>1442</v>
      </c>
      <c r="B1444" s="2" t="s">
        <v>830</v>
      </c>
      <c r="C1444" s="2" t="s">
        <v>2719</v>
      </c>
      <c r="D1444" s="1">
        <v>0</v>
      </c>
      <c r="E1444" s="1">
        <v>0</v>
      </c>
      <c r="F1444" s="1"/>
      <c r="G1444" s="1"/>
    </row>
    <row r="1445" spans="1:7" ht="43.5" x14ac:dyDescent="0.35">
      <c r="A1445" s="1">
        <v>1443</v>
      </c>
      <c r="B1445" s="2" t="s">
        <v>830</v>
      </c>
      <c r="C1445" s="2" t="s">
        <v>2720</v>
      </c>
      <c r="D1445" s="1">
        <v>0</v>
      </c>
      <c r="E1445" s="1">
        <v>0</v>
      </c>
      <c r="F1445" s="1"/>
      <c r="G1445" s="1"/>
    </row>
    <row r="1446" spans="1:7" ht="72.5" x14ac:dyDescent="0.35">
      <c r="A1446" s="1">
        <v>1444</v>
      </c>
      <c r="B1446" s="2" t="s">
        <v>830</v>
      </c>
      <c r="C1446" s="2" t="s">
        <v>1218</v>
      </c>
      <c r="D1446" s="1">
        <v>0</v>
      </c>
      <c r="E1446" s="1">
        <v>0</v>
      </c>
      <c r="F1446" s="1"/>
      <c r="G1446" s="1"/>
    </row>
    <row r="1447" spans="1:7" x14ac:dyDescent="0.35">
      <c r="A1447" s="1">
        <v>1445</v>
      </c>
      <c r="B1447" s="2" t="s">
        <v>830</v>
      </c>
      <c r="C1447" s="2" t="s">
        <v>2721</v>
      </c>
      <c r="D1447" s="1">
        <v>0</v>
      </c>
      <c r="E1447" s="1">
        <v>0</v>
      </c>
      <c r="F1447" s="1"/>
      <c r="G1447" s="1"/>
    </row>
    <row r="1448" spans="1:7" x14ac:dyDescent="0.35">
      <c r="A1448" s="1">
        <v>1446</v>
      </c>
      <c r="B1448" s="2" t="s">
        <v>830</v>
      </c>
      <c r="C1448" s="2" t="s">
        <v>1219</v>
      </c>
      <c r="D1448" s="1">
        <v>0</v>
      </c>
      <c r="E1448" s="1">
        <v>0</v>
      </c>
      <c r="F1448" s="1"/>
      <c r="G1448" s="1"/>
    </row>
    <row r="1449" spans="1:7" x14ac:dyDescent="0.35">
      <c r="A1449" s="1">
        <v>1447</v>
      </c>
      <c r="B1449" s="2" t="s">
        <v>830</v>
      </c>
      <c r="C1449" s="2" t="s">
        <v>1220</v>
      </c>
      <c r="D1449" s="1">
        <v>0</v>
      </c>
      <c r="E1449" s="1">
        <v>0</v>
      </c>
      <c r="F1449" s="1"/>
      <c r="G1449" s="1"/>
    </row>
    <row r="1450" spans="1:7" ht="29" x14ac:dyDescent="0.35">
      <c r="A1450" s="1">
        <v>1448</v>
      </c>
      <c r="B1450" s="2" t="s">
        <v>830</v>
      </c>
      <c r="C1450" s="2" t="s">
        <v>1221</v>
      </c>
      <c r="D1450" s="1">
        <v>0</v>
      </c>
      <c r="E1450" s="1">
        <v>0</v>
      </c>
      <c r="F1450" s="1"/>
      <c r="G1450" s="1"/>
    </row>
    <row r="1451" spans="1:7" x14ac:dyDescent="0.35">
      <c r="A1451" s="1">
        <v>1449</v>
      </c>
      <c r="B1451" s="2" t="s">
        <v>830</v>
      </c>
      <c r="C1451" s="2" t="s">
        <v>1222</v>
      </c>
      <c r="D1451" s="1">
        <v>0</v>
      </c>
      <c r="E1451" s="1">
        <v>0</v>
      </c>
      <c r="F1451" s="1"/>
      <c r="G1451" s="1"/>
    </row>
    <row r="1452" spans="1:7" x14ac:dyDescent="0.35">
      <c r="A1452" s="1">
        <v>1450</v>
      </c>
      <c r="B1452" s="2" t="s">
        <v>830</v>
      </c>
      <c r="C1452" s="2" t="s">
        <v>1223</v>
      </c>
      <c r="D1452" s="1">
        <v>0</v>
      </c>
      <c r="E1452" s="1">
        <v>0</v>
      </c>
      <c r="F1452" s="1"/>
      <c r="G1452" s="1"/>
    </row>
    <row r="1453" spans="1:7" ht="29" x14ac:dyDescent="0.35">
      <c r="A1453" s="1">
        <v>1451</v>
      </c>
      <c r="B1453" s="2" t="s">
        <v>830</v>
      </c>
      <c r="C1453" s="2" t="s">
        <v>1224</v>
      </c>
      <c r="D1453" s="1">
        <v>0</v>
      </c>
      <c r="E1453" s="1">
        <v>0</v>
      </c>
      <c r="F1453" s="1"/>
      <c r="G1453" s="1"/>
    </row>
    <row r="1454" spans="1:7" x14ac:dyDescent="0.35">
      <c r="A1454" s="1">
        <v>1452</v>
      </c>
      <c r="B1454" s="2" t="s">
        <v>830</v>
      </c>
      <c r="C1454" s="2" t="s">
        <v>1225</v>
      </c>
      <c r="D1454" s="1">
        <v>0</v>
      </c>
      <c r="E1454" s="1">
        <v>0</v>
      </c>
      <c r="F1454" s="1"/>
      <c r="G1454" s="1"/>
    </row>
    <row r="1455" spans="1:7" x14ac:dyDescent="0.35">
      <c r="A1455" s="1">
        <v>1453</v>
      </c>
      <c r="B1455" s="2" t="s">
        <v>830</v>
      </c>
      <c r="C1455" s="2" t="s">
        <v>1226</v>
      </c>
      <c r="D1455" s="1">
        <v>0</v>
      </c>
      <c r="E1455" s="1">
        <v>0</v>
      </c>
      <c r="F1455" s="1"/>
      <c r="G1455" s="1"/>
    </row>
    <row r="1456" spans="1:7" x14ac:dyDescent="0.35">
      <c r="A1456" s="1">
        <v>1454</v>
      </c>
      <c r="B1456" s="2" t="s">
        <v>830</v>
      </c>
      <c r="C1456" s="2" t="s">
        <v>1227</v>
      </c>
      <c r="D1456" s="1">
        <v>0</v>
      </c>
      <c r="E1456" s="1">
        <v>0</v>
      </c>
      <c r="F1456" s="1"/>
      <c r="G1456" s="1"/>
    </row>
    <row r="1457" spans="1:7" x14ac:dyDescent="0.35">
      <c r="A1457" s="1">
        <v>1455</v>
      </c>
      <c r="B1457" s="2" t="s">
        <v>830</v>
      </c>
      <c r="C1457" s="2" t="s">
        <v>1228</v>
      </c>
      <c r="D1457" s="1">
        <v>0</v>
      </c>
      <c r="E1457" s="1">
        <v>0</v>
      </c>
      <c r="F1457" s="1"/>
      <c r="G1457" s="1"/>
    </row>
    <row r="1458" spans="1:7" x14ac:dyDescent="0.35">
      <c r="A1458" s="1">
        <v>1456</v>
      </c>
      <c r="B1458" s="2" t="s">
        <v>830</v>
      </c>
      <c r="C1458" s="2" t="s">
        <v>1229</v>
      </c>
      <c r="D1458" s="1">
        <v>0</v>
      </c>
      <c r="E1458" s="1">
        <v>0</v>
      </c>
      <c r="F1458" s="1"/>
      <c r="G1458" s="1"/>
    </row>
    <row r="1459" spans="1:7" ht="43.5" x14ac:dyDescent="0.35">
      <c r="A1459" s="1">
        <v>1457</v>
      </c>
      <c r="B1459" s="2" t="s">
        <v>830</v>
      </c>
      <c r="C1459" s="2" t="s">
        <v>2722</v>
      </c>
      <c r="D1459" s="1">
        <v>0</v>
      </c>
      <c r="E1459" s="1">
        <v>0</v>
      </c>
      <c r="F1459" s="1"/>
      <c r="G1459" s="1"/>
    </row>
    <row r="1460" spans="1:7" x14ac:dyDescent="0.35">
      <c r="A1460" s="1">
        <v>1458</v>
      </c>
      <c r="B1460" s="2" t="s">
        <v>830</v>
      </c>
      <c r="C1460" s="2" t="s">
        <v>1230</v>
      </c>
      <c r="D1460" s="1">
        <v>0</v>
      </c>
      <c r="E1460" s="1">
        <v>0</v>
      </c>
      <c r="F1460" s="1"/>
      <c r="G1460" s="1"/>
    </row>
    <row r="1461" spans="1:7" x14ac:dyDescent="0.35">
      <c r="A1461" s="1">
        <v>1459</v>
      </c>
      <c r="B1461" s="2" t="s">
        <v>830</v>
      </c>
      <c r="C1461" s="2" t="s">
        <v>1231</v>
      </c>
      <c r="D1461" s="1">
        <v>0</v>
      </c>
      <c r="E1461" s="1">
        <v>0</v>
      </c>
      <c r="F1461" s="1"/>
      <c r="G1461" s="1"/>
    </row>
    <row r="1462" spans="1:7" x14ac:dyDescent="0.35">
      <c r="A1462" s="1">
        <v>1460</v>
      </c>
      <c r="B1462" s="2" t="s">
        <v>830</v>
      </c>
      <c r="C1462" s="2" t="s">
        <v>1232</v>
      </c>
      <c r="D1462" s="1">
        <v>0</v>
      </c>
      <c r="E1462" s="1">
        <v>0</v>
      </c>
      <c r="F1462" s="1"/>
      <c r="G1462" s="1"/>
    </row>
    <row r="1463" spans="1:7" x14ac:dyDescent="0.35">
      <c r="A1463" s="1">
        <v>1461</v>
      </c>
      <c r="B1463" s="2" t="s">
        <v>830</v>
      </c>
      <c r="C1463" s="2" t="s">
        <v>1233</v>
      </c>
      <c r="D1463" s="1">
        <v>0</v>
      </c>
      <c r="E1463" s="1">
        <v>0</v>
      </c>
      <c r="F1463" s="1"/>
      <c r="G1463" s="1"/>
    </row>
    <row r="1464" spans="1:7" ht="29" x14ac:dyDescent="0.35">
      <c r="A1464" s="1">
        <v>1462</v>
      </c>
      <c r="B1464" s="2" t="s">
        <v>830</v>
      </c>
      <c r="C1464" s="2" t="s">
        <v>1234</v>
      </c>
      <c r="D1464" s="1">
        <v>0</v>
      </c>
      <c r="E1464" s="1">
        <v>0</v>
      </c>
      <c r="F1464" s="1"/>
      <c r="G1464" s="1"/>
    </row>
    <row r="1465" spans="1:7" x14ac:dyDescent="0.35">
      <c r="A1465" s="1">
        <v>1463</v>
      </c>
      <c r="B1465" s="2" t="s">
        <v>830</v>
      </c>
      <c r="C1465" s="2" t="s">
        <v>1235</v>
      </c>
      <c r="D1465" s="1">
        <v>0</v>
      </c>
      <c r="E1465" s="1">
        <v>0</v>
      </c>
      <c r="F1465" s="1"/>
      <c r="G1465" s="1"/>
    </row>
    <row r="1466" spans="1:7" ht="58" x14ac:dyDescent="0.35">
      <c r="A1466" s="1">
        <v>1464</v>
      </c>
      <c r="B1466" s="2" t="s">
        <v>830</v>
      </c>
      <c r="C1466" s="2" t="s">
        <v>1236</v>
      </c>
      <c r="D1466" s="1">
        <v>0</v>
      </c>
      <c r="E1466" s="1">
        <v>0</v>
      </c>
      <c r="F1466" s="1"/>
      <c r="G1466" s="1"/>
    </row>
    <row r="1467" spans="1:7" ht="43.5" x14ac:dyDescent="0.35">
      <c r="A1467" s="1">
        <v>1465</v>
      </c>
      <c r="B1467" s="2" t="s">
        <v>830</v>
      </c>
      <c r="C1467" s="2" t="s">
        <v>1237</v>
      </c>
      <c r="D1467" s="1">
        <v>0</v>
      </c>
      <c r="E1467" s="1">
        <v>0</v>
      </c>
      <c r="F1467" s="1"/>
      <c r="G1467" s="1"/>
    </row>
    <row r="1468" spans="1:7" ht="43.5" x14ac:dyDescent="0.35">
      <c r="A1468" s="1">
        <v>1466</v>
      </c>
      <c r="B1468" s="2" t="s">
        <v>830</v>
      </c>
      <c r="C1468" s="2" t="s">
        <v>1238</v>
      </c>
      <c r="D1468" s="1">
        <v>0</v>
      </c>
      <c r="E1468" s="1">
        <v>0</v>
      </c>
      <c r="F1468" s="1"/>
      <c r="G1468" s="1"/>
    </row>
    <row r="1469" spans="1:7" ht="29" x14ac:dyDescent="0.35">
      <c r="A1469" s="1">
        <v>1467</v>
      </c>
      <c r="B1469" s="2" t="s">
        <v>830</v>
      </c>
      <c r="C1469" s="2" t="s">
        <v>1239</v>
      </c>
      <c r="D1469" s="1">
        <v>0</v>
      </c>
      <c r="E1469" s="1">
        <v>0</v>
      </c>
      <c r="F1469" s="1"/>
      <c r="G1469" s="1"/>
    </row>
    <row r="1470" spans="1:7" x14ac:dyDescent="0.35">
      <c r="A1470" s="1">
        <v>1468</v>
      </c>
      <c r="B1470" s="2" t="s">
        <v>830</v>
      </c>
      <c r="C1470" s="2" t="s">
        <v>1240</v>
      </c>
      <c r="D1470" s="1">
        <v>0</v>
      </c>
      <c r="E1470" s="1">
        <v>0</v>
      </c>
      <c r="F1470" s="1"/>
      <c r="G1470" s="1"/>
    </row>
    <row r="1471" spans="1:7" x14ac:dyDescent="0.35">
      <c r="A1471" s="1">
        <v>1469</v>
      </c>
      <c r="B1471" s="2" t="s">
        <v>830</v>
      </c>
      <c r="C1471" s="2" t="s">
        <v>1241</v>
      </c>
      <c r="D1471" s="1">
        <v>0</v>
      </c>
      <c r="E1471" s="1">
        <v>0</v>
      </c>
      <c r="F1471" s="1"/>
      <c r="G1471" s="1"/>
    </row>
    <row r="1472" spans="1:7" ht="29" x14ac:dyDescent="0.35">
      <c r="A1472" s="1">
        <v>1470</v>
      </c>
      <c r="B1472" s="2" t="s">
        <v>830</v>
      </c>
      <c r="C1472" s="2" t="s">
        <v>1242</v>
      </c>
      <c r="D1472" s="1">
        <v>0</v>
      </c>
      <c r="E1472" s="1">
        <v>0</v>
      </c>
      <c r="F1472" s="1"/>
      <c r="G1472" s="1"/>
    </row>
    <row r="1473" spans="1:7" x14ac:dyDescent="0.35">
      <c r="A1473" s="1">
        <v>1471</v>
      </c>
      <c r="B1473" s="2" t="s">
        <v>830</v>
      </c>
      <c r="C1473" s="2" t="s">
        <v>1243</v>
      </c>
      <c r="D1473" s="1">
        <v>0</v>
      </c>
      <c r="E1473" s="1">
        <v>0</v>
      </c>
      <c r="F1473" s="1"/>
      <c r="G1473" s="1"/>
    </row>
    <row r="1474" spans="1:7" ht="29" x14ac:dyDescent="0.35">
      <c r="A1474" s="1">
        <v>1472</v>
      </c>
      <c r="B1474" s="2" t="s">
        <v>830</v>
      </c>
      <c r="C1474" s="2" t="s">
        <v>1244</v>
      </c>
      <c r="D1474" s="1">
        <v>0</v>
      </c>
      <c r="E1474" s="1">
        <v>0</v>
      </c>
      <c r="F1474" s="1"/>
      <c r="G1474" s="1"/>
    </row>
    <row r="1475" spans="1:7" x14ac:dyDescent="0.35">
      <c r="A1475" s="1">
        <v>1473</v>
      </c>
      <c r="B1475" s="2" t="s">
        <v>830</v>
      </c>
      <c r="C1475" s="2" t="s">
        <v>1245</v>
      </c>
      <c r="D1475" s="1">
        <v>0</v>
      </c>
      <c r="E1475" s="1">
        <v>0</v>
      </c>
      <c r="F1475" s="1"/>
      <c r="G1475" s="1"/>
    </row>
    <row r="1476" spans="1:7" x14ac:dyDescent="0.35">
      <c r="A1476" s="1">
        <v>1474</v>
      </c>
      <c r="B1476" s="2" t="s">
        <v>830</v>
      </c>
      <c r="C1476" s="2" t="s">
        <v>1246</v>
      </c>
      <c r="D1476" s="1">
        <v>0</v>
      </c>
      <c r="E1476" s="1">
        <v>0</v>
      </c>
      <c r="F1476" s="1"/>
      <c r="G1476" s="1"/>
    </row>
    <row r="1477" spans="1:7" x14ac:dyDescent="0.35">
      <c r="A1477" s="1">
        <v>1475</v>
      </c>
      <c r="B1477" s="2" t="s">
        <v>830</v>
      </c>
      <c r="C1477" s="2" t="s">
        <v>1247</v>
      </c>
      <c r="D1477" s="1">
        <v>0</v>
      </c>
      <c r="E1477" s="1">
        <v>0</v>
      </c>
      <c r="F1477" s="1"/>
      <c r="G1477" s="1"/>
    </row>
    <row r="1478" spans="1:7" x14ac:dyDescent="0.35">
      <c r="A1478" s="1">
        <v>1476</v>
      </c>
      <c r="B1478" s="2" t="s">
        <v>830</v>
      </c>
      <c r="C1478" s="2" t="s">
        <v>1248</v>
      </c>
      <c r="D1478" s="1">
        <v>0</v>
      </c>
      <c r="E1478" s="1">
        <v>0</v>
      </c>
      <c r="F1478" s="1"/>
      <c r="G1478" s="1"/>
    </row>
    <row r="1479" spans="1:7" x14ac:dyDescent="0.35">
      <c r="A1479" s="1">
        <v>1477</v>
      </c>
      <c r="B1479" s="2" t="s">
        <v>830</v>
      </c>
      <c r="C1479" s="2" t="s">
        <v>1249</v>
      </c>
      <c r="D1479" s="1">
        <v>0</v>
      </c>
      <c r="E1479" s="1">
        <v>0</v>
      </c>
      <c r="F1479" s="1"/>
      <c r="G1479" s="1"/>
    </row>
    <row r="1480" spans="1:7" x14ac:dyDescent="0.35">
      <c r="A1480" s="1">
        <v>1478</v>
      </c>
      <c r="B1480" s="2" t="s">
        <v>830</v>
      </c>
      <c r="C1480" s="2" t="s">
        <v>1250</v>
      </c>
      <c r="D1480" s="1">
        <v>0</v>
      </c>
      <c r="E1480" s="1">
        <v>0</v>
      </c>
      <c r="F1480" s="1"/>
      <c r="G1480" s="1"/>
    </row>
    <row r="1481" spans="1:7" x14ac:dyDescent="0.35">
      <c r="A1481" s="1">
        <v>1479</v>
      </c>
      <c r="B1481" s="2" t="s">
        <v>830</v>
      </c>
      <c r="C1481" s="2" t="s">
        <v>1251</v>
      </c>
      <c r="D1481" s="1">
        <v>0</v>
      </c>
      <c r="E1481" s="1">
        <v>0</v>
      </c>
      <c r="F1481" s="1"/>
      <c r="G1481" s="1"/>
    </row>
    <row r="1482" spans="1:7" ht="29" x14ac:dyDescent="0.35">
      <c r="A1482" s="1">
        <v>1480</v>
      </c>
      <c r="B1482" s="2" t="s">
        <v>830</v>
      </c>
      <c r="C1482" s="2" t="s">
        <v>2723</v>
      </c>
      <c r="D1482" s="1">
        <v>0</v>
      </c>
      <c r="E1482" s="1">
        <v>0</v>
      </c>
      <c r="F1482" s="1"/>
      <c r="G1482" s="1"/>
    </row>
    <row r="1483" spans="1:7" ht="29" x14ac:dyDescent="0.35">
      <c r="A1483" s="1">
        <v>1481</v>
      </c>
      <c r="B1483" s="2" t="s">
        <v>830</v>
      </c>
      <c r="C1483" s="2" t="s">
        <v>1252</v>
      </c>
      <c r="D1483" s="1">
        <v>0</v>
      </c>
      <c r="E1483" s="1">
        <v>0</v>
      </c>
      <c r="F1483" s="1"/>
      <c r="G1483" s="1"/>
    </row>
    <row r="1484" spans="1:7" x14ac:dyDescent="0.35">
      <c r="A1484" s="1">
        <v>1482</v>
      </c>
      <c r="B1484" s="2" t="s">
        <v>830</v>
      </c>
      <c r="C1484" s="2" t="s">
        <v>1253</v>
      </c>
      <c r="D1484" s="1">
        <v>0</v>
      </c>
      <c r="E1484" s="1">
        <v>0</v>
      </c>
      <c r="F1484" s="1"/>
      <c r="G1484" s="1"/>
    </row>
    <row r="1485" spans="1:7" ht="43.5" x14ac:dyDescent="0.35">
      <c r="A1485" s="1">
        <v>1483</v>
      </c>
      <c r="B1485" s="2" t="s">
        <v>830</v>
      </c>
      <c r="C1485" s="2" t="s">
        <v>1254</v>
      </c>
      <c r="D1485" s="1">
        <v>1</v>
      </c>
      <c r="E1485" s="1">
        <v>0</v>
      </c>
      <c r="F1485" s="2" t="s">
        <v>2907</v>
      </c>
      <c r="G1485" s="1"/>
    </row>
    <row r="1486" spans="1:7" x14ac:dyDescent="0.35">
      <c r="A1486" s="1">
        <v>1484</v>
      </c>
      <c r="B1486" s="2" t="s">
        <v>830</v>
      </c>
      <c r="C1486" s="2" t="s">
        <v>1255</v>
      </c>
      <c r="D1486" s="1">
        <v>0</v>
      </c>
      <c r="E1486" s="1">
        <v>0</v>
      </c>
      <c r="F1486" s="1"/>
      <c r="G1486" s="1"/>
    </row>
    <row r="1487" spans="1:7" x14ac:dyDescent="0.35">
      <c r="A1487" s="1">
        <v>1485</v>
      </c>
      <c r="B1487" s="2" t="s">
        <v>830</v>
      </c>
      <c r="C1487" s="2" t="s">
        <v>1256</v>
      </c>
      <c r="D1487" s="1">
        <v>0</v>
      </c>
      <c r="E1487" s="1">
        <v>0</v>
      </c>
      <c r="F1487" s="1"/>
      <c r="G1487" s="1"/>
    </row>
    <row r="1488" spans="1:7" ht="29" x14ac:dyDescent="0.35">
      <c r="A1488" s="1">
        <v>1486</v>
      </c>
      <c r="B1488" s="2" t="s">
        <v>830</v>
      </c>
      <c r="C1488" s="2" t="s">
        <v>1257</v>
      </c>
      <c r="D1488" s="1">
        <v>0</v>
      </c>
      <c r="E1488" s="1">
        <v>0</v>
      </c>
      <c r="F1488" s="1"/>
      <c r="G1488" s="1"/>
    </row>
    <row r="1489" spans="1:7" x14ac:dyDescent="0.35">
      <c r="A1489" s="1">
        <v>1487</v>
      </c>
      <c r="B1489" s="2" t="s">
        <v>830</v>
      </c>
      <c r="C1489" s="2" t="s">
        <v>1258</v>
      </c>
      <c r="D1489" s="1">
        <v>0</v>
      </c>
      <c r="E1489" s="1">
        <v>0</v>
      </c>
      <c r="F1489" s="1"/>
      <c r="G1489" s="1"/>
    </row>
    <row r="1490" spans="1:7" ht="29" x14ac:dyDescent="0.35">
      <c r="A1490" s="1">
        <v>1488</v>
      </c>
      <c r="B1490" s="2" t="s">
        <v>830</v>
      </c>
      <c r="C1490" s="2" t="s">
        <v>1259</v>
      </c>
      <c r="D1490" s="1">
        <v>0</v>
      </c>
      <c r="E1490" s="1">
        <v>1</v>
      </c>
      <c r="F1490" s="1"/>
      <c r="G1490" s="1"/>
    </row>
    <row r="1491" spans="1:7" ht="116" x14ac:dyDescent="0.35">
      <c r="A1491" s="1">
        <v>1489</v>
      </c>
      <c r="B1491" s="2" t="s">
        <v>830</v>
      </c>
      <c r="C1491" s="2" t="s">
        <v>2724</v>
      </c>
      <c r="D1491" s="1">
        <v>0</v>
      </c>
      <c r="E1491" s="1">
        <v>0</v>
      </c>
      <c r="F1491" s="1"/>
      <c r="G1491" s="1"/>
    </row>
    <row r="1492" spans="1:7" ht="29" x14ac:dyDescent="0.35">
      <c r="A1492" s="1">
        <v>1490</v>
      </c>
      <c r="B1492" s="2" t="s">
        <v>830</v>
      </c>
      <c r="C1492" s="2" t="s">
        <v>1260</v>
      </c>
      <c r="D1492" s="1">
        <v>0</v>
      </c>
      <c r="E1492" s="1">
        <v>0</v>
      </c>
      <c r="F1492" s="1"/>
      <c r="G1492" s="1"/>
    </row>
    <row r="1493" spans="1:7" x14ac:dyDescent="0.35">
      <c r="A1493" s="1">
        <v>1491</v>
      </c>
      <c r="B1493" s="2" t="s">
        <v>830</v>
      </c>
      <c r="C1493" s="2" t="s">
        <v>1261</v>
      </c>
      <c r="D1493" s="1">
        <v>0</v>
      </c>
      <c r="E1493" s="1">
        <v>0</v>
      </c>
      <c r="F1493" s="1"/>
      <c r="G1493" s="1"/>
    </row>
    <row r="1494" spans="1:7" x14ac:dyDescent="0.35">
      <c r="A1494" s="1">
        <v>1492</v>
      </c>
      <c r="B1494" s="2" t="s">
        <v>830</v>
      </c>
      <c r="C1494" s="2" t="s">
        <v>1262</v>
      </c>
      <c r="D1494" s="1">
        <v>0</v>
      </c>
      <c r="E1494" s="1">
        <v>0</v>
      </c>
      <c r="F1494" s="1"/>
      <c r="G1494" s="1"/>
    </row>
    <row r="1495" spans="1:7" ht="29" x14ac:dyDescent="0.35">
      <c r="A1495" s="1">
        <v>1493</v>
      </c>
      <c r="B1495" s="2" t="s">
        <v>830</v>
      </c>
      <c r="C1495" s="2" t="s">
        <v>1263</v>
      </c>
      <c r="D1495" s="1">
        <v>0</v>
      </c>
      <c r="E1495" s="1">
        <v>0</v>
      </c>
      <c r="F1495" s="1"/>
      <c r="G1495" s="1"/>
    </row>
    <row r="1496" spans="1:7" ht="29" x14ac:dyDescent="0.35">
      <c r="A1496" s="1">
        <v>1494</v>
      </c>
      <c r="B1496" s="2" t="s">
        <v>830</v>
      </c>
      <c r="C1496" s="2" t="s">
        <v>1264</v>
      </c>
      <c r="D1496" s="1">
        <v>0</v>
      </c>
      <c r="E1496" s="1">
        <v>0</v>
      </c>
      <c r="F1496" s="1"/>
      <c r="G1496" s="1"/>
    </row>
    <row r="1497" spans="1:7" ht="29" x14ac:dyDescent="0.35">
      <c r="A1497" s="1">
        <v>1495</v>
      </c>
      <c r="B1497" s="2" t="s">
        <v>830</v>
      </c>
      <c r="C1497" s="2" t="s">
        <v>1265</v>
      </c>
      <c r="D1497" s="1">
        <v>0</v>
      </c>
      <c r="E1497" s="1">
        <v>0</v>
      </c>
      <c r="F1497" s="1"/>
      <c r="G1497" s="1"/>
    </row>
    <row r="1498" spans="1:7" x14ac:dyDescent="0.35">
      <c r="A1498" s="1">
        <v>1496</v>
      </c>
      <c r="B1498" s="2" t="s">
        <v>830</v>
      </c>
      <c r="C1498" s="2" t="s">
        <v>37</v>
      </c>
      <c r="D1498" s="1">
        <v>0</v>
      </c>
      <c r="E1498" s="1">
        <v>0</v>
      </c>
      <c r="F1498" s="1"/>
      <c r="G1498" s="1"/>
    </row>
    <row r="1499" spans="1:7" ht="58" x14ac:dyDescent="0.35">
      <c r="A1499" s="1">
        <v>1497</v>
      </c>
      <c r="B1499" s="2" t="s">
        <v>830</v>
      </c>
      <c r="C1499" s="2" t="s">
        <v>1266</v>
      </c>
      <c r="D1499" s="1">
        <v>0</v>
      </c>
      <c r="E1499" s="1">
        <v>0</v>
      </c>
      <c r="F1499" s="1"/>
      <c r="G1499" s="1"/>
    </row>
    <row r="1500" spans="1:7" x14ac:dyDescent="0.35">
      <c r="A1500" s="1">
        <v>1498</v>
      </c>
      <c r="B1500" s="2" t="s">
        <v>830</v>
      </c>
      <c r="C1500" s="2" t="s">
        <v>1267</v>
      </c>
      <c r="D1500" s="1">
        <v>0</v>
      </c>
      <c r="E1500" s="1">
        <v>0</v>
      </c>
      <c r="F1500" s="1"/>
      <c r="G1500" s="1"/>
    </row>
    <row r="1501" spans="1:7" x14ac:dyDescent="0.35">
      <c r="A1501" s="1">
        <v>1499</v>
      </c>
      <c r="B1501" s="2" t="s">
        <v>830</v>
      </c>
      <c r="C1501" s="2" t="s">
        <v>1268</v>
      </c>
      <c r="D1501" s="1">
        <v>0</v>
      </c>
      <c r="E1501" s="1">
        <v>0</v>
      </c>
      <c r="F1501" s="1"/>
      <c r="G1501" s="1"/>
    </row>
    <row r="1502" spans="1:7" x14ac:dyDescent="0.35">
      <c r="A1502" s="1">
        <v>1500</v>
      </c>
      <c r="B1502" s="2" t="s">
        <v>830</v>
      </c>
      <c r="C1502" s="2" t="s">
        <v>1269</v>
      </c>
      <c r="D1502" s="1">
        <v>0</v>
      </c>
      <c r="E1502" s="1">
        <v>0</v>
      </c>
      <c r="F1502" s="1"/>
      <c r="G1502" s="1"/>
    </row>
    <row r="1503" spans="1:7" ht="29" x14ac:dyDescent="0.35">
      <c r="A1503" s="1">
        <v>1501</v>
      </c>
      <c r="B1503" s="2" t="s">
        <v>830</v>
      </c>
      <c r="C1503" s="2" t="s">
        <v>1270</v>
      </c>
      <c r="D1503" s="1">
        <v>0</v>
      </c>
      <c r="E1503" s="1">
        <v>0</v>
      </c>
      <c r="F1503" s="1"/>
      <c r="G1503" s="1"/>
    </row>
    <row r="1504" spans="1:7" ht="58" x14ac:dyDescent="0.35">
      <c r="A1504" s="1">
        <v>1502</v>
      </c>
      <c r="B1504" s="2" t="s">
        <v>830</v>
      </c>
      <c r="C1504" s="2" t="s">
        <v>1271</v>
      </c>
      <c r="D1504" s="1">
        <v>0</v>
      </c>
      <c r="E1504" s="1">
        <v>0</v>
      </c>
      <c r="F1504" s="1"/>
      <c r="G1504" s="1"/>
    </row>
    <row r="1505" spans="1:7" x14ac:dyDescent="0.35">
      <c r="A1505" s="1">
        <v>1503</v>
      </c>
      <c r="B1505" s="2" t="s">
        <v>830</v>
      </c>
      <c r="C1505" s="2" t="s">
        <v>1272</v>
      </c>
      <c r="D1505" s="1">
        <v>0</v>
      </c>
      <c r="E1505" s="1">
        <v>0</v>
      </c>
      <c r="F1505" s="1"/>
      <c r="G1505" s="1"/>
    </row>
    <row r="1506" spans="1:7" x14ac:dyDescent="0.35">
      <c r="A1506" s="1">
        <v>1504</v>
      </c>
      <c r="B1506" s="2" t="s">
        <v>830</v>
      </c>
      <c r="C1506" s="2" t="s">
        <v>1273</v>
      </c>
      <c r="D1506" s="1">
        <v>0</v>
      </c>
      <c r="E1506" s="1">
        <v>0</v>
      </c>
      <c r="F1506" s="1"/>
      <c r="G1506" s="1"/>
    </row>
    <row r="1507" spans="1:7" x14ac:dyDescent="0.35">
      <c r="A1507" s="1">
        <v>1505</v>
      </c>
      <c r="B1507" s="2" t="s">
        <v>830</v>
      </c>
      <c r="C1507" s="2" t="s">
        <v>1274</v>
      </c>
      <c r="D1507" s="1">
        <v>0</v>
      </c>
      <c r="E1507" s="1">
        <v>0</v>
      </c>
      <c r="F1507" s="1"/>
      <c r="G1507" s="1"/>
    </row>
    <row r="1508" spans="1:7" x14ac:dyDescent="0.35">
      <c r="A1508" s="1">
        <v>1506</v>
      </c>
      <c r="B1508" s="2" t="s">
        <v>830</v>
      </c>
      <c r="C1508" s="2" t="s">
        <v>1275</v>
      </c>
      <c r="D1508" s="1">
        <v>0</v>
      </c>
      <c r="E1508" s="1">
        <v>0</v>
      </c>
      <c r="F1508" s="1"/>
      <c r="G1508" s="1"/>
    </row>
    <row r="1509" spans="1:7" ht="261" x14ac:dyDescent="0.35">
      <c r="A1509" s="1">
        <v>1507</v>
      </c>
      <c r="B1509" s="2" t="s">
        <v>830</v>
      </c>
      <c r="C1509" s="2" t="s">
        <v>2725</v>
      </c>
      <c r="D1509" s="1">
        <v>0</v>
      </c>
      <c r="E1509" s="1">
        <v>0</v>
      </c>
      <c r="F1509" s="1"/>
      <c r="G1509" s="1"/>
    </row>
    <row r="1510" spans="1:7" ht="217.5" x14ac:dyDescent="0.35">
      <c r="A1510" s="1">
        <v>1508</v>
      </c>
      <c r="B1510" s="2" t="s">
        <v>830</v>
      </c>
      <c r="C1510" s="2" t="s">
        <v>2726</v>
      </c>
      <c r="D1510" s="1">
        <v>0</v>
      </c>
      <c r="E1510" s="1">
        <v>1</v>
      </c>
      <c r="F1510" s="1"/>
      <c r="G1510" s="1"/>
    </row>
    <row r="1511" spans="1:7" x14ac:dyDescent="0.35">
      <c r="A1511" s="1">
        <v>1509</v>
      </c>
      <c r="B1511" s="2" t="s">
        <v>830</v>
      </c>
      <c r="C1511" s="2" t="s">
        <v>1276</v>
      </c>
      <c r="D1511" s="1">
        <v>0</v>
      </c>
      <c r="E1511" s="1">
        <v>0</v>
      </c>
      <c r="F1511" s="1"/>
      <c r="G1511" s="1"/>
    </row>
    <row r="1512" spans="1:7" ht="29" x14ac:dyDescent="0.35">
      <c r="A1512" s="1">
        <v>1510</v>
      </c>
      <c r="B1512" s="2" t="s">
        <v>830</v>
      </c>
      <c r="C1512" s="2" t="s">
        <v>1277</v>
      </c>
      <c r="D1512" s="1">
        <v>0</v>
      </c>
      <c r="E1512" s="1">
        <v>0</v>
      </c>
      <c r="F1512" s="1"/>
      <c r="G1512" s="1"/>
    </row>
    <row r="1513" spans="1:7" ht="43.5" x14ac:dyDescent="0.35">
      <c r="A1513" s="1">
        <v>1511</v>
      </c>
      <c r="B1513" s="2" t="s">
        <v>830</v>
      </c>
      <c r="C1513" s="2" t="s">
        <v>1278</v>
      </c>
      <c r="D1513" s="1">
        <v>0</v>
      </c>
      <c r="E1513" s="1">
        <v>0</v>
      </c>
      <c r="F1513" s="1"/>
      <c r="G1513" s="1"/>
    </row>
    <row r="1514" spans="1:7" ht="43.5" x14ac:dyDescent="0.35">
      <c r="A1514" s="1">
        <v>1512</v>
      </c>
      <c r="B1514" s="2" t="s">
        <v>830</v>
      </c>
      <c r="C1514" s="2" t="s">
        <v>1279</v>
      </c>
      <c r="D1514" s="1">
        <v>0</v>
      </c>
      <c r="E1514" s="1">
        <v>0</v>
      </c>
      <c r="F1514" s="1"/>
      <c r="G1514" s="1"/>
    </row>
    <row r="1515" spans="1:7" ht="43.5" x14ac:dyDescent="0.35">
      <c r="A1515" s="1">
        <v>1513</v>
      </c>
      <c r="B1515" s="2" t="s">
        <v>830</v>
      </c>
      <c r="C1515" s="2" t="s">
        <v>1280</v>
      </c>
      <c r="D1515" s="1">
        <v>0</v>
      </c>
      <c r="E1515" s="1">
        <v>0</v>
      </c>
      <c r="F1515" s="1"/>
      <c r="G1515" s="1"/>
    </row>
    <row r="1516" spans="1:7" x14ac:dyDescent="0.35">
      <c r="A1516" s="1">
        <v>1514</v>
      </c>
      <c r="B1516" s="2" t="s">
        <v>830</v>
      </c>
      <c r="C1516" s="2" t="s">
        <v>1281</v>
      </c>
      <c r="D1516" s="1">
        <v>0</v>
      </c>
      <c r="E1516" s="1">
        <v>1</v>
      </c>
      <c r="F1516" s="1"/>
      <c r="G1516" s="1"/>
    </row>
    <row r="1517" spans="1:7" ht="58" x14ac:dyDescent="0.35">
      <c r="A1517" s="1">
        <v>1515</v>
      </c>
      <c r="B1517" s="2" t="s">
        <v>830</v>
      </c>
      <c r="C1517" s="2" t="s">
        <v>1282</v>
      </c>
      <c r="D1517" s="1">
        <v>0</v>
      </c>
      <c r="E1517" s="1">
        <v>0</v>
      </c>
      <c r="F1517" s="1"/>
      <c r="G1517" s="1"/>
    </row>
    <row r="1518" spans="1:7" ht="29" x14ac:dyDescent="0.35">
      <c r="A1518" s="1">
        <v>1516</v>
      </c>
      <c r="B1518" s="2" t="s">
        <v>830</v>
      </c>
      <c r="C1518" s="2" t="s">
        <v>1283</v>
      </c>
      <c r="D1518" s="1">
        <v>0</v>
      </c>
      <c r="E1518" s="1">
        <v>0</v>
      </c>
      <c r="F1518" s="1"/>
      <c r="G1518" s="1"/>
    </row>
    <row r="1519" spans="1:7" ht="29" x14ac:dyDescent="0.35">
      <c r="A1519" s="1">
        <v>1517</v>
      </c>
      <c r="B1519" s="2" t="s">
        <v>830</v>
      </c>
      <c r="C1519" s="2" t="s">
        <v>2727</v>
      </c>
      <c r="D1519" s="1">
        <v>0</v>
      </c>
      <c r="E1519" s="1">
        <v>0</v>
      </c>
      <c r="F1519" s="1"/>
      <c r="G1519" s="1"/>
    </row>
    <row r="1520" spans="1:7" x14ac:dyDescent="0.35">
      <c r="A1520" s="1">
        <v>1518</v>
      </c>
      <c r="B1520" s="2" t="s">
        <v>830</v>
      </c>
      <c r="C1520" s="2" t="s">
        <v>1284</v>
      </c>
      <c r="D1520" s="1">
        <v>0</v>
      </c>
      <c r="E1520" s="1">
        <v>0</v>
      </c>
      <c r="F1520" s="1"/>
      <c r="G1520" s="1"/>
    </row>
    <row r="1521" spans="1:7" x14ac:dyDescent="0.35">
      <c r="A1521" s="1">
        <v>1519</v>
      </c>
      <c r="B1521" s="2" t="s">
        <v>830</v>
      </c>
      <c r="C1521" s="2" t="s">
        <v>1285</v>
      </c>
      <c r="D1521" s="1">
        <v>0</v>
      </c>
      <c r="E1521" s="1">
        <v>0</v>
      </c>
      <c r="F1521" s="1"/>
      <c r="G1521" s="1"/>
    </row>
    <row r="1522" spans="1:7" x14ac:dyDescent="0.35">
      <c r="A1522" s="1">
        <v>1520</v>
      </c>
      <c r="B1522" s="2" t="s">
        <v>830</v>
      </c>
      <c r="C1522" s="2" t="s">
        <v>1286</v>
      </c>
      <c r="D1522" s="1">
        <v>0</v>
      </c>
      <c r="E1522" s="1">
        <v>0</v>
      </c>
      <c r="F1522" s="1"/>
      <c r="G1522" s="1"/>
    </row>
    <row r="1523" spans="1:7" ht="43.5" x14ac:dyDescent="0.35">
      <c r="A1523" s="1">
        <v>1521</v>
      </c>
      <c r="B1523" s="2" t="s">
        <v>830</v>
      </c>
      <c r="C1523" s="2" t="s">
        <v>2728</v>
      </c>
      <c r="D1523" s="1">
        <v>0</v>
      </c>
      <c r="E1523" s="1">
        <v>0</v>
      </c>
      <c r="F1523" s="1"/>
      <c r="G1523" s="1"/>
    </row>
    <row r="1524" spans="1:7" x14ac:dyDescent="0.35">
      <c r="A1524" s="1">
        <v>1522</v>
      </c>
      <c r="B1524" s="2" t="s">
        <v>830</v>
      </c>
      <c r="C1524" s="2" t="s">
        <v>37</v>
      </c>
      <c r="D1524" s="1">
        <v>0</v>
      </c>
      <c r="E1524" s="1">
        <v>0</v>
      </c>
      <c r="F1524" s="1"/>
      <c r="G1524" s="1"/>
    </row>
    <row r="1525" spans="1:7" x14ac:dyDescent="0.35">
      <c r="A1525" s="1">
        <v>1523</v>
      </c>
      <c r="B1525" s="2" t="s">
        <v>830</v>
      </c>
      <c r="C1525" s="2" t="s">
        <v>1287</v>
      </c>
      <c r="D1525" s="1">
        <v>0</v>
      </c>
      <c r="E1525" s="1">
        <v>0</v>
      </c>
      <c r="F1525" s="1"/>
      <c r="G1525" s="1"/>
    </row>
    <row r="1526" spans="1:7" x14ac:dyDescent="0.35">
      <c r="A1526" s="1">
        <v>1524</v>
      </c>
      <c r="B1526" s="2" t="s">
        <v>830</v>
      </c>
      <c r="C1526" s="2" t="s">
        <v>1288</v>
      </c>
      <c r="D1526" s="1">
        <v>0</v>
      </c>
      <c r="E1526" s="1">
        <v>0</v>
      </c>
      <c r="F1526" s="1"/>
      <c r="G1526" s="1"/>
    </row>
    <row r="1527" spans="1:7" ht="29" x14ac:dyDescent="0.35">
      <c r="A1527" s="1">
        <v>1525</v>
      </c>
      <c r="B1527" s="2" t="s">
        <v>830</v>
      </c>
      <c r="C1527" s="2" t="s">
        <v>1289</v>
      </c>
      <c r="D1527" s="1">
        <v>0</v>
      </c>
      <c r="E1527" s="1">
        <v>0</v>
      </c>
      <c r="F1527" s="1"/>
      <c r="G1527" s="1"/>
    </row>
    <row r="1528" spans="1:7" x14ac:dyDescent="0.35">
      <c r="A1528" s="1">
        <v>1526</v>
      </c>
      <c r="B1528" s="2" t="s">
        <v>830</v>
      </c>
      <c r="C1528" s="2" t="s">
        <v>1290</v>
      </c>
      <c r="D1528" s="1">
        <v>0</v>
      </c>
      <c r="E1528" s="1">
        <v>0</v>
      </c>
      <c r="F1528" s="1"/>
      <c r="G1528" s="1"/>
    </row>
    <row r="1529" spans="1:7" x14ac:dyDescent="0.35">
      <c r="A1529" s="1">
        <v>1527</v>
      </c>
      <c r="B1529" s="2" t="s">
        <v>830</v>
      </c>
      <c r="C1529" s="2" t="s">
        <v>1285</v>
      </c>
      <c r="D1529" s="1">
        <v>0</v>
      </c>
      <c r="E1529" s="1">
        <v>0</v>
      </c>
      <c r="F1529" s="1"/>
      <c r="G1529" s="1"/>
    </row>
    <row r="1530" spans="1:7" x14ac:dyDescent="0.35">
      <c r="A1530" s="1">
        <v>1528</v>
      </c>
      <c r="B1530" s="2" t="s">
        <v>830</v>
      </c>
      <c r="C1530" s="2" t="s">
        <v>1291</v>
      </c>
      <c r="D1530" s="1">
        <v>0</v>
      </c>
      <c r="E1530" s="1">
        <v>0</v>
      </c>
      <c r="F1530" s="1"/>
      <c r="G1530" s="1"/>
    </row>
    <row r="1531" spans="1:7" ht="29" x14ac:dyDescent="0.35">
      <c r="A1531" s="1">
        <v>1529</v>
      </c>
      <c r="B1531" s="2" t="s">
        <v>830</v>
      </c>
      <c r="C1531" s="2" t="s">
        <v>1292</v>
      </c>
      <c r="D1531" s="1">
        <v>0</v>
      </c>
      <c r="E1531" s="1">
        <v>0</v>
      </c>
      <c r="F1531" s="1"/>
      <c r="G1531" s="1"/>
    </row>
    <row r="1532" spans="1:7" x14ac:dyDescent="0.35">
      <c r="A1532" s="1">
        <v>1530</v>
      </c>
      <c r="B1532" s="2" t="s">
        <v>830</v>
      </c>
      <c r="C1532" s="2" t="s">
        <v>1293</v>
      </c>
      <c r="D1532" s="1">
        <v>0</v>
      </c>
      <c r="E1532" s="1">
        <v>0</v>
      </c>
      <c r="F1532" s="1"/>
      <c r="G1532" s="1"/>
    </row>
    <row r="1533" spans="1:7" x14ac:dyDescent="0.35">
      <c r="A1533" s="1">
        <v>1531</v>
      </c>
      <c r="B1533" s="2" t="s">
        <v>830</v>
      </c>
      <c r="C1533" s="2" t="s">
        <v>1294</v>
      </c>
      <c r="D1533" s="1">
        <v>0</v>
      </c>
      <c r="E1533" s="1">
        <v>0</v>
      </c>
      <c r="F1533" s="1"/>
      <c r="G1533" s="1"/>
    </row>
    <row r="1534" spans="1:7" x14ac:dyDescent="0.35">
      <c r="A1534" s="1">
        <v>1532</v>
      </c>
      <c r="B1534" s="2" t="s">
        <v>830</v>
      </c>
      <c r="C1534" s="2" t="s">
        <v>1295</v>
      </c>
      <c r="D1534" s="1">
        <v>0</v>
      </c>
      <c r="E1534" s="1">
        <v>0</v>
      </c>
      <c r="F1534" s="1"/>
      <c r="G1534" s="1"/>
    </row>
    <row r="1535" spans="1:7" ht="29" x14ac:dyDescent="0.35">
      <c r="A1535" s="1">
        <v>1533</v>
      </c>
      <c r="B1535" s="2" t="s">
        <v>830</v>
      </c>
      <c r="C1535" s="2" t="s">
        <v>1296</v>
      </c>
      <c r="D1535" s="1">
        <v>0</v>
      </c>
      <c r="E1535" s="1">
        <v>0</v>
      </c>
      <c r="F1535" s="1"/>
      <c r="G1535" s="1"/>
    </row>
    <row r="1536" spans="1:7" ht="43.5" x14ac:dyDescent="0.35">
      <c r="A1536" s="1">
        <v>1534</v>
      </c>
      <c r="B1536" s="2" t="s">
        <v>830</v>
      </c>
      <c r="C1536" s="2" t="s">
        <v>1297</v>
      </c>
      <c r="D1536" s="1">
        <v>0</v>
      </c>
      <c r="E1536" s="1">
        <v>0</v>
      </c>
      <c r="F1536" s="1"/>
      <c r="G1536" s="1"/>
    </row>
    <row r="1537" spans="1:7" x14ac:dyDescent="0.35">
      <c r="A1537" s="1">
        <v>1535</v>
      </c>
      <c r="B1537" s="2" t="s">
        <v>830</v>
      </c>
      <c r="C1537" s="2" t="s">
        <v>1298</v>
      </c>
      <c r="D1537" s="1">
        <v>0</v>
      </c>
      <c r="E1537" s="1">
        <v>0</v>
      </c>
      <c r="F1537" s="1"/>
      <c r="G1537" s="1"/>
    </row>
    <row r="1538" spans="1:7" x14ac:dyDescent="0.35">
      <c r="A1538" s="1">
        <v>1536</v>
      </c>
      <c r="B1538" s="2" t="s">
        <v>830</v>
      </c>
      <c r="C1538" s="2" t="s">
        <v>1299</v>
      </c>
      <c r="D1538" s="1">
        <v>0</v>
      </c>
      <c r="E1538" s="1">
        <v>0</v>
      </c>
      <c r="F1538" s="1"/>
      <c r="G1538" s="1"/>
    </row>
    <row r="1539" spans="1:7" x14ac:dyDescent="0.35">
      <c r="A1539" s="1">
        <v>1537</v>
      </c>
      <c r="B1539" s="2" t="s">
        <v>830</v>
      </c>
      <c r="C1539" s="2" t="s">
        <v>1300</v>
      </c>
      <c r="D1539" s="1">
        <v>0</v>
      </c>
      <c r="E1539" s="1">
        <v>0</v>
      </c>
      <c r="F1539" s="1"/>
      <c r="G1539" s="1"/>
    </row>
    <row r="1540" spans="1:7" ht="29" x14ac:dyDescent="0.35">
      <c r="A1540" s="1">
        <v>1538</v>
      </c>
      <c r="B1540" s="2" t="s">
        <v>830</v>
      </c>
      <c r="C1540" s="2" t="s">
        <v>1301</v>
      </c>
      <c r="D1540" s="1">
        <v>0</v>
      </c>
      <c r="E1540" s="1">
        <v>0</v>
      </c>
      <c r="F1540" s="1"/>
      <c r="G1540" s="1"/>
    </row>
    <row r="1541" spans="1:7" x14ac:dyDescent="0.35">
      <c r="A1541" s="1">
        <v>1539</v>
      </c>
      <c r="B1541" s="2" t="s">
        <v>830</v>
      </c>
      <c r="C1541" s="2" t="s">
        <v>1302</v>
      </c>
      <c r="D1541" s="1">
        <v>0</v>
      </c>
      <c r="E1541" s="1">
        <v>0</v>
      </c>
      <c r="F1541" s="1"/>
      <c r="G1541" s="1"/>
    </row>
    <row r="1542" spans="1:7" ht="29" x14ac:dyDescent="0.35">
      <c r="A1542" s="1">
        <v>1540</v>
      </c>
      <c r="B1542" s="2" t="s">
        <v>830</v>
      </c>
      <c r="C1542" s="2" t="s">
        <v>1303</v>
      </c>
      <c r="D1542" s="1">
        <v>0</v>
      </c>
      <c r="E1542" s="1">
        <v>0</v>
      </c>
      <c r="F1542" s="1"/>
      <c r="G1542" s="1"/>
    </row>
    <row r="1543" spans="1:7" ht="29" x14ac:dyDescent="0.35">
      <c r="A1543" s="1">
        <v>1541</v>
      </c>
      <c r="B1543" s="2" t="s">
        <v>830</v>
      </c>
      <c r="C1543" s="2" t="s">
        <v>1304</v>
      </c>
      <c r="D1543" s="1">
        <v>0</v>
      </c>
      <c r="E1543" s="1">
        <v>0</v>
      </c>
      <c r="F1543" s="1"/>
      <c r="G1543" s="1"/>
    </row>
    <row r="1544" spans="1:7" ht="29" x14ac:dyDescent="0.35">
      <c r="A1544" s="1">
        <v>1542</v>
      </c>
      <c r="B1544" s="2" t="s">
        <v>830</v>
      </c>
      <c r="C1544" s="2" t="s">
        <v>2729</v>
      </c>
      <c r="D1544" s="1">
        <v>0</v>
      </c>
      <c r="E1544" s="1">
        <v>0</v>
      </c>
      <c r="F1544" s="1"/>
      <c r="G1544" s="1"/>
    </row>
    <row r="1545" spans="1:7" x14ac:dyDescent="0.35">
      <c r="A1545" s="1">
        <v>1543</v>
      </c>
      <c r="B1545" s="2" t="s">
        <v>830</v>
      </c>
      <c r="C1545" s="2" t="s">
        <v>1305</v>
      </c>
      <c r="D1545" s="1">
        <v>0</v>
      </c>
      <c r="E1545" s="1">
        <v>0</v>
      </c>
      <c r="F1545" s="1"/>
      <c r="G1545" s="1"/>
    </row>
    <row r="1546" spans="1:7" ht="29" x14ac:dyDescent="0.35">
      <c r="A1546" s="1">
        <v>1544</v>
      </c>
      <c r="B1546" s="2" t="s">
        <v>830</v>
      </c>
      <c r="C1546" s="2" t="s">
        <v>1306</v>
      </c>
      <c r="D1546" s="1">
        <v>0</v>
      </c>
      <c r="E1546" s="1">
        <v>0</v>
      </c>
      <c r="F1546" s="1"/>
      <c r="G1546" s="1"/>
    </row>
    <row r="1547" spans="1:7" x14ac:dyDescent="0.35">
      <c r="A1547" s="1">
        <v>1545</v>
      </c>
      <c r="B1547" s="2" t="s">
        <v>830</v>
      </c>
      <c r="C1547" s="2" t="s">
        <v>1307</v>
      </c>
      <c r="D1547" s="1">
        <v>0</v>
      </c>
      <c r="E1547" s="1">
        <v>0</v>
      </c>
      <c r="F1547" s="1"/>
      <c r="G1547" s="1"/>
    </row>
    <row r="1548" spans="1:7" x14ac:dyDescent="0.35">
      <c r="A1548" s="1">
        <v>1546</v>
      </c>
      <c r="B1548" s="2" t="s">
        <v>830</v>
      </c>
      <c r="C1548" s="2" t="s">
        <v>1308</v>
      </c>
      <c r="D1548" s="1">
        <v>0</v>
      </c>
      <c r="E1548" s="1">
        <v>0</v>
      </c>
      <c r="F1548" s="1"/>
      <c r="G1548" s="1"/>
    </row>
    <row r="1549" spans="1:7" x14ac:dyDescent="0.35">
      <c r="A1549" s="1">
        <v>1547</v>
      </c>
      <c r="B1549" s="2" t="s">
        <v>830</v>
      </c>
      <c r="C1549" s="2" t="s">
        <v>1309</v>
      </c>
      <c r="D1549" s="1">
        <v>0</v>
      </c>
      <c r="E1549" s="1">
        <v>0</v>
      </c>
      <c r="F1549" s="1"/>
      <c r="G1549" s="1"/>
    </row>
    <row r="1550" spans="1:7" x14ac:dyDescent="0.35">
      <c r="A1550" s="1">
        <v>1548</v>
      </c>
      <c r="B1550" s="2" t="s">
        <v>830</v>
      </c>
      <c r="C1550" s="2" t="s">
        <v>1310</v>
      </c>
      <c r="D1550" s="1">
        <v>0</v>
      </c>
      <c r="E1550" s="1">
        <v>0</v>
      </c>
      <c r="F1550" s="1"/>
      <c r="G1550" s="1"/>
    </row>
    <row r="1551" spans="1:7" ht="29" x14ac:dyDescent="0.35">
      <c r="A1551" s="1">
        <v>1549</v>
      </c>
      <c r="B1551" s="2" t="s">
        <v>830</v>
      </c>
      <c r="C1551" s="2" t="s">
        <v>1296</v>
      </c>
      <c r="D1551" s="1">
        <v>0</v>
      </c>
      <c r="E1551" s="1">
        <v>0</v>
      </c>
      <c r="F1551" s="1"/>
      <c r="G1551" s="1"/>
    </row>
    <row r="1552" spans="1:7" x14ac:dyDescent="0.35">
      <c r="A1552" s="1">
        <v>1550</v>
      </c>
      <c r="B1552" s="2" t="s">
        <v>830</v>
      </c>
      <c r="C1552" s="2" t="s">
        <v>2730</v>
      </c>
      <c r="D1552" s="1">
        <v>0</v>
      </c>
      <c r="E1552" s="1">
        <v>0</v>
      </c>
      <c r="F1552" s="1"/>
      <c r="G1552" s="1"/>
    </row>
    <row r="1553" spans="1:7" ht="43.5" x14ac:dyDescent="0.35">
      <c r="A1553" s="1">
        <v>1551</v>
      </c>
      <c r="B1553" s="2" t="s">
        <v>830</v>
      </c>
      <c r="C1553" s="2" t="s">
        <v>1311</v>
      </c>
      <c r="D1553" s="1">
        <v>0</v>
      </c>
      <c r="E1553" s="1">
        <v>0</v>
      </c>
      <c r="F1553" s="1"/>
      <c r="G1553" s="1"/>
    </row>
    <row r="1554" spans="1:7" ht="29" x14ac:dyDescent="0.35">
      <c r="A1554" s="1">
        <v>1552</v>
      </c>
      <c r="B1554" s="2" t="s">
        <v>830</v>
      </c>
      <c r="C1554" s="2" t="s">
        <v>1312</v>
      </c>
      <c r="D1554" s="1">
        <v>0</v>
      </c>
      <c r="E1554" s="1">
        <v>0</v>
      </c>
      <c r="F1554" s="1"/>
      <c r="G1554" s="1"/>
    </row>
    <row r="1555" spans="1:7" x14ac:dyDescent="0.35">
      <c r="A1555" s="1">
        <v>1553</v>
      </c>
      <c r="B1555" s="2" t="s">
        <v>830</v>
      </c>
      <c r="C1555" s="2" t="s">
        <v>1313</v>
      </c>
      <c r="D1555" s="1">
        <v>0</v>
      </c>
      <c r="E1555" s="1">
        <v>0</v>
      </c>
      <c r="F1555" s="1"/>
      <c r="G1555" s="1"/>
    </row>
    <row r="1556" spans="1:7" ht="43.5" x14ac:dyDescent="0.35">
      <c r="A1556" s="1">
        <v>1554</v>
      </c>
      <c r="B1556" s="2" t="s">
        <v>830</v>
      </c>
      <c r="C1556" s="2" t="s">
        <v>2731</v>
      </c>
      <c r="D1556" s="1">
        <v>0</v>
      </c>
      <c r="E1556" s="1">
        <v>0</v>
      </c>
      <c r="F1556" s="1"/>
      <c r="G1556" s="1"/>
    </row>
    <row r="1557" spans="1:7" ht="29" x14ac:dyDescent="0.35">
      <c r="A1557" s="1">
        <v>1555</v>
      </c>
      <c r="B1557" s="2" t="s">
        <v>830</v>
      </c>
      <c r="C1557" s="2" t="s">
        <v>1314</v>
      </c>
      <c r="D1557" s="1">
        <v>0</v>
      </c>
      <c r="E1557" s="1">
        <v>0</v>
      </c>
      <c r="F1557" s="1"/>
      <c r="G1557" s="1"/>
    </row>
    <row r="1558" spans="1:7" ht="29" x14ac:dyDescent="0.35">
      <c r="A1558" s="1">
        <v>1556</v>
      </c>
      <c r="B1558" s="2" t="s">
        <v>830</v>
      </c>
      <c r="C1558" s="2" t="s">
        <v>1315</v>
      </c>
      <c r="D1558" s="1">
        <v>0</v>
      </c>
      <c r="E1558" s="1">
        <v>0</v>
      </c>
      <c r="F1558" s="1"/>
      <c r="G1558" s="1"/>
    </row>
    <row r="1559" spans="1:7" x14ac:dyDescent="0.35">
      <c r="A1559" s="1">
        <v>1557</v>
      </c>
      <c r="B1559" s="2" t="s">
        <v>830</v>
      </c>
      <c r="C1559" s="2" t="s">
        <v>1316</v>
      </c>
      <c r="D1559" s="1">
        <v>0</v>
      </c>
      <c r="E1559" s="1">
        <v>0</v>
      </c>
      <c r="F1559" s="1"/>
      <c r="G1559" s="1"/>
    </row>
    <row r="1560" spans="1:7" x14ac:dyDescent="0.35">
      <c r="A1560" s="1">
        <v>1558</v>
      </c>
      <c r="B1560" s="2" t="s">
        <v>830</v>
      </c>
      <c r="C1560" s="2" t="s">
        <v>1317</v>
      </c>
      <c r="D1560" s="1">
        <v>0</v>
      </c>
      <c r="E1560" s="1">
        <v>0</v>
      </c>
      <c r="F1560" s="1"/>
      <c r="G1560" s="1"/>
    </row>
    <row r="1561" spans="1:7" x14ac:dyDescent="0.35">
      <c r="A1561" s="1">
        <v>1559</v>
      </c>
      <c r="B1561" s="2" t="s">
        <v>830</v>
      </c>
      <c r="C1561" s="2" t="s">
        <v>1318</v>
      </c>
      <c r="D1561" s="1">
        <v>0</v>
      </c>
      <c r="E1561" s="1">
        <v>0</v>
      </c>
      <c r="F1561" s="1"/>
      <c r="G1561" s="1"/>
    </row>
    <row r="1562" spans="1:7" ht="29" x14ac:dyDescent="0.35">
      <c r="A1562" s="1">
        <v>1560</v>
      </c>
      <c r="B1562" s="2" t="s">
        <v>830</v>
      </c>
      <c r="C1562" s="2" t="s">
        <v>1319</v>
      </c>
      <c r="D1562" s="1">
        <v>0</v>
      </c>
      <c r="E1562" s="1">
        <v>0</v>
      </c>
      <c r="F1562" s="1"/>
      <c r="G1562" s="1"/>
    </row>
    <row r="1563" spans="1:7" x14ac:dyDescent="0.35">
      <c r="A1563" s="1">
        <v>1561</v>
      </c>
      <c r="B1563" s="2" t="s">
        <v>830</v>
      </c>
      <c r="C1563" s="2" t="s">
        <v>1320</v>
      </c>
      <c r="D1563" s="1">
        <v>0</v>
      </c>
      <c r="E1563" s="1">
        <v>0</v>
      </c>
      <c r="F1563" s="1"/>
      <c r="G1563" s="1"/>
    </row>
    <row r="1564" spans="1:7" x14ac:dyDescent="0.35">
      <c r="A1564" s="1">
        <v>1562</v>
      </c>
      <c r="B1564" s="2" t="s">
        <v>830</v>
      </c>
      <c r="C1564" s="2" t="s">
        <v>1321</v>
      </c>
      <c r="D1564" s="1">
        <v>0</v>
      </c>
      <c r="E1564" s="1">
        <v>0</v>
      </c>
      <c r="F1564" s="1"/>
      <c r="G1564" s="1"/>
    </row>
    <row r="1565" spans="1:7" ht="29" x14ac:dyDescent="0.35">
      <c r="A1565" s="1">
        <v>1563</v>
      </c>
      <c r="B1565" s="2" t="s">
        <v>830</v>
      </c>
      <c r="C1565" s="2" t="s">
        <v>1296</v>
      </c>
      <c r="D1565" s="1">
        <v>0</v>
      </c>
      <c r="E1565" s="1">
        <v>0</v>
      </c>
      <c r="F1565" s="1"/>
      <c r="G1565" s="1"/>
    </row>
    <row r="1566" spans="1:7" ht="43.5" x14ac:dyDescent="0.35">
      <c r="A1566" s="1">
        <v>1564</v>
      </c>
      <c r="B1566" s="2" t="s">
        <v>830</v>
      </c>
      <c r="C1566" s="2" t="s">
        <v>1322</v>
      </c>
      <c r="D1566" s="1">
        <v>0</v>
      </c>
      <c r="E1566" s="1">
        <v>1</v>
      </c>
      <c r="F1566" s="1"/>
      <c r="G1566" s="1"/>
    </row>
    <row r="1567" spans="1:7" ht="43.5" x14ac:dyDescent="0.35">
      <c r="A1567" s="1">
        <v>1565</v>
      </c>
      <c r="B1567" s="2" t="s">
        <v>830</v>
      </c>
      <c r="C1567" s="2" t="s">
        <v>1323</v>
      </c>
      <c r="D1567" s="1">
        <v>0</v>
      </c>
      <c r="E1567" s="1">
        <v>1</v>
      </c>
      <c r="F1567" s="1"/>
      <c r="G1567" s="1"/>
    </row>
    <row r="1568" spans="1:7" x14ac:dyDescent="0.35">
      <c r="A1568" s="1">
        <v>1566</v>
      </c>
      <c r="B1568" s="2" t="s">
        <v>830</v>
      </c>
      <c r="C1568" s="2" t="s">
        <v>1324</v>
      </c>
      <c r="D1568" s="1">
        <v>0</v>
      </c>
      <c r="E1568" s="1">
        <v>0</v>
      </c>
      <c r="F1568" s="1"/>
      <c r="G1568" s="1"/>
    </row>
    <row r="1569" spans="1:7" ht="43.5" x14ac:dyDescent="0.35">
      <c r="A1569" s="1">
        <v>1567</v>
      </c>
      <c r="B1569" s="2" t="s">
        <v>830</v>
      </c>
      <c r="C1569" s="2" t="s">
        <v>1325</v>
      </c>
      <c r="D1569" s="1">
        <v>0</v>
      </c>
      <c r="E1569" s="1">
        <v>0</v>
      </c>
      <c r="F1569" s="1"/>
      <c r="G1569" s="1"/>
    </row>
    <row r="1570" spans="1:7" ht="29" x14ac:dyDescent="0.35">
      <c r="A1570" s="1">
        <v>1568</v>
      </c>
      <c r="B1570" s="2" t="s">
        <v>830</v>
      </c>
      <c r="C1570" s="2" t="s">
        <v>1326</v>
      </c>
      <c r="D1570" s="1">
        <v>0</v>
      </c>
      <c r="E1570" s="1">
        <v>0</v>
      </c>
      <c r="F1570" s="1"/>
      <c r="G1570" s="1"/>
    </row>
    <row r="1571" spans="1:7" x14ac:dyDescent="0.35">
      <c r="A1571" s="1">
        <v>1569</v>
      </c>
      <c r="B1571" s="2" t="s">
        <v>830</v>
      </c>
      <c r="C1571" s="2" t="s">
        <v>1327</v>
      </c>
      <c r="D1571" s="1">
        <v>0</v>
      </c>
      <c r="E1571" s="1">
        <v>0</v>
      </c>
      <c r="F1571" s="1"/>
      <c r="G1571" s="1"/>
    </row>
    <row r="1572" spans="1:7" x14ac:dyDescent="0.35">
      <c r="A1572" s="1">
        <v>1570</v>
      </c>
      <c r="B1572" s="2" t="s">
        <v>830</v>
      </c>
      <c r="C1572" s="2" t="s">
        <v>1328</v>
      </c>
      <c r="D1572" s="1">
        <v>0</v>
      </c>
      <c r="E1572" s="1">
        <v>0</v>
      </c>
      <c r="F1572" s="1"/>
      <c r="G1572" s="1"/>
    </row>
    <row r="1573" spans="1:7" x14ac:dyDescent="0.35">
      <c r="A1573" s="1">
        <v>1571</v>
      </c>
      <c r="B1573" s="2" t="s">
        <v>830</v>
      </c>
      <c r="C1573" s="2" t="s">
        <v>1329</v>
      </c>
      <c r="D1573" s="1">
        <v>0</v>
      </c>
      <c r="E1573" s="1">
        <v>1</v>
      </c>
      <c r="F1573" s="1"/>
      <c r="G1573" s="1"/>
    </row>
    <row r="1574" spans="1:7" x14ac:dyDescent="0.35">
      <c r="A1574" s="1">
        <v>1572</v>
      </c>
      <c r="B1574" s="2" t="s">
        <v>830</v>
      </c>
      <c r="C1574" s="2" t="s">
        <v>1330</v>
      </c>
      <c r="D1574" s="1">
        <v>0</v>
      </c>
      <c r="E1574" s="1">
        <v>1</v>
      </c>
      <c r="F1574" s="1"/>
      <c r="G1574" s="1"/>
    </row>
    <row r="1575" spans="1:7" x14ac:dyDescent="0.35">
      <c r="A1575" s="1">
        <v>1573</v>
      </c>
      <c r="B1575" s="2" t="s">
        <v>830</v>
      </c>
      <c r="C1575" s="2" t="s">
        <v>1331</v>
      </c>
      <c r="D1575" s="1">
        <v>0</v>
      </c>
      <c r="E1575" s="1">
        <v>0</v>
      </c>
      <c r="F1575" s="1"/>
      <c r="G1575" s="1"/>
    </row>
    <row r="1576" spans="1:7" ht="29" x14ac:dyDescent="0.35">
      <c r="A1576" s="1">
        <v>1574</v>
      </c>
      <c r="B1576" s="2" t="s">
        <v>830</v>
      </c>
      <c r="C1576" s="2" t="s">
        <v>1332</v>
      </c>
      <c r="D1576" s="1">
        <v>0</v>
      </c>
      <c r="E1576" s="1">
        <v>1</v>
      </c>
      <c r="F1576" s="1"/>
      <c r="G1576" s="1"/>
    </row>
    <row r="1577" spans="1:7" ht="29" x14ac:dyDescent="0.35">
      <c r="A1577" s="1">
        <v>1575</v>
      </c>
      <c r="B1577" s="2" t="s">
        <v>830</v>
      </c>
      <c r="C1577" s="2" t="s">
        <v>1333</v>
      </c>
      <c r="D1577" s="1">
        <v>0</v>
      </c>
      <c r="E1577" s="1">
        <v>0</v>
      </c>
      <c r="F1577" s="1"/>
      <c r="G1577" s="1"/>
    </row>
    <row r="1578" spans="1:7" x14ac:dyDescent="0.35">
      <c r="A1578" s="1">
        <v>1576</v>
      </c>
      <c r="B1578" s="2" t="s">
        <v>830</v>
      </c>
      <c r="C1578" s="2" t="s">
        <v>1334</v>
      </c>
      <c r="D1578" s="1">
        <v>0</v>
      </c>
      <c r="E1578" s="1">
        <v>0</v>
      </c>
      <c r="F1578" s="1"/>
      <c r="G1578" s="1"/>
    </row>
    <row r="1579" spans="1:7" ht="43.5" x14ac:dyDescent="0.35">
      <c r="A1579" s="1">
        <v>1577</v>
      </c>
      <c r="B1579" s="2" t="s">
        <v>830</v>
      </c>
      <c r="C1579" s="2" t="s">
        <v>1335</v>
      </c>
      <c r="D1579" s="1">
        <v>0</v>
      </c>
      <c r="E1579" s="1">
        <v>0</v>
      </c>
      <c r="F1579" s="1"/>
      <c r="G1579" s="1"/>
    </row>
    <row r="1580" spans="1:7" x14ac:dyDescent="0.35">
      <c r="A1580" s="1">
        <v>1578</v>
      </c>
      <c r="B1580" s="2" t="s">
        <v>830</v>
      </c>
      <c r="C1580" s="2" t="s">
        <v>1336</v>
      </c>
      <c r="D1580" s="1">
        <v>0</v>
      </c>
      <c r="E1580" s="1">
        <v>0</v>
      </c>
      <c r="F1580" s="1"/>
      <c r="G1580" s="1"/>
    </row>
    <row r="1581" spans="1:7" ht="29" x14ac:dyDescent="0.35">
      <c r="A1581" s="1">
        <v>1579</v>
      </c>
      <c r="B1581" s="2" t="s">
        <v>830</v>
      </c>
      <c r="C1581" s="2" t="s">
        <v>1337</v>
      </c>
      <c r="D1581" s="1">
        <v>0</v>
      </c>
      <c r="E1581" s="1">
        <v>0</v>
      </c>
      <c r="F1581" s="1"/>
      <c r="G1581" s="1"/>
    </row>
    <row r="1582" spans="1:7" ht="72.5" x14ac:dyDescent="0.35">
      <c r="A1582" s="1">
        <v>1580</v>
      </c>
      <c r="B1582" s="2" t="s">
        <v>830</v>
      </c>
      <c r="C1582" s="2" t="s">
        <v>2732</v>
      </c>
      <c r="D1582" s="1">
        <v>0</v>
      </c>
      <c r="E1582" s="1">
        <v>0</v>
      </c>
      <c r="F1582" s="1"/>
      <c r="G1582" s="1"/>
    </row>
    <row r="1583" spans="1:7" ht="58" x14ac:dyDescent="0.35">
      <c r="A1583" s="1">
        <v>1581</v>
      </c>
      <c r="B1583" s="2" t="s">
        <v>830</v>
      </c>
      <c r="C1583" s="2" t="s">
        <v>1338</v>
      </c>
      <c r="D1583" s="1">
        <v>0</v>
      </c>
      <c r="E1583" s="1">
        <v>0</v>
      </c>
      <c r="F1583" s="1"/>
      <c r="G1583" s="1"/>
    </row>
    <row r="1584" spans="1:7" ht="87" x14ac:dyDescent="0.35">
      <c r="A1584" s="1">
        <v>1582</v>
      </c>
      <c r="B1584" s="2" t="s">
        <v>830</v>
      </c>
      <c r="C1584" s="2" t="s">
        <v>2733</v>
      </c>
      <c r="D1584" s="1">
        <v>0</v>
      </c>
      <c r="E1584" s="1">
        <v>0</v>
      </c>
      <c r="F1584" s="1"/>
      <c r="G1584" s="1"/>
    </row>
    <row r="1585" spans="1:7" ht="58" x14ac:dyDescent="0.35">
      <c r="A1585" s="1">
        <v>1583</v>
      </c>
      <c r="B1585" s="2" t="s">
        <v>830</v>
      </c>
      <c r="C1585" s="2" t="s">
        <v>1339</v>
      </c>
      <c r="D1585" s="1">
        <v>0</v>
      </c>
      <c r="E1585" s="1">
        <v>0</v>
      </c>
      <c r="F1585" s="1"/>
      <c r="G1585" s="1"/>
    </row>
    <row r="1586" spans="1:7" ht="58" x14ac:dyDescent="0.35">
      <c r="A1586" s="1">
        <v>1584</v>
      </c>
      <c r="B1586" s="2" t="s">
        <v>830</v>
      </c>
      <c r="C1586" s="2" t="s">
        <v>1340</v>
      </c>
      <c r="D1586" s="1">
        <v>0</v>
      </c>
      <c r="E1586" s="1">
        <v>1</v>
      </c>
      <c r="F1586" s="1"/>
      <c r="G1586" s="1"/>
    </row>
    <row r="1587" spans="1:7" ht="43.5" x14ac:dyDescent="0.35">
      <c r="A1587" s="1">
        <v>1585</v>
      </c>
      <c r="B1587" s="2" t="s">
        <v>830</v>
      </c>
      <c r="C1587" s="2" t="s">
        <v>1341</v>
      </c>
      <c r="D1587" s="1">
        <v>0</v>
      </c>
      <c r="E1587" s="1">
        <v>0</v>
      </c>
      <c r="F1587" s="1"/>
      <c r="G1587" s="1"/>
    </row>
    <row r="1588" spans="1:7" x14ac:dyDescent="0.35">
      <c r="A1588" s="1">
        <v>1586</v>
      </c>
      <c r="B1588" s="2" t="s">
        <v>830</v>
      </c>
      <c r="C1588" s="2" t="s">
        <v>1342</v>
      </c>
      <c r="D1588" s="1">
        <v>0</v>
      </c>
      <c r="E1588" s="1">
        <v>1</v>
      </c>
      <c r="F1588" s="1"/>
      <c r="G1588" s="1"/>
    </row>
    <row r="1589" spans="1:7" ht="43.5" x14ac:dyDescent="0.35">
      <c r="A1589" s="1">
        <v>1587</v>
      </c>
      <c r="B1589" s="2" t="s">
        <v>830</v>
      </c>
      <c r="C1589" s="2" t="s">
        <v>1343</v>
      </c>
      <c r="D1589" s="1">
        <v>0</v>
      </c>
      <c r="E1589" s="1">
        <v>0</v>
      </c>
      <c r="F1589" s="1"/>
      <c r="G1589" s="1"/>
    </row>
    <row r="1590" spans="1:7" x14ac:dyDescent="0.35">
      <c r="A1590" s="1">
        <v>1588</v>
      </c>
      <c r="B1590" s="2" t="s">
        <v>830</v>
      </c>
      <c r="C1590" s="2" t="s">
        <v>1344</v>
      </c>
      <c r="D1590" s="1">
        <v>0</v>
      </c>
      <c r="E1590" s="1">
        <v>0</v>
      </c>
      <c r="F1590" s="1"/>
      <c r="G1590" s="1"/>
    </row>
    <row r="1591" spans="1:7" x14ac:dyDescent="0.35">
      <c r="A1591" s="1">
        <v>1589</v>
      </c>
      <c r="B1591" s="2" t="s">
        <v>830</v>
      </c>
      <c r="C1591" s="2" t="s">
        <v>1345</v>
      </c>
      <c r="D1591" s="1">
        <v>0</v>
      </c>
      <c r="E1591" s="1">
        <v>0</v>
      </c>
      <c r="F1591" s="1"/>
      <c r="G1591" s="1"/>
    </row>
    <row r="1592" spans="1:7" ht="29" x14ac:dyDescent="0.35">
      <c r="A1592" s="1">
        <v>1590</v>
      </c>
      <c r="B1592" s="2" t="s">
        <v>830</v>
      </c>
      <c r="C1592" s="2" t="s">
        <v>1326</v>
      </c>
      <c r="D1592" s="1">
        <v>0</v>
      </c>
      <c r="E1592" s="1">
        <v>1</v>
      </c>
      <c r="F1592" s="1"/>
      <c r="G1592" s="1"/>
    </row>
    <row r="1593" spans="1:7" x14ac:dyDescent="0.35">
      <c r="A1593" s="1">
        <v>1591</v>
      </c>
      <c r="B1593" s="2" t="s">
        <v>830</v>
      </c>
      <c r="C1593" s="2" t="s">
        <v>1346</v>
      </c>
      <c r="D1593" s="1">
        <v>0</v>
      </c>
      <c r="E1593" s="1">
        <v>0</v>
      </c>
      <c r="F1593" s="1"/>
      <c r="G1593" s="1"/>
    </row>
    <row r="1594" spans="1:7" ht="29" x14ac:dyDescent="0.35">
      <c r="A1594" s="1">
        <v>1592</v>
      </c>
      <c r="B1594" s="2" t="s">
        <v>830</v>
      </c>
      <c r="C1594" s="2" t="s">
        <v>1347</v>
      </c>
      <c r="D1594" s="1">
        <v>0</v>
      </c>
      <c r="E1594" s="1">
        <v>0</v>
      </c>
      <c r="F1594" s="1"/>
      <c r="G1594" s="1"/>
    </row>
    <row r="1595" spans="1:7" ht="72.5" x14ac:dyDescent="0.35">
      <c r="A1595" s="1">
        <v>1593</v>
      </c>
      <c r="B1595" s="2" t="s">
        <v>830</v>
      </c>
      <c r="C1595" s="2" t="s">
        <v>2734</v>
      </c>
      <c r="D1595" s="1">
        <v>0</v>
      </c>
      <c r="E1595" s="1">
        <v>0</v>
      </c>
      <c r="F1595" s="1"/>
      <c r="G1595" s="1"/>
    </row>
    <row r="1596" spans="1:7" ht="72.5" x14ac:dyDescent="0.35">
      <c r="A1596" s="1">
        <v>1594</v>
      </c>
      <c r="B1596" s="2" t="s">
        <v>830</v>
      </c>
      <c r="C1596" s="2" t="s">
        <v>1348</v>
      </c>
      <c r="D1596" s="1">
        <v>0</v>
      </c>
      <c r="E1596" s="1">
        <v>0</v>
      </c>
      <c r="F1596" s="1"/>
      <c r="G1596" s="1"/>
    </row>
    <row r="1597" spans="1:7" ht="58" x14ac:dyDescent="0.35">
      <c r="A1597" s="1">
        <v>1595</v>
      </c>
      <c r="B1597" s="2" t="s">
        <v>830</v>
      </c>
      <c r="C1597" s="2" t="s">
        <v>1349</v>
      </c>
      <c r="D1597" s="1">
        <v>0</v>
      </c>
      <c r="E1597" s="1">
        <v>0</v>
      </c>
      <c r="F1597" s="1"/>
      <c r="G1597" s="1"/>
    </row>
    <row r="1598" spans="1:7" ht="87" x14ac:dyDescent="0.35">
      <c r="A1598" s="1">
        <v>1596</v>
      </c>
      <c r="B1598" s="2" t="s">
        <v>830</v>
      </c>
      <c r="C1598" s="2" t="s">
        <v>2735</v>
      </c>
      <c r="D1598" s="1">
        <v>0</v>
      </c>
      <c r="E1598" s="1">
        <v>0</v>
      </c>
      <c r="F1598" s="1"/>
      <c r="G1598" s="1"/>
    </row>
    <row r="1599" spans="1:7" ht="101.5" x14ac:dyDescent="0.35">
      <c r="A1599" s="1">
        <v>1597</v>
      </c>
      <c r="B1599" s="2" t="s">
        <v>830</v>
      </c>
      <c r="C1599" s="2" t="s">
        <v>2736</v>
      </c>
      <c r="D1599" s="1">
        <v>0</v>
      </c>
      <c r="E1599" s="1">
        <v>0</v>
      </c>
      <c r="F1599" s="1"/>
      <c r="G1599" s="1"/>
    </row>
    <row r="1600" spans="1:7" ht="29" x14ac:dyDescent="0.35">
      <c r="A1600" s="1">
        <v>1598</v>
      </c>
      <c r="B1600" s="2" t="s">
        <v>830</v>
      </c>
      <c r="C1600" s="2" t="s">
        <v>1350</v>
      </c>
      <c r="D1600" s="1">
        <v>0</v>
      </c>
      <c r="E1600" s="1">
        <v>0</v>
      </c>
      <c r="F1600" s="1"/>
      <c r="G1600" s="1"/>
    </row>
    <row r="1601" spans="1:7" ht="29" x14ac:dyDescent="0.35">
      <c r="A1601" s="1">
        <v>1599</v>
      </c>
      <c r="B1601" s="2" t="s">
        <v>830</v>
      </c>
      <c r="C1601" s="2" t="s">
        <v>1351</v>
      </c>
      <c r="D1601" s="1">
        <v>0</v>
      </c>
      <c r="E1601" s="1">
        <v>0</v>
      </c>
      <c r="F1601" s="1"/>
      <c r="G1601" s="1"/>
    </row>
    <row r="1602" spans="1:7" ht="43.5" x14ac:dyDescent="0.35">
      <c r="A1602" s="1">
        <v>1600</v>
      </c>
      <c r="B1602" s="2" t="s">
        <v>830</v>
      </c>
      <c r="C1602" s="2" t="s">
        <v>1352</v>
      </c>
      <c r="D1602" s="1">
        <v>0</v>
      </c>
      <c r="E1602" s="1">
        <v>0</v>
      </c>
      <c r="F1602" s="1"/>
      <c r="G1602" s="1"/>
    </row>
    <row r="1603" spans="1:7" ht="29" x14ac:dyDescent="0.35">
      <c r="A1603" s="1">
        <v>1601</v>
      </c>
      <c r="B1603" s="2" t="s">
        <v>830</v>
      </c>
      <c r="C1603" s="2" t="s">
        <v>1353</v>
      </c>
      <c r="D1603" s="1">
        <v>0</v>
      </c>
      <c r="E1603" s="1">
        <v>0</v>
      </c>
      <c r="F1603" s="1"/>
      <c r="G1603" s="1"/>
    </row>
    <row r="1604" spans="1:7" x14ac:dyDescent="0.35">
      <c r="A1604" s="1">
        <v>1602</v>
      </c>
      <c r="B1604" s="2" t="s">
        <v>830</v>
      </c>
      <c r="C1604" s="2" t="s">
        <v>1354</v>
      </c>
      <c r="D1604" s="1">
        <v>0</v>
      </c>
      <c r="E1604" s="1">
        <v>0</v>
      </c>
      <c r="F1604" s="1"/>
      <c r="G1604" s="1"/>
    </row>
    <row r="1605" spans="1:7" ht="29" x14ac:dyDescent="0.35">
      <c r="A1605" s="1">
        <v>1603</v>
      </c>
      <c r="B1605" s="2" t="s">
        <v>830</v>
      </c>
      <c r="C1605" s="2" t="s">
        <v>1355</v>
      </c>
      <c r="D1605" s="1">
        <v>0</v>
      </c>
      <c r="E1605" s="1">
        <v>0</v>
      </c>
      <c r="F1605" s="1"/>
      <c r="G1605" s="1"/>
    </row>
    <row r="1606" spans="1:7" x14ac:dyDescent="0.35">
      <c r="A1606" s="1">
        <v>1604</v>
      </c>
      <c r="B1606" s="2" t="s">
        <v>830</v>
      </c>
      <c r="C1606" s="2" t="s">
        <v>1356</v>
      </c>
      <c r="D1606" s="1">
        <v>0</v>
      </c>
      <c r="E1606" s="1">
        <v>0</v>
      </c>
      <c r="F1606" s="1"/>
      <c r="G1606" s="1"/>
    </row>
    <row r="1607" spans="1:7" x14ac:dyDescent="0.35">
      <c r="A1607" s="1">
        <v>1605</v>
      </c>
      <c r="B1607" s="2" t="s">
        <v>830</v>
      </c>
      <c r="C1607" s="2" t="s">
        <v>1357</v>
      </c>
      <c r="D1607" s="1">
        <v>0</v>
      </c>
      <c r="E1607" s="1">
        <v>0</v>
      </c>
      <c r="F1607" s="1"/>
      <c r="G1607" s="1"/>
    </row>
    <row r="1608" spans="1:7" ht="43.5" x14ac:dyDescent="0.35">
      <c r="A1608" s="1">
        <v>1606</v>
      </c>
      <c r="B1608" s="2" t="s">
        <v>830</v>
      </c>
      <c r="C1608" s="2" t="s">
        <v>1358</v>
      </c>
      <c r="D1608" s="1">
        <v>0</v>
      </c>
      <c r="E1608" s="1">
        <v>1</v>
      </c>
      <c r="F1608" s="1"/>
      <c r="G1608" s="1"/>
    </row>
    <row r="1609" spans="1:7" ht="29" x14ac:dyDescent="0.35">
      <c r="A1609" s="1">
        <v>1607</v>
      </c>
      <c r="B1609" s="2" t="s">
        <v>830</v>
      </c>
      <c r="C1609" s="2" t="s">
        <v>1359</v>
      </c>
      <c r="D1609" s="1">
        <v>0</v>
      </c>
      <c r="E1609" s="1">
        <v>0</v>
      </c>
      <c r="F1609" s="1"/>
      <c r="G1609" s="1"/>
    </row>
    <row r="1610" spans="1:7" ht="29" x14ac:dyDescent="0.35">
      <c r="A1610" s="1">
        <v>1608</v>
      </c>
      <c r="B1610" s="2" t="s">
        <v>830</v>
      </c>
      <c r="C1610" s="2" t="s">
        <v>1360</v>
      </c>
      <c r="D1610" s="1">
        <v>0</v>
      </c>
      <c r="E1610" s="1">
        <v>0</v>
      </c>
      <c r="F1610" s="1"/>
      <c r="G1610" s="1"/>
    </row>
    <row r="1611" spans="1:7" ht="29" x14ac:dyDescent="0.35">
      <c r="A1611" s="1">
        <v>1609</v>
      </c>
      <c r="B1611" s="2" t="s">
        <v>830</v>
      </c>
      <c r="C1611" s="2" t="s">
        <v>1361</v>
      </c>
      <c r="D1611" s="1">
        <v>0</v>
      </c>
      <c r="E1611" s="1">
        <v>0</v>
      </c>
      <c r="F1611" s="1"/>
      <c r="G1611" s="1"/>
    </row>
    <row r="1612" spans="1:7" x14ac:dyDescent="0.35">
      <c r="A1612" s="1">
        <v>1610</v>
      </c>
      <c r="B1612" s="2" t="s">
        <v>830</v>
      </c>
      <c r="C1612" s="2" t="s">
        <v>1362</v>
      </c>
      <c r="D1612" s="1">
        <v>0</v>
      </c>
      <c r="E1612" s="1">
        <v>0</v>
      </c>
      <c r="F1612" s="1"/>
      <c r="G1612" s="1"/>
    </row>
    <row r="1613" spans="1:7" x14ac:dyDescent="0.35">
      <c r="A1613" s="1">
        <v>1611</v>
      </c>
      <c r="B1613" s="2" t="s">
        <v>830</v>
      </c>
      <c r="C1613" s="2" t="s">
        <v>1363</v>
      </c>
      <c r="D1613" s="1">
        <v>0</v>
      </c>
      <c r="E1613" s="1">
        <v>0</v>
      </c>
      <c r="F1613" s="1"/>
      <c r="G1613" s="1"/>
    </row>
    <row r="1614" spans="1:7" x14ac:dyDescent="0.35">
      <c r="A1614" s="1">
        <v>1612</v>
      </c>
      <c r="B1614" s="2" t="s">
        <v>830</v>
      </c>
      <c r="C1614" s="2" t="s">
        <v>1364</v>
      </c>
      <c r="D1614" s="1">
        <v>0</v>
      </c>
      <c r="E1614" s="1">
        <v>0</v>
      </c>
      <c r="F1614" s="1"/>
      <c r="G1614" s="1"/>
    </row>
    <row r="1615" spans="1:7" x14ac:dyDescent="0.35">
      <c r="A1615" s="1">
        <v>1613</v>
      </c>
      <c r="B1615" s="2" t="s">
        <v>830</v>
      </c>
      <c r="C1615" s="2" t="s">
        <v>1365</v>
      </c>
      <c r="D1615" s="1">
        <v>0</v>
      </c>
      <c r="E1615" s="1">
        <v>0</v>
      </c>
      <c r="F1615" s="1"/>
      <c r="G1615" s="1"/>
    </row>
    <row r="1616" spans="1:7" ht="29" x14ac:dyDescent="0.35">
      <c r="A1616" s="1">
        <v>1614</v>
      </c>
      <c r="B1616" s="2" t="s">
        <v>830</v>
      </c>
      <c r="C1616" s="2" t="s">
        <v>1366</v>
      </c>
      <c r="D1616" s="1">
        <v>0</v>
      </c>
      <c r="E1616" s="1">
        <v>0</v>
      </c>
      <c r="F1616" s="1"/>
      <c r="G1616" s="1"/>
    </row>
    <row r="1617" spans="1:7" x14ac:dyDescent="0.35">
      <c r="A1617" s="1">
        <v>1615</v>
      </c>
      <c r="B1617" s="2" t="s">
        <v>830</v>
      </c>
      <c r="C1617" s="2" t="s">
        <v>1367</v>
      </c>
      <c r="D1617" s="1">
        <v>0</v>
      </c>
      <c r="E1617" s="1">
        <v>0</v>
      </c>
      <c r="F1617" s="1"/>
      <c r="G1617" s="1"/>
    </row>
    <row r="1618" spans="1:7" ht="29" x14ac:dyDescent="0.35">
      <c r="A1618" s="1">
        <v>1616</v>
      </c>
      <c r="B1618" s="2" t="s">
        <v>830</v>
      </c>
      <c r="C1618" s="2" t="s">
        <v>1368</v>
      </c>
      <c r="D1618" s="1">
        <v>0</v>
      </c>
      <c r="E1618" s="1">
        <v>0</v>
      </c>
      <c r="F1618" s="1"/>
      <c r="G1618" s="1"/>
    </row>
    <row r="1619" spans="1:7" x14ac:dyDescent="0.35">
      <c r="A1619" s="1">
        <v>1617</v>
      </c>
      <c r="B1619" s="2" t="s">
        <v>830</v>
      </c>
      <c r="C1619" s="2" t="s">
        <v>1369</v>
      </c>
      <c r="D1619" s="1">
        <v>0</v>
      </c>
      <c r="E1619" s="1">
        <v>0</v>
      </c>
      <c r="F1619" s="1"/>
      <c r="G1619" s="1"/>
    </row>
    <row r="1620" spans="1:7" x14ac:dyDescent="0.35">
      <c r="A1620" s="1">
        <v>1618</v>
      </c>
      <c r="B1620" s="2" t="s">
        <v>830</v>
      </c>
      <c r="C1620" s="2" t="s">
        <v>1370</v>
      </c>
      <c r="D1620" s="1">
        <v>0</v>
      </c>
      <c r="E1620" s="1">
        <v>0</v>
      </c>
      <c r="F1620" s="1"/>
      <c r="G1620" s="1"/>
    </row>
    <row r="1621" spans="1:7" x14ac:dyDescent="0.35">
      <c r="A1621" s="1">
        <v>1619</v>
      </c>
      <c r="B1621" s="2" t="s">
        <v>830</v>
      </c>
      <c r="C1621" s="2" t="s">
        <v>1371</v>
      </c>
      <c r="D1621" s="1">
        <v>0</v>
      </c>
      <c r="E1621" s="1">
        <v>0</v>
      </c>
      <c r="F1621" s="1"/>
      <c r="G1621" s="1"/>
    </row>
    <row r="1622" spans="1:7" x14ac:dyDescent="0.35">
      <c r="A1622" s="1">
        <v>1620</v>
      </c>
      <c r="B1622" s="2" t="s">
        <v>830</v>
      </c>
      <c r="C1622" s="2" t="s">
        <v>1372</v>
      </c>
      <c r="D1622" s="1">
        <v>0</v>
      </c>
      <c r="E1622" s="1">
        <v>0</v>
      </c>
      <c r="F1622" s="1"/>
      <c r="G1622" s="1"/>
    </row>
    <row r="1623" spans="1:7" ht="43.5" x14ac:dyDescent="0.35">
      <c r="A1623" s="1">
        <v>1621</v>
      </c>
      <c r="B1623" s="2" t="s">
        <v>830</v>
      </c>
      <c r="C1623" s="2" t="s">
        <v>1341</v>
      </c>
      <c r="D1623" s="1">
        <v>0</v>
      </c>
      <c r="E1623" s="1">
        <v>0</v>
      </c>
      <c r="F1623" s="1"/>
      <c r="G1623" s="1"/>
    </row>
    <row r="1624" spans="1:7" ht="29" x14ac:dyDescent="0.35">
      <c r="A1624" s="1">
        <v>1622</v>
      </c>
      <c r="B1624" s="2" t="s">
        <v>830</v>
      </c>
      <c r="C1624" s="2" t="s">
        <v>1373</v>
      </c>
      <c r="D1624" s="1">
        <v>0</v>
      </c>
      <c r="E1624" s="1">
        <v>0</v>
      </c>
      <c r="F1624" s="1"/>
      <c r="G1624" s="1"/>
    </row>
    <row r="1625" spans="1:7" ht="29" x14ac:dyDescent="0.35">
      <c r="A1625" s="1">
        <v>1623</v>
      </c>
      <c r="B1625" s="2" t="s">
        <v>830</v>
      </c>
      <c r="C1625" s="2" t="s">
        <v>1374</v>
      </c>
      <c r="D1625" s="1">
        <v>0</v>
      </c>
      <c r="E1625" s="1">
        <v>0</v>
      </c>
      <c r="F1625" s="1"/>
      <c r="G1625" s="1"/>
    </row>
    <row r="1626" spans="1:7" ht="29" x14ac:dyDescent="0.35">
      <c r="A1626" s="1">
        <v>1624</v>
      </c>
      <c r="B1626" s="2" t="s">
        <v>830</v>
      </c>
      <c r="C1626" s="2" t="s">
        <v>1375</v>
      </c>
      <c r="D1626" s="1">
        <v>0</v>
      </c>
      <c r="E1626" s="1">
        <v>0</v>
      </c>
      <c r="F1626" s="1"/>
      <c r="G1626" s="1"/>
    </row>
    <row r="1627" spans="1:7" x14ac:dyDescent="0.35">
      <c r="A1627" s="1">
        <v>1625</v>
      </c>
      <c r="B1627" s="2" t="s">
        <v>830</v>
      </c>
      <c r="C1627" s="2" t="s">
        <v>1376</v>
      </c>
      <c r="D1627" s="1">
        <v>0</v>
      </c>
      <c r="E1627" s="1">
        <v>0</v>
      </c>
      <c r="F1627" s="1"/>
      <c r="G1627" s="1"/>
    </row>
    <row r="1628" spans="1:7" x14ac:dyDescent="0.35">
      <c r="A1628" s="1">
        <v>1626</v>
      </c>
      <c r="B1628" s="2" t="s">
        <v>830</v>
      </c>
      <c r="C1628" s="2" t="s">
        <v>1377</v>
      </c>
      <c r="D1628" s="1">
        <v>0</v>
      </c>
      <c r="E1628" s="1">
        <v>0</v>
      </c>
      <c r="F1628" s="1"/>
      <c r="G1628" s="1"/>
    </row>
    <row r="1629" spans="1:7" x14ac:dyDescent="0.35">
      <c r="A1629" s="1">
        <v>1627</v>
      </c>
      <c r="B1629" s="2" t="s">
        <v>830</v>
      </c>
      <c r="C1629" s="2" t="s">
        <v>1378</v>
      </c>
      <c r="D1629" s="1">
        <v>0</v>
      </c>
      <c r="E1629" s="1">
        <v>0</v>
      </c>
      <c r="F1629" s="1"/>
      <c r="G1629" s="1"/>
    </row>
    <row r="1630" spans="1:7" ht="43.5" x14ac:dyDescent="0.35">
      <c r="A1630" s="1">
        <v>1628</v>
      </c>
      <c r="B1630" s="2" t="s">
        <v>830</v>
      </c>
      <c r="C1630" s="2" t="s">
        <v>1379</v>
      </c>
      <c r="D1630" s="1">
        <v>0</v>
      </c>
      <c r="E1630" s="1">
        <v>1</v>
      </c>
      <c r="F1630" s="1"/>
      <c r="G1630" s="1"/>
    </row>
    <row r="1631" spans="1:7" ht="29" x14ac:dyDescent="0.35">
      <c r="A1631" s="1">
        <v>1629</v>
      </c>
      <c r="B1631" s="2" t="s">
        <v>830</v>
      </c>
      <c r="C1631" s="2" t="s">
        <v>1380</v>
      </c>
      <c r="D1631" s="1">
        <v>0</v>
      </c>
      <c r="E1631" s="1">
        <v>0</v>
      </c>
      <c r="F1631" s="1"/>
      <c r="G1631" s="1"/>
    </row>
    <row r="1632" spans="1:7" x14ac:dyDescent="0.35">
      <c r="A1632" s="1">
        <v>1630</v>
      </c>
      <c r="B1632" s="2" t="s">
        <v>830</v>
      </c>
      <c r="C1632" s="2" t="s">
        <v>1381</v>
      </c>
      <c r="D1632" s="1">
        <v>0</v>
      </c>
      <c r="E1632" s="1">
        <v>1</v>
      </c>
      <c r="F1632" s="1"/>
      <c r="G1632" s="1"/>
    </row>
    <row r="1633" spans="1:7" ht="29" x14ac:dyDescent="0.35">
      <c r="A1633" s="1">
        <v>1631</v>
      </c>
      <c r="B1633" s="2" t="s">
        <v>830</v>
      </c>
      <c r="C1633" s="2" t="s">
        <v>1382</v>
      </c>
      <c r="D1633" s="1">
        <v>0</v>
      </c>
      <c r="E1633" s="1">
        <v>0</v>
      </c>
      <c r="F1633" s="1"/>
      <c r="G1633" s="1"/>
    </row>
    <row r="1634" spans="1:7" x14ac:dyDescent="0.35">
      <c r="A1634" s="1">
        <v>1632</v>
      </c>
      <c r="B1634" s="2" t="s">
        <v>830</v>
      </c>
      <c r="C1634" s="2" t="s">
        <v>1383</v>
      </c>
      <c r="D1634" s="1">
        <v>0</v>
      </c>
      <c r="E1634" s="1">
        <v>0</v>
      </c>
      <c r="F1634" s="1"/>
      <c r="G1634" s="1"/>
    </row>
    <row r="1635" spans="1:7" ht="29" x14ac:dyDescent="0.35">
      <c r="A1635" s="1">
        <v>1633</v>
      </c>
      <c r="B1635" s="2" t="s">
        <v>830</v>
      </c>
      <c r="C1635" s="2" t="s">
        <v>1384</v>
      </c>
      <c r="D1635" s="1">
        <v>0</v>
      </c>
      <c r="E1635" s="1">
        <v>0</v>
      </c>
      <c r="F1635" s="1"/>
      <c r="G1635" s="1"/>
    </row>
    <row r="1636" spans="1:7" x14ac:dyDescent="0.35">
      <c r="A1636" s="1">
        <v>1634</v>
      </c>
      <c r="B1636" s="2" t="s">
        <v>830</v>
      </c>
      <c r="C1636" s="2" t="s">
        <v>1385</v>
      </c>
      <c r="D1636" s="1">
        <v>0</v>
      </c>
      <c r="E1636" s="1">
        <v>0</v>
      </c>
      <c r="F1636" s="1"/>
      <c r="G1636" s="1"/>
    </row>
    <row r="1637" spans="1:7" x14ac:dyDescent="0.35">
      <c r="A1637" s="1">
        <v>1635</v>
      </c>
      <c r="B1637" s="2" t="s">
        <v>830</v>
      </c>
      <c r="C1637" s="2" t="s">
        <v>1386</v>
      </c>
      <c r="D1637" s="1">
        <v>0</v>
      </c>
      <c r="E1637" s="1">
        <v>0</v>
      </c>
      <c r="F1637" s="1"/>
      <c r="G1637" s="1"/>
    </row>
    <row r="1638" spans="1:7" ht="29" x14ac:dyDescent="0.35">
      <c r="A1638" s="1">
        <v>1636</v>
      </c>
      <c r="B1638" s="2" t="s">
        <v>830</v>
      </c>
      <c r="C1638" s="2" t="s">
        <v>1387</v>
      </c>
      <c r="D1638" s="1">
        <v>0</v>
      </c>
      <c r="E1638" s="1">
        <v>0</v>
      </c>
      <c r="F1638" s="1"/>
      <c r="G1638" s="1"/>
    </row>
    <row r="1639" spans="1:7" ht="43.5" x14ac:dyDescent="0.35">
      <c r="A1639" s="1">
        <v>1637</v>
      </c>
      <c r="B1639" s="2" t="s">
        <v>830</v>
      </c>
      <c r="C1639" s="2" t="s">
        <v>1388</v>
      </c>
      <c r="D1639" s="1">
        <v>0</v>
      </c>
      <c r="E1639" s="1">
        <v>0</v>
      </c>
      <c r="F1639" s="1"/>
      <c r="G1639" s="1"/>
    </row>
    <row r="1640" spans="1:7" x14ac:dyDescent="0.35">
      <c r="A1640" s="1">
        <v>1638</v>
      </c>
      <c r="B1640" s="2" t="s">
        <v>830</v>
      </c>
      <c r="C1640" s="2" t="s">
        <v>1389</v>
      </c>
      <c r="D1640" s="1">
        <v>0</v>
      </c>
      <c r="E1640" s="1">
        <v>0</v>
      </c>
      <c r="F1640" s="1"/>
      <c r="G1640" s="1"/>
    </row>
    <row r="1641" spans="1:7" x14ac:dyDescent="0.35">
      <c r="A1641" s="1">
        <v>1639</v>
      </c>
      <c r="B1641" s="2" t="s">
        <v>830</v>
      </c>
      <c r="C1641" s="2" t="s">
        <v>1390</v>
      </c>
      <c r="D1641" s="1">
        <v>0</v>
      </c>
      <c r="E1641" s="1">
        <v>0</v>
      </c>
      <c r="F1641" s="1"/>
      <c r="G1641" s="1"/>
    </row>
    <row r="1642" spans="1:7" x14ac:dyDescent="0.35">
      <c r="A1642" s="1">
        <v>1640</v>
      </c>
      <c r="B1642" s="2" t="s">
        <v>830</v>
      </c>
      <c r="C1642" s="2" t="s">
        <v>1391</v>
      </c>
      <c r="D1642" s="1">
        <v>0</v>
      </c>
      <c r="E1642" s="1">
        <v>0</v>
      </c>
      <c r="F1642" s="1"/>
      <c r="G1642" s="1"/>
    </row>
    <row r="1643" spans="1:7" ht="29" x14ac:dyDescent="0.35">
      <c r="A1643" s="1">
        <v>1641</v>
      </c>
      <c r="B1643" s="2" t="s">
        <v>830</v>
      </c>
      <c r="C1643" s="2" t="s">
        <v>1392</v>
      </c>
      <c r="D1643" s="1">
        <v>0</v>
      </c>
      <c r="E1643" s="1">
        <v>0</v>
      </c>
      <c r="F1643" s="1"/>
      <c r="G1643" s="1"/>
    </row>
    <row r="1644" spans="1:7" ht="43.5" x14ac:dyDescent="0.35">
      <c r="A1644" s="1">
        <v>1642</v>
      </c>
      <c r="B1644" s="2" t="s">
        <v>830</v>
      </c>
      <c r="C1644" s="2" t="s">
        <v>1393</v>
      </c>
      <c r="D1644" s="1">
        <v>0</v>
      </c>
      <c r="E1644" s="1">
        <v>0</v>
      </c>
      <c r="F1644" s="1"/>
      <c r="G1644" s="1"/>
    </row>
    <row r="1645" spans="1:7" x14ac:dyDescent="0.35">
      <c r="A1645" s="1">
        <v>1643</v>
      </c>
      <c r="B1645" s="2" t="s">
        <v>830</v>
      </c>
      <c r="C1645" s="2" t="s">
        <v>1394</v>
      </c>
      <c r="D1645" s="1">
        <v>0</v>
      </c>
      <c r="E1645" s="1">
        <v>0</v>
      </c>
      <c r="F1645" s="1"/>
      <c r="G1645" s="1"/>
    </row>
    <row r="1646" spans="1:7" ht="29" x14ac:dyDescent="0.35">
      <c r="A1646" s="1">
        <v>1644</v>
      </c>
      <c r="B1646" s="2" t="s">
        <v>830</v>
      </c>
      <c r="C1646" s="2" t="s">
        <v>1395</v>
      </c>
      <c r="D1646" s="1">
        <v>0</v>
      </c>
      <c r="E1646" s="1">
        <v>0</v>
      </c>
      <c r="F1646" s="1"/>
      <c r="G1646" s="1"/>
    </row>
    <row r="1647" spans="1:7" x14ac:dyDescent="0.35">
      <c r="A1647" s="1">
        <v>1645</v>
      </c>
      <c r="B1647" s="2" t="s">
        <v>830</v>
      </c>
      <c r="C1647" s="2" t="s">
        <v>1396</v>
      </c>
      <c r="D1647" s="1">
        <v>0</v>
      </c>
      <c r="E1647" s="1">
        <v>0</v>
      </c>
      <c r="F1647" s="1"/>
      <c r="G1647" s="1"/>
    </row>
    <row r="1648" spans="1:7" x14ac:dyDescent="0.35">
      <c r="A1648" s="1">
        <v>1646</v>
      </c>
      <c r="B1648" s="2" t="s">
        <v>830</v>
      </c>
      <c r="C1648" s="2" t="s">
        <v>1397</v>
      </c>
      <c r="D1648" s="1">
        <v>0</v>
      </c>
      <c r="E1648" s="1">
        <v>0</v>
      </c>
      <c r="F1648" s="1"/>
      <c r="G1648" s="1"/>
    </row>
    <row r="1649" spans="1:7" x14ac:dyDescent="0.35">
      <c r="A1649" s="1">
        <v>1647</v>
      </c>
      <c r="B1649" s="2" t="s">
        <v>830</v>
      </c>
      <c r="C1649" s="2" t="s">
        <v>1398</v>
      </c>
      <c r="D1649" s="1">
        <v>0</v>
      </c>
      <c r="E1649" s="1">
        <v>1</v>
      </c>
      <c r="F1649" s="1"/>
      <c r="G1649" s="1"/>
    </row>
    <row r="1650" spans="1:7" ht="43.5" x14ac:dyDescent="0.35">
      <c r="A1650" s="1">
        <v>1648</v>
      </c>
      <c r="B1650" s="2" t="s">
        <v>830</v>
      </c>
      <c r="C1650" s="2" t="s">
        <v>1399</v>
      </c>
      <c r="D1650" s="1">
        <v>0</v>
      </c>
      <c r="E1650" s="1">
        <v>1</v>
      </c>
      <c r="F1650" s="1"/>
      <c r="G1650" s="1"/>
    </row>
    <row r="1651" spans="1:7" x14ac:dyDescent="0.35">
      <c r="A1651" s="1">
        <v>1649</v>
      </c>
      <c r="B1651" s="2" t="s">
        <v>830</v>
      </c>
      <c r="C1651" s="2" t="s">
        <v>1400</v>
      </c>
      <c r="D1651" s="1">
        <v>0</v>
      </c>
      <c r="E1651" s="1">
        <v>0</v>
      </c>
      <c r="F1651" s="1"/>
      <c r="G1651" s="1"/>
    </row>
    <row r="1652" spans="1:7" ht="174" x14ac:dyDescent="0.35">
      <c r="A1652" s="1">
        <v>1650</v>
      </c>
      <c r="B1652" s="2" t="s">
        <v>830</v>
      </c>
      <c r="C1652" s="2" t="s">
        <v>2737</v>
      </c>
      <c r="D1652" s="1">
        <v>0</v>
      </c>
      <c r="E1652" s="1">
        <v>1</v>
      </c>
      <c r="F1652" s="1"/>
      <c r="G1652" s="1"/>
    </row>
    <row r="1653" spans="1:7" ht="58" x14ac:dyDescent="0.35">
      <c r="A1653" s="1">
        <v>1651</v>
      </c>
      <c r="B1653" s="2" t="s">
        <v>830</v>
      </c>
      <c r="C1653" s="2" t="s">
        <v>1401</v>
      </c>
      <c r="D1653" s="1">
        <v>0</v>
      </c>
      <c r="E1653" s="1">
        <v>0</v>
      </c>
      <c r="F1653" s="1"/>
      <c r="G1653" s="1"/>
    </row>
    <row r="1654" spans="1:7" x14ac:dyDescent="0.35">
      <c r="A1654" s="1">
        <v>1652</v>
      </c>
      <c r="B1654" s="2" t="s">
        <v>830</v>
      </c>
      <c r="C1654" s="2" t="s">
        <v>1402</v>
      </c>
      <c r="D1654" s="1">
        <v>0</v>
      </c>
      <c r="E1654" s="1">
        <v>1</v>
      </c>
      <c r="F1654" s="1"/>
      <c r="G1654" s="1"/>
    </row>
    <row r="1655" spans="1:7" ht="43.5" x14ac:dyDescent="0.35">
      <c r="A1655" s="1">
        <v>1653</v>
      </c>
      <c r="B1655" s="2" t="s">
        <v>830</v>
      </c>
      <c r="C1655" s="2" t="s">
        <v>2738</v>
      </c>
      <c r="D1655" s="1">
        <v>0</v>
      </c>
      <c r="E1655" s="1">
        <v>0</v>
      </c>
      <c r="F1655" s="1"/>
      <c r="G1655" s="1"/>
    </row>
    <row r="1656" spans="1:7" ht="145" x14ac:dyDescent="0.35">
      <c r="A1656" s="1">
        <v>1654</v>
      </c>
      <c r="B1656" s="2" t="s">
        <v>830</v>
      </c>
      <c r="C1656" s="2" t="s">
        <v>2739</v>
      </c>
      <c r="D1656" s="1">
        <v>0</v>
      </c>
      <c r="E1656" s="1">
        <v>0</v>
      </c>
      <c r="F1656" s="1"/>
      <c r="G1656" s="1"/>
    </row>
    <row r="1657" spans="1:7" x14ac:dyDescent="0.35">
      <c r="A1657" s="1">
        <v>1655</v>
      </c>
      <c r="B1657" s="2" t="s">
        <v>830</v>
      </c>
      <c r="C1657" s="2" t="s">
        <v>1403</v>
      </c>
      <c r="D1657" s="1">
        <v>0</v>
      </c>
      <c r="E1657" s="1">
        <v>0</v>
      </c>
      <c r="F1657" s="1"/>
      <c r="G1657" s="1"/>
    </row>
    <row r="1658" spans="1:7" ht="29" x14ac:dyDescent="0.35">
      <c r="A1658" s="1">
        <v>1656</v>
      </c>
      <c r="B1658" s="2" t="s">
        <v>830</v>
      </c>
      <c r="C1658" s="2" t="s">
        <v>2740</v>
      </c>
      <c r="D1658" s="1">
        <v>0</v>
      </c>
      <c r="E1658" s="1">
        <v>0</v>
      </c>
      <c r="F1658" s="1"/>
      <c r="G1658" s="1"/>
    </row>
    <row r="1659" spans="1:7" ht="130.5" x14ac:dyDescent="0.35">
      <c r="A1659" s="1">
        <v>1657</v>
      </c>
      <c r="B1659" s="2" t="s">
        <v>830</v>
      </c>
      <c r="C1659" s="2" t="s">
        <v>2741</v>
      </c>
      <c r="D1659" s="1">
        <v>0</v>
      </c>
      <c r="E1659" s="1">
        <v>0</v>
      </c>
      <c r="F1659" s="1"/>
      <c r="G1659" s="1"/>
    </row>
    <row r="1660" spans="1:7" ht="130.5" x14ac:dyDescent="0.35">
      <c r="A1660" s="1">
        <v>1658</v>
      </c>
      <c r="B1660" s="2" t="s">
        <v>830</v>
      </c>
      <c r="C1660" s="2" t="s">
        <v>2742</v>
      </c>
      <c r="D1660" s="1">
        <v>0</v>
      </c>
      <c r="E1660" s="1">
        <v>1</v>
      </c>
      <c r="F1660" s="1"/>
      <c r="G1660" s="1"/>
    </row>
    <row r="1661" spans="1:7" x14ac:dyDescent="0.35">
      <c r="A1661" s="1">
        <v>1659</v>
      </c>
      <c r="B1661" s="2" t="s">
        <v>830</v>
      </c>
      <c r="C1661" s="2" t="s">
        <v>1404</v>
      </c>
      <c r="D1661" s="1">
        <v>0</v>
      </c>
      <c r="E1661" s="1">
        <v>0</v>
      </c>
      <c r="F1661" s="1"/>
      <c r="G1661" s="1"/>
    </row>
    <row r="1662" spans="1:7" x14ac:dyDescent="0.35">
      <c r="A1662" s="1">
        <v>1660</v>
      </c>
      <c r="B1662" s="2" t="s">
        <v>830</v>
      </c>
      <c r="C1662" s="2" t="s">
        <v>1405</v>
      </c>
      <c r="D1662" s="1">
        <v>0</v>
      </c>
      <c r="E1662" s="1">
        <v>0</v>
      </c>
      <c r="F1662" s="1"/>
      <c r="G1662" s="1"/>
    </row>
    <row r="1663" spans="1:7" x14ac:dyDescent="0.35">
      <c r="A1663" s="1">
        <v>1661</v>
      </c>
      <c r="B1663" s="2" t="s">
        <v>830</v>
      </c>
      <c r="C1663" s="2" t="s">
        <v>1406</v>
      </c>
      <c r="D1663" s="1">
        <v>0</v>
      </c>
      <c r="E1663" s="1">
        <v>0</v>
      </c>
      <c r="F1663" s="1"/>
      <c r="G1663" s="1"/>
    </row>
    <row r="1664" spans="1:7" ht="29" x14ac:dyDescent="0.35">
      <c r="A1664" s="1">
        <v>1662</v>
      </c>
      <c r="B1664" s="2" t="s">
        <v>830</v>
      </c>
      <c r="C1664" s="2" t="s">
        <v>2743</v>
      </c>
      <c r="D1664" s="1">
        <v>0</v>
      </c>
      <c r="E1664" s="1">
        <v>0</v>
      </c>
      <c r="F1664" s="1"/>
      <c r="G1664" s="1"/>
    </row>
    <row r="1665" spans="1:7" ht="29" x14ac:dyDescent="0.35">
      <c r="A1665" s="1">
        <v>1663</v>
      </c>
      <c r="B1665" s="2" t="s">
        <v>830</v>
      </c>
      <c r="C1665" s="2" t="s">
        <v>1407</v>
      </c>
      <c r="D1665" s="1">
        <v>0</v>
      </c>
      <c r="E1665" s="1">
        <v>0</v>
      </c>
      <c r="F1665" s="1"/>
      <c r="G1665" s="1"/>
    </row>
    <row r="1666" spans="1:7" ht="87" x14ac:dyDescent="0.35">
      <c r="A1666" s="1">
        <v>1664</v>
      </c>
      <c r="B1666" s="2" t="s">
        <v>830</v>
      </c>
      <c r="C1666" s="2" t="s">
        <v>2744</v>
      </c>
      <c r="D1666" s="1">
        <v>0</v>
      </c>
      <c r="E1666" s="1">
        <v>0</v>
      </c>
      <c r="F1666" s="1"/>
      <c r="G1666" s="1"/>
    </row>
    <row r="1667" spans="1:7" ht="29" x14ac:dyDescent="0.35">
      <c r="A1667" s="1">
        <v>1665</v>
      </c>
      <c r="B1667" s="2" t="s">
        <v>830</v>
      </c>
      <c r="C1667" s="2" t="s">
        <v>1408</v>
      </c>
      <c r="D1667" s="1">
        <v>0</v>
      </c>
      <c r="E1667" s="1">
        <v>0</v>
      </c>
      <c r="F1667" s="1"/>
      <c r="G1667" s="1"/>
    </row>
    <row r="1668" spans="1:7" x14ac:dyDescent="0.35">
      <c r="A1668" s="1">
        <v>1666</v>
      </c>
      <c r="B1668" s="2" t="s">
        <v>830</v>
      </c>
      <c r="C1668" s="2" t="s">
        <v>1409</v>
      </c>
      <c r="D1668" s="1">
        <v>0</v>
      </c>
      <c r="E1668" s="1">
        <v>0</v>
      </c>
      <c r="F1668" s="1"/>
      <c r="G1668" s="1"/>
    </row>
    <row r="1669" spans="1:7" x14ac:dyDescent="0.35">
      <c r="A1669" s="1">
        <v>1667</v>
      </c>
      <c r="B1669" s="2" t="s">
        <v>830</v>
      </c>
      <c r="C1669" s="2" t="s">
        <v>1410</v>
      </c>
      <c r="D1669" s="1">
        <v>0</v>
      </c>
      <c r="E1669" s="1">
        <v>0</v>
      </c>
      <c r="F1669" s="1"/>
      <c r="G1669" s="1"/>
    </row>
    <row r="1670" spans="1:7" x14ac:dyDescent="0.35">
      <c r="A1670" s="1">
        <v>1668</v>
      </c>
      <c r="B1670" s="2" t="s">
        <v>830</v>
      </c>
      <c r="C1670" s="2" t="s">
        <v>1411</v>
      </c>
      <c r="D1670" s="1">
        <v>0</v>
      </c>
      <c r="E1670" s="1">
        <v>0</v>
      </c>
      <c r="F1670" s="1"/>
      <c r="G1670" s="1"/>
    </row>
    <row r="1671" spans="1:7" ht="58" x14ac:dyDescent="0.35">
      <c r="A1671" s="1">
        <v>1669</v>
      </c>
      <c r="B1671" s="2" t="s">
        <v>830</v>
      </c>
      <c r="C1671" s="2" t="s">
        <v>1412</v>
      </c>
      <c r="D1671" s="1">
        <v>0</v>
      </c>
      <c r="E1671" s="1">
        <v>0</v>
      </c>
      <c r="F1671" s="1"/>
      <c r="G1671" s="1"/>
    </row>
    <row r="1672" spans="1:7" ht="43.5" x14ac:dyDescent="0.35">
      <c r="A1672" s="1">
        <v>1670</v>
      </c>
      <c r="B1672" s="2" t="s">
        <v>830</v>
      </c>
      <c r="C1672" s="2" t="s">
        <v>1413</v>
      </c>
      <c r="D1672" s="1">
        <v>0</v>
      </c>
      <c r="E1672" s="1">
        <v>0</v>
      </c>
      <c r="F1672" s="1"/>
      <c r="G1672" s="1"/>
    </row>
    <row r="1673" spans="1:7" ht="29" x14ac:dyDescent="0.35">
      <c r="A1673" s="1">
        <v>1671</v>
      </c>
      <c r="B1673" s="2" t="s">
        <v>830</v>
      </c>
      <c r="C1673" s="2" t="s">
        <v>1414</v>
      </c>
      <c r="D1673" s="1">
        <v>0</v>
      </c>
      <c r="E1673" s="1">
        <v>0</v>
      </c>
      <c r="F1673" s="1"/>
      <c r="G1673" s="1"/>
    </row>
    <row r="1674" spans="1:7" x14ac:dyDescent="0.35">
      <c r="A1674" s="1">
        <v>1672</v>
      </c>
      <c r="B1674" s="2" t="s">
        <v>830</v>
      </c>
      <c r="C1674" s="2" t="s">
        <v>1415</v>
      </c>
      <c r="D1674" s="1">
        <v>0</v>
      </c>
      <c r="E1674" s="1">
        <v>0</v>
      </c>
      <c r="F1674" s="1"/>
      <c r="G1674" s="1"/>
    </row>
    <row r="1675" spans="1:7" x14ac:dyDescent="0.35">
      <c r="A1675" s="1">
        <v>1673</v>
      </c>
      <c r="B1675" s="2" t="s">
        <v>830</v>
      </c>
      <c r="C1675" s="2" t="s">
        <v>1416</v>
      </c>
      <c r="D1675" s="1">
        <v>0</v>
      </c>
      <c r="E1675" s="1">
        <v>0</v>
      </c>
      <c r="F1675" s="1"/>
      <c r="G1675" s="1"/>
    </row>
    <row r="1676" spans="1:7" x14ac:dyDescent="0.35">
      <c r="A1676" s="1">
        <v>1674</v>
      </c>
      <c r="B1676" s="2" t="s">
        <v>830</v>
      </c>
      <c r="C1676" s="2" t="s">
        <v>1417</v>
      </c>
      <c r="D1676" s="1">
        <v>0</v>
      </c>
      <c r="E1676" s="1">
        <v>0</v>
      </c>
      <c r="F1676" s="1"/>
      <c r="G1676" s="1"/>
    </row>
    <row r="1677" spans="1:7" x14ac:dyDescent="0.35">
      <c r="A1677" s="1">
        <v>1675</v>
      </c>
      <c r="B1677" s="2" t="s">
        <v>830</v>
      </c>
      <c r="C1677" s="2" t="s">
        <v>1418</v>
      </c>
      <c r="D1677" s="1">
        <v>0</v>
      </c>
      <c r="E1677" s="1">
        <v>0</v>
      </c>
      <c r="F1677" s="1"/>
      <c r="G1677" s="1"/>
    </row>
    <row r="1678" spans="1:7" x14ac:dyDescent="0.35">
      <c r="A1678" s="1">
        <v>1676</v>
      </c>
      <c r="B1678" s="2" t="s">
        <v>830</v>
      </c>
      <c r="C1678" s="2" t="s">
        <v>1419</v>
      </c>
      <c r="D1678" s="1">
        <v>0</v>
      </c>
      <c r="E1678" s="1">
        <v>1</v>
      </c>
      <c r="F1678" s="1"/>
      <c r="G1678" s="1"/>
    </row>
    <row r="1679" spans="1:7" ht="43.5" x14ac:dyDescent="0.35">
      <c r="A1679" s="1">
        <v>1677</v>
      </c>
      <c r="B1679" s="2" t="s">
        <v>830</v>
      </c>
      <c r="C1679" s="2" t="s">
        <v>2745</v>
      </c>
      <c r="D1679" s="1">
        <v>0</v>
      </c>
      <c r="E1679" s="1">
        <v>1</v>
      </c>
      <c r="F1679" s="1"/>
      <c r="G1679" s="1"/>
    </row>
    <row r="1680" spans="1:7" ht="72.5" x14ac:dyDescent="0.35">
      <c r="A1680" s="1">
        <v>1678</v>
      </c>
      <c r="B1680" s="2" t="s">
        <v>830</v>
      </c>
      <c r="C1680" s="2" t="s">
        <v>1420</v>
      </c>
      <c r="D1680" s="1">
        <v>0</v>
      </c>
      <c r="E1680" s="1">
        <v>1</v>
      </c>
      <c r="F1680" s="1"/>
      <c r="G1680" s="1"/>
    </row>
    <row r="1681" spans="1:7" ht="29" x14ac:dyDescent="0.35">
      <c r="A1681" s="1">
        <v>1679</v>
      </c>
      <c r="B1681" s="2" t="s">
        <v>830</v>
      </c>
      <c r="C1681" s="2" t="s">
        <v>2746</v>
      </c>
      <c r="D1681" s="1">
        <v>0</v>
      </c>
      <c r="E1681" s="1">
        <v>1</v>
      </c>
      <c r="F1681" s="1"/>
      <c r="G1681" s="1"/>
    </row>
    <row r="1682" spans="1:7" x14ac:dyDescent="0.35">
      <c r="A1682" s="1">
        <v>1680</v>
      </c>
      <c r="B1682" s="2" t="s">
        <v>830</v>
      </c>
      <c r="C1682" s="2" t="s">
        <v>1421</v>
      </c>
      <c r="D1682" s="1">
        <v>0</v>
      </c>
      <c r="E1682" s="1">
        <v>0</v>
      </c>
      <c r="F1682" s="1"/>
      <c r="G1682" s="1"/>
    </row>
    <row r="1683" spans="1:7" x14ac:dyDescent="0.35">
      <c r="A1683" s="1">
        <v>1681</v>
      </c>
      <c r="B1683" s="2" t="s">
        <v>830</v>
      </c>
      <c r="C1683" s="2" t="s">
        <v>1422</v>
      </c>
      <c r="D1683" s="1">
        <v>0</v>
      </c>
      <c r="E1683" s="1">
        <v>1</v>
      </c>
      <c r="F1683" s="1"/>
      <c r="G1683" s="1"/>
    </row>
    <row r="1684" spans="1:7" ht="29" x14ac:dyDescent="0.35">
      <c r="A1684" s="1">
        <v>1682</v>
      </c>
      <c r="B1684" s="2" t="s">
        <v>830</v>
      </c>
      <c r="C1684" s="2" t="s">
        <v>1423</v>
      </c>
      <c r="D1684" s="1">
        <v>0</v>
      </c>
      <c r="E1684" s="1">
        <v>0</v>
      </c>
      <c r="F1684" s="1"/>
      <c r="G1684" s="1"/>
    </row>
    <row r="1685" spans="1:7" ht="101.5" x14ac:dyDescent="0.35">
      <c r="A1685" s="1">
        <v>1683</v>
      </c>
      <c r="B1685" s="2" t="s">
        <v>830</v>
      </c>
      <c r="C1685" s="2" t="s">
        <v>1424</v>
      </c>
      <c r="D1685" s="1">
        <v>0</v>
      </c>
      <c r="E1685" s="1">
        <v>1</v>
      </c>
      <c r="F1685" s="1"/>
      <c r="G1685" s="1"/>
    </row>
    <row r="1686" spans="1:7" x14ac:dyDescent="0.35">
      <c r="A1686" s="1">
        <v>1684</v>
      </c>
      <c r="B1686" s="2" t="s">
        <v>830</v>
      </c>
      <c r="C1686" s="2" t="s">
        <v>1425</v>
      </c>
      <c r="D1686" s="1">
        <v>0</v>
      </c>
      <c r="E1686" s="1">
        <v>0</v>
      </c>
      <c r="F1686" s="1"/>
      <c r="G1686" s="1"/>
    </row>
    <row r="1687" spans="1:7" ht="29" x14ac:dyDescent="0.35">
      <c r="A1687" s="1">
        <v>1685</v>
      </c>
      <c r="B1687" s="2" t="s">
        <v>830</v>
      </c>
      <c r="C1687" s="2" t="s">
        <v>1426</v>
      </c>
      <c r="D1687" s="1">
        <v>0</v>
      </c>
      <c r="E1687" s="1">
        <v>0</v>
      </c>
      <c r="F1687" s="1"/>
      <c r="G1687" s="1"/>
    </row>
    <row r="1688" spans="1:7" x14ac:dyDescent="0.35">
      <c r="A1688" s="1">
        <v>1686</v>
      </c>
      <c r="B1688" s="2" t="s">
        <v>830</v>
      </c>
      <c r="C1688" s="2" t="s">
        <v>1427</v>
      </c>
      <c r="D1688" s="1">
        <v>0</v>
      </c>
      <c r="E1688" s="1">
        <v>0</v>
      </c>
      <c r="F1688" s="1"/>
      <c r="G1688" s="1"/>
    </row>
    <row r="1689" spans="1:7" ht="29" x14ac:dyDescent="0.35">
      <c r="A1689" s="1">
        <v>1687</v>
      </c>
      <c r="B1689" s="2" t="s">
        <v>830</v>
      </c>
      <c r="C1689" s="2" t="s">
        <v>1296</v>
      </c>
      <c r="D1689" s="1">
        <v>0</v>
      </c>
      <c r="E1689" s="1">
        <v>0</v>
      </c>
      <c r="F1689" s="1"/>
      <c r="G1689" s="1"/>
    </row>
    <row r="1690" spans="1:7" ht="43.5" x14ac:dyDescent="0.35">
      <c r="A1690" s="1">
        <v>1688</v>
      </c>
      <c r="B1690" s="2" t="s">
        <v>830</v>
      </c>
      <c r="C1690" s="2" t="s">
        <v>2747</v>
      </c>
      <c r="D1690" s="1">
        <v>0</v>
      </c>
      <c r="E1690" s="1">
        <v>0</v>
      </c>
      <c r="F1690" s="1"/>
      <c r="G1690" s="1"/>
    </row>
    <row r="1691" spans="1:7" ht="29" x14ac:dyDescent="0.35">
      <c r="A1691" s="1">
        <v>1689</v>
      </c>
      <c r="B1691" s="2" t="s">
        <v>830</v>
      </c>
      <c r="C1691" s="2" t="s">
        <v>2748</v>
      </c>
      <c r="D1691" s="1">
        <v>0</v>
      </c>
      <c r="E1691" s="1">
        <v>1</v>
      </c>
      <c r="F1691" s="1"/>
      <c r="G1691" s="1"/>
    </row>
    <row r="1692" spans="1:7" x14ac:dyDescent="0.35">
      <c r="A1692" s="1">
        <v>1690</v>
      </c>
      <c r="B1692" s="2" t="s">
        <v>830</v>
      </c>
      <c r="C1692" s="2" t="s">
        <v>1428</v>
      </c>
      <c r="D1692" s="1">
        <v>0</v>
      </c>
      <c r="E1692" s="1">
        <v>0</v>
      </c>
      <c r="F1692" s="1"/>
      <c r="G1692" s="1"/>
    </row>
    <row r="1693" spans="1:7" ht="43.5" x14ac:dyDescent="0.35">
      <c r="A1693" s="1">
        <v>1691</v>
      </c>
      <c r="B1693" s="2" t="s">
        <v>830</v>
      </c>
      <c r="C1693" s="2" t="s">
        <v>1429</v>
      </c>
      <c r="D1693" s="1">
        <v>0</v>
      </c>
      <c r="E1693" s="1">
        <v>0</v>
      </c>
      <c r="F1693" s="1"/>
      <c r="G1693" s="1"/>
    </row>
    <row r="1694" spans="1:7" ht="43.5" x14ac:dyDescent="0.35">
      <c r="A1694" s="1">
        <v>1692</v>
      </c>
      <c r="B1694" s="2" t="s">
        <v>830</v>
      </c>
      <c r="C1694" s="2" t="s">
        <v>1430</v>
      </c>
      <c r="D1694" s="1">
        <v>0</v>
      </c>
      <c r="E1694" s="1">
        <v>0</v>
      </c>
      <c r="F1694" s="1"/>
      <c r="G1694" s="1"/>
    </row>
    <row r="1695" spans="1:7" x14ac:dyDescent="0.35">
      <c r="A1695" s="1">
        <v>1693</v>
      </c>
      <c r="B1695" s="2" t="s">
        <v>830</v>
      </c>
      <c r="C1695" s="2" t="s">
        <v>1431</v>
      </c>
      <c r="D1695" s="1">
        <v>0</v>
      </c>
      <c r="E1695" s="1">
        <v>1</v>
      </c>
      <c r="F1695" s="1"/>
      <c r="G1695" s="1"/>
    </row>
    <row r="1696" spans="1:7" x14ac:dyDescent="0.35">
      <c r="A1696" s="1">
        <v>1694</v>
      </c>
      <c r="B1696" s="2" t="s">
        <v>830</v>
      </c>
      <c r="C1696" s="2" t="s">
        <v>1432</v>
      </c>
      <c r="D1696" s="1">
        <v>0</v>
      </c>
      <c r="E1696" s="1">
        <v>1</v>
      </c>
      <c r="F1696" s="1"/>
      <c r="G1696" s="1"/>
    </row>
    <row r="1697" spans="1:7" x14ac:dyDescent="0.35">
      <c r="A1697" s="1">
        <v>1695</v>
      </c>
      <c r="B1697" s="2" t="s">
        <v>830</v>
      </c>
      <c r="C1697" s="2" t="s">
        <v>1433</v>
      </c>
      <c r="D1697" s="1">
        <v>0</v>
      </c>
      <c r="E1697" s="1">
        <v>0</v>
      </c>
      <c r="F1697" s="1"/>
      <c r="G1697" s="1"/>
    </row>
    <row r="1698" spans="1:7" ht="29" x14ac:dyDescent="0.35">
      <c r="A1698" s="1">
        <v>1696</v>
      </c>
      <c r="B1698" s="2" t="s">
        <v>830</v>
      </c>
      <c r="C1698" s="2" t="s">
        <v>1434</v>
      </c>
      <c r="D1698" s="1">
        <v>0</v>
      </c>
      <c r="E1698" s="1">
        <v>0</v>
      </c>
      <c r="F1698" s="1"/>
      <c r="G1698" s="1"/>
    </row>
    <row r="1699" spans="1:7" x14ac:dyDescent="0.35">
      <c r="A1699" s="1">
        <v>1697</v>
      </c>
      <c r="B1699" s="2" t="s">
        <v>830</v>
      </c>
      <c r="C1699" s="2" t="s">
        <v>1435</v>
      </c>
      <c r="D1699" s="1">
        <v>0</v>
      </c>
      <c r="E1699" s="1">
        <v>0</v>
      </c>
      <c r="F1699" s="1"/>
      <c r="G1699" s="1"/>
    </row>
    <row r="1700" spans="1:7" ht="29" x14ac:dyDescent="0.35">
      <c r="A1700" s="1">
        <v>1698</v>
      </c>
      <c r="B1700" s="2" t="s">
        <v>830</v>
      </c>
      <c r="C1700" s="2" t="s">
        <v>1436</v>
      </c>
      <c r="D1700" s="1">
        <v>0</v>
      </c>
      <c r="E1700" s="1">
        <v>0</v>
      </c>
      <c r="F1700" s="1"/>
      <c r="G1700" s="1"/>
    </row>
    <row r="1701" spans="1:7" ht="29" x14ac:dyDescent="0.35">
      <c r="A1701" s="1">
        <v>1699</v>
      </c>
      <c r="B1701" s="2" t="s">
        <v>830</v>
      </c>
      <c r="C1701" s="2" t="s">
        <v>1437</v>
      </c>
      <c r="D1701" s="1">
        <v>0</v>
      </c>
      <c r="E1701" s="1">
        <v>1</v>
      </c>
      <c r="F1701" s="1"/>
      <c r="G1701" s="1"/>
    </row>
    <row r="1702" spans="1:7" ht="43.5" x14ac:dyDescent="0.35">
      <c r="A1702" s="1">
        <v>1700</v>
      </c>
      <c r="B1702" s="2" t="s">
        <v>830</v>
      </c>
      <c r="C1702" s="2" t="s">
        <v>1438</v>
      </c>
      <c r="D1702" s="1">
        <v>0</v>
      </c>
      <c r="E1702" s="1">
        <v>1</v>
      </c>
      <c r="F1702" s="1"/>
      <c r="G1702" s="1"/>
    </row>
    <row r="1703" spans="1:7" ht="29" x14ac:dyDescent="0.35">
      <c r="A1703" s="1">
        <v>1701</v>
      </c>
      <c r="B1703" s="2" t="s">
        <v>830</v>
      </c>
      <c r="C1703" s="2" t="s">
        <v>1439</v>
      </c>
      <c r="D1703" s="1">
        <v>0</v>
      </c>
      <c r="E1703" s="1">
        <v>0</v>
      </c>
      <c r="F1703" s="1"/>
      <c r="G1703" s="1"/>
    </row>
    <row r="1704" spans="1:7" ht="101.5" x14ac:dyDescent="0.35">
      <c r="A1704" s="1">
        <v>1702</v>
      </c>
      <c r="B1704" s="2" t="s">
        <v>830</v>
      </c>
      <c r="C1704" s="2" t="s">
        <v>1440</v>
      </c>
      <c r="D1704" s="1">
        <v>1</v>
      </c>
      <c r="E1704" s="1">
        <v>1</v>
      </c>
      <c r="F1704" s="2" t="s">
        <v>2908</v>
      </c>
      <c r="G1704" s="1"/>
    </row>
    <row r="1705" spans="1:7" ht="29" x14ac:dyDescent="0.35">
      <c r="A1705" s="1">
        <v>1703</v>
      </c>
      <c r="B1705" s="2" t="s">
        <v>830</v>
      </c>
      <c r="C1705" s="2" t="s">
        <v>2749</v>
      </c>
      <c r="D1705" s="1">
        <v>0</v>
      </c>
      <c r="E1705" s="1">
        <v>0</v>
      </c>
      <c r="F1705" s="1"/>
      <c r="G1705" s="1"/>
    </row>
    <row r="1706" spans="1:7" x14ac:dyDescent="0.35">
      <c r="A1706" s="1">
        <v>1704</v>
      </c>
      <c r="B1706" s="2" t="s">
        <v>830</v>
      </c>
      <c r="C1706" s="2" t="s">
        <v>1441</v>
      </c>
      <c r="D1706" s="1">
        <v>0</v>
      </c>
      <c r="E1706" s="1">
        <v>0</v>
      </c>
      <c r="F1706" s="1"/>
      <c r="G1706" s="1"/>
    </row>
    <row r="1707" spans="1:7" x14ac:dyDescent="0.35">
      <c r="A1707" s="1">
        <v>1705</v>
      </c>
      <c r="B1707" s="2" t="s">
        <v>830</v>
      </c>
      <c r="C1707" s="2" t="s">
        <v>1442</v>
      </c>
      <c r="D1707" s="1">
        <v>0</v>
      </c>
      <c r="E1707" s="1">
        <v>0</v>
      </c>
      <c r="F1707" s="1"/>
      <c r="G1707" s="1"/>
    </row>
    <row r="1708" spans="1:7" ht="29" x14ac:dyDescent="0.35">
      <c r="A1708" s="1">
        <v>1706</v>
      </c>
      <c r="B1708" s="2" t="s">
        <v>830</v>
      </c>
      <c r="C1708" s="2" t="s">
        <v>2750</v>
      </c>
      <c r="D1708" s="1">
        <v>0</v>
      </c>
      <c r="E1708" s="1">
        <v>0</v>
      </c>
      <c r="F1708" s="1"/>
      <c r="G1708" s="1"/>
    </row>
    <row r="1709" spans="1:7" x14ac:dyDescent="0.35">
      <c r="A1709" s="1">
        <v>1707</v>
      </c>
      <c r="B1709" s="2" t="s">
        <v>830</v>
      </c>
      <c r="C1709" s="2" t="s">
        <v>1443</v>
      </c>
      <c r="D1709" s="1">
        <v>0</v>
      </c>
      <c r="E1709" s="1">
        <v>0</v>
      </c>
      <c r="F1709" s="1"/>
      <c r="G1709" s="1"/>
    </row>
    <row r="1710" spans="1:7" x14ac:dyDescent="0.35">
      <c r="A1710" s="1">
        <v>1708</v>
      </c>
      <c r="B1710" s="2" t="s">
        <v>830</v>
      </c>
      <c r="C1710" s="2" t="s">
        <v>1444</v>
      </c>
      <c r="D1710" s="1">
        <v>0</v>
      </c>
      <c r="E1710" s="1">
        <v>0</v>
      </c>
      <c r="F1710" s="1"/>
      <c r="G1710" s="1"/>
    </row>
    <row r="1711" spans="1:7" x14ac:dyDescent="0.35">
      <c r="A1711" s="1">
        <v>1709</v>
      </c>
      <c r="B1711" s="2" t="s">
        <v>830</v>
      </c>
      <c r="C1711" s="2" t="s">
        <v>1445</v>
      </c>
      <c r="D1711" s="1">
        <v>0</v>
      </c>
      <c r="E1711" s="1">
        <v>1</v>
      </c>
      <c r="F1711" s="1"/>
      <c r="G1711" s="1"/>
    </row>
    <row r="1712" spans="1:7" ht="29" x14ac:dyDescent="0.35">
      <c r="A1712" s="1">
        <v>1710</v>
      </c>
      <c r="B1712" s="2" t="s">
        <v>830</v>
      </c>
      <c r="C1712" s="2" t="s">
        <v>1446</v>
      </c>
      <c r="D1712" s="1">
        <v>0</v>
      </c>
      <c r="E1712" s="1">
        <v>0</v>
      </c>
      <c r="F1712" s="1"/>
      <c r="G1712" s="1"/>
    </row>
    <row r="1713" spans="1:7" x14ac:dyDescent="0.35">
      <c r="A1713" s="1">
        <v>1711</v>
      </c>
      <c r="B1713" s="2" t="s">
        <v>830</v>
      </c>
      <c r="C1713" s="2" t="s">
        <v>1447</v>
      </c>
      <c r="D1713" s="1">
        <v>0</v>
      </c>
      <c r="E1713" s="1">
        <v>0</v>
      </c>
      <c r="F1713" s="1"/>
      <c r="G1713" s="1"/>
    </row>
    <row r="1714" spans="1:7" ht="29" x14ac:dyDescent="0.35">
      <c r="A1714" s="1">
        <v>1712</v>
      </c>
      <c r="B1714" s="2" t="s">
        <v>830</v>
      </c>
      <c r="C1714" s="2" t="s">
        <v>1448</v>
      </c>
      <c r="D1714" s="1">
        <v>0</v>
      </c>
      <c r="E1714" s="1">
        <v>0</v>
      </c>
      <c r="F1714" s="1"/>
      <c r="G1714" s="1"/>
    </row>
    <row r="1715" spans="1:7" ht="29" x14ac:dyDescent="0.35">
      <c r="A1715" s="1">
        <v>1713</v>
      </c>
      <c r="B1715" s="2" t="s">
        <v>830</v>
      </c>
      <c r="C1715" s="2" t="s">
        <v>1449</v>
      </c>
      <c r="D1715" s="1">
        <v>0</v>
      </c>
      <c r="E1715" s="1">
        <v>0</v>
      </c>
      <c r="F1715" s="1"/>
      <c r="G1715" s="1"/>
    </row>
    <row r="1716" spans="1:7" x14ac:dyDescent="0.35">
      <c r="A1716" s="1">
        <v>1714</v>
      </c>
      <c r="B1716" s="2" t="s">
        <v>830</v>
      </c>
      <c r="C1716" s="2" t="s">
        <v>1450</v>
      </c>
      <c r="D1716" s="1">
        <v>0</v>
      </c>
      <c r="E1716" s="1">
        <v>0</v>
      </c>
      <c r="F1716" s="1"/>
      <c r="G1716" s="1"/>
    </row>
    <row r="1717" spans="1:7" x14ac:dyDescent="0.35">
      <c r="A1717" s="1">
        <v>1715</v>
      </c>
      <c r="B1717" s="2" t="s">
        <v>830</v>
      </c>
      <c r="C1717" s="2" t="s">
        <v>1451</v>
      </c>
      <c r="D1717" s="1">
        <v>0</v>
      </c>
      <c r="E1717" s="1">
        <v>0</v>
      </c>
      <c r="F1717" s="1"/>
      <c r="G1717" s="1"/>
    </row>
    <row r="1718" spans="1:7" x14ac:dyDescent="0.35">
      <c r="A1718" s="1">
        <v>1716</v>
      </c>
      <c r="B1718" s="2" t="s">
        <v>830</v>
      </c>
      <c r="C1718" s="2" t="s">
        <v>1452</v>
      </c>
      <c r="D1718" s="1">
        <v>0</v>
      </c>
      <c r="E1718" s="1">
        <v>0</v>
      </c>
      <c r="F1718" s="1"/>
      <c r="G1718" s="1"/>
    </row>
    <row r="1719" spans="1:7" x14ac:dyDescent="0.35">
      <c r="A1719" s="1">
        <v>1717</v>
      </c>
      <c r="B1719" s="2" t="s">
        <v>830</v>
      </c>
      <c r="C1719" s="2" t="s">
        <v>1453</v>
      </c>
      <c r="D1719" s="1">
        <v>0</v>
      </c>
      <c r="E1719" s="1">
        <v>0</v>
      </c>
      <c r="F1719" s="1"/>
      <c r="G1719" s="1"/>
    </row>
    <row r="1720" spans="1:7" x14ac:dyDescent="0.35">
      <c r="A1720" s="1">
        <v>1718</v>
      </c>
      <c r="B1720" s="2" t="s">
        <v>830</v>
      </c>
      <c r="C1720" s="2" t="s">
        <v>1454</v>
      </c>
      <c r="D1720" s="1">
        <v>0</v>
      </c>
      <c r="E1720" s="1">
        <v>0</v>
      </c>
      <c r="F1720" s="1"/>
      <c r="G1720" s="1"/>
    </row>
    <row r="1721" spans="1:7" x14ac:dyDescent="0.35">
      <c r="A1721" s="1">
        <v>1719</v>
      </c>
      <c r="B1721" s="2" t="s">
        <v>830</v>
      </c>
      <c r="C1721" s="2" t="s">
        <v>1455</v>
      </c>
      <c r="D1721" s="1">
        <v>0</v>
      </c>
      <c r="E1721" s="1">
        <v>1</v>
      </c>
      <c r="F1721" s="1"/>
      <c r="G1721" s="1"/>
    </row>
    <row r="1722" spans="1:7" ht="29" x14ac:dyDescent="0.35">
      <c r="A1722" s="1">
        <v>1720</v>
      </c>
      <c r="B1722" s="2" t="s">
        <v>830</v>
      </c>
      <c r="C1722" s="2" t="s">
        <v>1456</v>
      </c>
      <c r="D1722" s="1">
        <v>0</v>
      </c>
      <c r="E1722" s="1">
        <v>0</v>
      </c>
      <c r="F1722" s="1"/>
      <c r="G1722" s="1"/>
    </row>
    <row r="1723" spans="1:7" ht="29" x14ac:dyDescent="0.35">
      <c r="A1723" s="1">
        <v>1721</v>
      </c>
      <c r="B1723" s="2" t="s">
        <v>830</v>
      </c>
      <c r="C1723" s="2" t="s">
        <v>1457</v>
      </c>
      <c r="D1723" s="1">
        <v>0</v>
      </c>
      <c r="E1723" s="1">
        <v>0</v>
      </c>
      <c r="F1723" s="1"/>
      <c r="G1723" s="1"/>
    </row>
    <row r="1724" spans="1:7" ht="29" x14ac:dyDescent="0.35">
      <c r="A1724" s="1">
        <v>1722</v>
      </c>
      <c r="B1724" s="2" t="s">
        <v>830</v>
      </c>
      <c r="C1724" s="2" t="s">
        <v>1458</v>
      </c>
      <c r="D1724" s="1">
        <v>0</v>
      </c>
      <c r="E1724" s="1">
        <v>0</v>
      </c>
      <c r="F1724" s="1"/>
      <c r="G1724" s="1"/>
    </row>
    <row r="1725" spans="1:7" ht="29" x14ac:dyDescent="0.35">
      <c r="A1725" s="1">
        <v>1723</v>
      </c>
      <c r="B1725" s="2" t="s">
        <v>830</v>
      </c>
      <c r="C1725" s="2" t="s">
        <v>1459</v>
      </c>
      <c r="D1725" s="1">
        <v>1</v>
      </c>
      <c r="E1725" s="1">
        <v>0</v>
      </c>
      <c r="F1725" s="2" t="s">
        <v>2909</v>
      </c>
      <c r="G1725" s="1"/>
    </row>
    <row r="1726" spans="1:7" ht="43.5" x14ac:dyDescent="0.35">
      <c r="A1726" s="1">
        <v>1724</v>
      </c>
      <c r="B1726" s="2" t="s">
        <v>830</v>
      </c>
      <c r="C1726" s="2" t="s">
        <v>2751</v>
      </c>
      <c r="D1726" s="1">
        <v>0</v>
      </c>
      <c r="E1726" s="1">
        <v>0</v>
      </c>
      <c r="F1726" s="1"/>
      <c r="G1726" s="1"/>
    </row>
    <row r="1727" spans="1:7" ht="29" x14ac:dyDescent="0.35">
      <c r="A1727" s="1">
        <v>1725</v>
      </c>
      <c r="B1727" s="2" t="s">
        <v>830</v>
      </c>
      <c r="C1727" s="2" t="s">
        <v>1460</v>
      </c>
      <c r="D1727" s="1">
        <v>0</v>
      </c>
      <c r="E1727" s="1">
        <v>0</v>
      </c>
      <c r="F1727" s="1"/>
      <c r="G1727" s="1"/>
    </row>
    <row r="1728" spans="1:7" x14ac:dyDescent="0.35">
      <c r="A1728" s="1">
        <v>1726</v>
      </c>
      <c r="B1728" s="2" t="s">
        <v>830</v>
      </c>
      <c r="C1728" s="2" t="s">
        <v>1461</v>
      </c>
      <c r="D1728" s="1">
        <v>0</v>
      </c>
      <c r="E1728" s="1">
        <v>0</v>
      </c>
      <c r="F1728" s="1"/>
      <c r="G1728" s="1"/>
    </row>
    <row r="1729" spans="1:7" x14ac:dyDescent="0.35">
      <c r="A1729" s="1">
        <v>1727</v>
      </c>
      <c r="B1729" s="2" t="s">
        <v>830</v>
      </c>
      <c r="C1729" s="2" t="s">
        <v>2752</v>
      </c>
      <c r="D1729" s="1">
        <v>0</v>
      </c>
      <c r="E1729" s="1">
        <v>0</v>
      </c>
      <c r="F1729" s="1"/>
      <c r="G1729" s="1"/>
    </row>
    <row r="1730" spans="1:7" ht="29" x14ac:dyDescent="0.35">
      <c r="A1730" s="1">
        <v>1728</v>
      </c>
      <c r="B1730" s="2" t="s">
        <v>830</v>
      </c>
      <c r="C1730" s="2" t="s">
        <v>1462</v>
      </c>
      <c r="D1730" s="1">
        <v>0</v>
      </c>
      <c r="E1730" s="1">
        <v>0</v>
      </c>
      <c r="F1730" s="1"/>
      <c r="G1730" s="1"/>
    </row>
    <row r="1731" spans="1:7" x14ac:dyDescent="0.35">
      <c r="A1731" s="1">
        <v>1729</v>
      </c>
      <c r="B1731" s="2" t="s">
        <v>830</v>
      </c>
      <c r="C1731" s="2" t="s">
        <v>2753</v>
      </c>
      <c r="D1731" s="1">
        <v>0</v>
      </c>
      <c r="E1731" s="1">
        <v>0</v>
      </c>
      <c r="F1731" s="1"/>
      <c r="G1731" s="1"/>
    </row>
    <row r="1732" spans="1:7" x14ac:dyDescent="0.35">
      <c r="A1732" s="1">
        <v>1730</v>
      </c>
      <c r="B1732" s="2" t="s">
        <v>830</v>
      </c>
      <c r="C1732" s="2" t="s">
        <v>1463</v>
      </c>
      <c r="D1732" s="1">
        <v>0</v>
      </c>
      <c r="E1732" s="1">
        <v>0</v>
      </c>
      <c r="F1732" s="1"/>
      <c r="G1732" s="1"/>
    </row>
    <row r="1733" spans="1:7" x14ac:dyDescent="0.35">
      <c r="A1733" s="1">
        <v>1731</v>
      </c>
      <c r="B1733" s="2" t="s">
        <v>830</v>
      </c>
      <c r="C1733" s="2" t="s">
        <v>1464</v>
      </c>
      <c r="D1733" s="1">
        <v>0</v>
      </c>
      <c r="E1733" s="1">
        <v>0</v>
      </c>
      <c r="F1733" s="1"/>
      <c r="G1733" s="1"/>
    </row>
    <row r="1734" spans="1:7" ht="29" x14ac:dyDescent="0.35">
      <c r="A1734" s="1">
        <v>1732</v>
      </c>
      <c r="B1734" s="2" t="s">
        <v>830</v>
      </c>
      <c r="C1734" s="2" t="s">
        <v>2754</v>
      </c>
      <c r="D1734" s="1">
        <v>0</v>
      </c>
      <c r="E1734" s="1">
        <v>0</v>
      </c>
      <c r="F1734" s="1"/>
      <c r="G1734" s="1"/>
    </row>
    <row r="1735" spans="1:7" x14ac:dyDescent="0.35">
      <c r="A1735" s="1">
        <v>1733</v>
      </c>
      <c r="B1735" s="2" t="s">
        <v>830</v>
      </c>
      <c r="C1735" s="2" t="s">
        <v>1465</v>
      </c>
      <c r="D1735" s="1">
        <v>0</v>
      </c>
      <c r="E1735" s="1">
        <v>0</v>
      </c>
      <c r="F1735" s="1"/>
      <c r="G1735" s="1"/>
    </row>
    <row r="1736" spans="1:7" x14ac:dyDescent="0.35">
      <c r="A1736" s="1">
        <v>1734</v>
      </c>
      <c r="B1736" s="2" t="s">
        <v>830</v>
      </c>
      <c r="C1736" s="2" t="s">
        <v>1466</v>
      </c>
      <c r="D1736" s="1">
        <v>0</v>
      </c>
      <c r="E1736" s="1">
        <v>0</v>
      </c>
      <c r="F1736" s="1"/>
      <c r="G1736" s="1"/>
    </row>
    <row r="1737" spans="1:7" ht="43.5" x14ac:dyDescent="0.35">
      <c r="A1737" s="1">
        <v>1735</v>
      </c>
      <c r="B1737" s="2" t="s">
        <v>830</v>
      </c>
      <c r="C1737" s="2" t="s">
        <v>2755</v>
      </c>
      <c r="D1737" s="1">
        <v>0</v>
      </c>
      <c r="E1737" s="1">
        <v>1</v>
      </c>
      <c r="F1737" s="1"/>
      <c r="G1737" s="1"/>
    </row>
    <row r="1738" spans="1:7" x14ac:dyDescent="0.35">
      <c r="A1738" s="1">
        <v>1736</v>
      </c>
      <c r="B1738" s="2" t="s">
        <v>830</v>
      </c>
      <c r="C1738" s="2" t="s">
        <v>1467</v>
      </c>
      <c r="D1738" s="1">
        <v>0</v>
      </c>
      <c r="E1738" s="1">
        <v>0</v>
      </c>
      <c r="F1738" s="1"/>
      <c r="G1738" s="1"/>
    </row>
    <row r="1739" spans="1:7" ht="58" x14ac:dyDescent="0.35">
      <c r="A1739" s="1">
        <v>1737</v>
      </c>
      <c r="B1739" s="2" t="s">
        <v>830</v>
      </c>
      <c r="C1739" s="2" t="s">
        <v>2756</v>
      </c>
      <c r="D1739" s="1">
        <v>0</v>
      </c>
      <c r="E1739" s="1">
        <v>0</v>
      </c>
      <c r="F1739" s="1"/>
      <c r="G1739" s="1"/>
    </row>
    <row r="1740" spans="1:7" ht="58" x14ac:dyDescent="0.35">
      <c r="A1740" s="1">
        <v>1738</v>
      </c>
      <c r="B1740" s="2" t="s">
        <v>830</v>
      </c>
      <c r="C1740" s="2" t="s">
        <v>1468</v>
      </c>
      <c r="D1740" s="1">
        <v>0</v>
      </c>
      <c r="E1740" s="1">
        <v>0</v>
      </c>
      <c r="F1740" s="1"/>
      <c r="G1740" s="1"/>
    </row>
    <row r="1741" spans="1:7" ht="29" x14ac:dyDescent="0.35">
      <c r="A1741" s="1">
        <v>1739</v>
      </c>
      <c r="B1741" s="2" t="s">
        <v>830</v>
      </c>
      <c r="C1741" s="2" t="s">
        <v>2757</v>
      </c>
      <c r="D1741" s="1">
        <v>0</v>
      </c>
      <c r="E1741" s="1">
        <v>0</v>
      </c>
      <c r="F1741" s="1"/>
      <c r="G1741" s="1"/>
    </row>
    <row r="1742" spans="1:7" ht="29" x14ac:dyDescent="0.35">
      <c r="A1742" s="1">
        <v>1740</v>
      </c>
      <c r="B1742" s="2" t="s">
        <v>830</v>
      </c>
      <c r="C1742" s="2" t="s">
        <v>1469</v>
      </c>
      <c r="D1742" s="1">
        <v>0</v>
      </c>
      <c r="E1742" s="1">
        <v>0</v>
      </c>
      <c r="F1742" s="1"/>
      <c r="G1742" s="1"/>
    </row>
    <row r="1743" spans="1:7" x14ac:dyDescent="0.35">
      <c r="A1743" s="1">
        <v>1741</v>
      </c>
      <c r="B1743" s="2" t="s">
        <v>830</v>
      </c>
      <c r="C1743" s="2" t="s">
        <v>1470</v>
      </c>
      <c r="D1743" s="1">
        <v>0</v>
      </c>
      <c r="E1743" s="1">
        <v>0</v>
      </c>
      <c r="F1743" s="1"/>
      <c r="G1743" s="1"/>
    </row>
    <row r="1744" spans="1:7" x14ac:dyDescent="0.35">
      <c r="A1744" s="1">
        <v>1742</v>
      </c>
      <c r="B1744" s="2" t="s">
        <v>830</v>
      </c>
      <c r="C1744" s="2" t="s">
        <v>1471</v>
      </c>
      <c r="D1744" s="1">
        <v>0</v>
      </c>
      <c r="E1744" s="1">
        <v>0</v>
      </c>
      <c r="F1744" s="1"/>
      <c r="G1744" s="1"/>
    </row>
    <row r="1745" spans="1:7" ht="29" x14ac:dyDescent="0.35">
      <c r="A1745" s="1">
        <v>1743</v>
      </c>
      <c r="B1745" s="2" t="s">
        <v>830</v>
      </c>
      <c r="C1745" s="2" t="s">
        <v>1472</v>
      </c>
      <c r="D1745" s="1">
        <v>0</v>
      </c>
      <c r="E1745" s="1">
        <v>0</v>
      </c>
      <c r="F1745" s="1"/>
      <c r="G1745" s="1"/>
    </row>
    <row r="1746" spans="1:7" x14ac:dyDescent="0.35">
      <c r="A1746" s="1">
        <v>1744</v>
      </c>
      <c r="B1746" s="2" t="s">
        <v>830</v>
      </c>
      <c r="C1746" s="2" t="s">
        <v>1473</v>
      </c>
      <c r="D1746" s="1">
        <v>0</v>
      </c>
      <c r="E1746" s="1">
        <v>1</v>
      </c>
      <c r="F1746" s="1"/>
      <c r="G1746" s="1"/>
    </row>
    <row r="1747" spans="1:7" ht="29" x14ac:dyDescent="0.35">
      <c r="A1747" s="1">
        <v>1745</v>
      </c>
      <c r="B1747" s="2" t="s">
        <v>830</v>
      </c>
      <c r="C1747" s="2" t="s">
        <v>1474</v>
      </c>
      <c r="D1747" s="1">
        <v>0</v>
      </c>
      <c r="E1747" s="1">
        <v>0</v>
      </c>
      <c r="F1747" s="1"/>
      <c r="G1747" s="1"/>
    </row>
    <row r="1748" spans="1:7" ht="29" x14ac:dyDescent="0.35">
      <c r="A1748" s="1">
        <v>1746</v>
      </c>
      <c r="B1748" s="2" t="s">
        <v>830</v>
      </c>
      <c r="C1748" s="2" t="s">
        <v>1475</v>
      </c>
      <c r="D1748" s="1">
        <v>0</v>
      </c>
      <c r="E1748" s="1">
        <v>0</v>
      </c>
      <c r="F1748" s="1"/>
      <c r="G1748" s="1"/>
    </row>
    <row r="1749" spans="1:7" x14ac:dyDescent="0.35">
      <c r="A1749" s="1">
        <v>1747</v>
      </c>
      <c r="B1749" s="2" t="s">
        <v>830</v>
      </c>
      <c r="C1749" s="2" t="s">
        <v>2758</v>
      </c>
      <c r="D1749" s="1">
        <v>0</v>
      </c>
      <c r="E1749" s="1">
        <v>0</v>
      </c>
      <c r="F1749" s="1"/>
      <c r="G1749" s="1"/>
    </row>
    <row r="1750" spans="1:7" x14ac:dyDescent="0.35">
      <c r="A1750" s="1">
        <v>1748</v>
      </c>
      <c r="B1750" s="2" t="s">
        <v>830</v>
      </c>
      <c r="C1750" s="2" t="s">
        <v>1476</v>
      </c>
      <c r="D1750" s="1">
        <v>0</v>
      </c>
      <c r="E1750" s="1">
        <v>0</v>
      </c>
      <c r="F1750" s="1"/>
      <c r="G1750" s="1"/>
    </row>
    <row r="1751" spans="1:7" x14ac:dyDescent="0.35">
      <c r="A1751" s="1">
        <v>1749</v>
      </c>
      <c r="B1751" s="2" t="s">
        <v>830</v>
      </c>
      <c r="C1751" s="2" t="s">
        <v>1477</v>
      </c>
      <c r="D1751" s="1">
        <v>0</v>
      </c>
      <c r="E1751" s="1">
        <v>0</v>
      </c>
      <c r="F1751" s="1"/>
      <c r="G1751" s="1"/>
    </row>
    <row r="1752" spans="1:7" x14ac:dyDescent="0.35">
      <c r="A1752" s="1">
        <v>1750</v>
      </c>
      <c r="B1752" s="2" t="s">
        <v>830</v>
      </c>
      <c r="C1752" s="2" t="s">
        <v>1478</v>
      </c>
      <c r="D1752" s="1">
        <v>0</v>
      </c>
      <c r="E1752" s="1">
        <v>0</v>
      </c>
      <c r="F1752" s="1"/>
      <c r="G1752" s="1"/>
    </row>
    <row r="1753" spans="1:7" ht="58" x14ac:dyDescent="0.35">
      <c r="A1753" s="1">
        <v>1751</v>
      </c>
      <c r="B1753" s="2" t="s">
        <v>830</v>
      </c>
      <c r="C1753" s="2" t="s">
        <v>2759</v>
      </c>
      <c r="D1753" s="1">
        <v>0</v>
      </c>
      <c r="E1753" s="1">
        <v>1</v>
      </c>
      <c r="F1753" s="1"/>
      <c r="G1753" s="1"/>
    </row>
    <row r="1754" spans="1:7" x14ac:dyDescent="0.35">
      <c r="A1754" s="1">
        <v>1752</v>
      </c>
      <c r="B1754" s="2" t="s">
        <v>830</v>
      </c>
      <c r="C1754" s="2" t="s">
        <v>2760</v>
      </c>
      <c r="D1754" s="1">
        <v>0</v>
      </c>
      <c r="E1754" s="1">
        <v>0</v>
      </c>
      <c r="F1754" s="1"/>
      <c r="G1754" s="1"/>
    </row>
    <row r="1755" spans="1:7" x14ac:dyDescent="0.35">
      <c r="A1755" s="1">
        <v>1753</v>
      </c>
      <c r="B1755" s="2" t="s">
        <v>830</v>
      </c>
      <c r="C1755" s="2" t="s">
        <v>1479</v>
      </c>
      <c r="D1755" s="1">
        <v>0</v>
      </c>
      <c r="E1755" s="1">
        <v>0</v>
      </c>
      <c r="F1755" s="1"/>
      <c r="G1755" s="1"/>
    </row>
    <row r="1756" spans="1:7" ht="29" x14ac:dyDescent="0.35">
      <c r="A1756" s="1">
        <v>1754</v>
      </c>
      <c r="B1756" s="2" t="s">
        <v>830</v>
      </c>
      <c r="C1756" s="2" t="s">
        <v>1480</v>
      </c>
      <c r="D1756" s="1">
        <v>0</v>
      </c>
      <c r="E1756" s="1">
        <v>0</v>
      </c>
      <c r="F1756" s="1"/>
      <c r="G1756" s="1"/>
    </row>
    <row r="1757" spans="1:7" x14ac:dyDescent="0.35">
      <c r="A1757" s="1">
        <v>1755</v>
      </c>
      <c r="B1757" s="2" t="s">
        <v>830</v>
      </c>
      <c r="C1757" s="2" t="s">
        <v>1481</v>
      </c>
      <c r="D1757" s="1">
        <v>0</v>
      </c>
      <c r="E1757" s="1">
        <v>0</v>
      </c>
      <c r="F1757" s="1"/>
      <c r="G1757" s="1"/>
    </row>
    <row r="1758" spans="1:7" x14ac:dyDescent="0.35">
      <c r="A1758" s="1">
        <v>1756</v>
      </c>
      <c r="B1758" s="2" t="s">
        <v>830</v>
      </c>
      <c r="C1758" s="2" t="s">
        <v>1482</v>
      </c>
      <c r="D1758" s="1">
        <v>0</v>
      </c>
      <c r="E1758" s="1">
        <v>0</v>
      </c>
      <c r="F1758" s="1"/>
      <c r="G1758" s="1"/>
    </row>
    <row r="1759" spans="1:7" x14ac:dyDescent="0.35">
      <c r="A1759" s="1">
        <v>1757</v>
      </c>
      <c r="B1759" s="2" t="s">
        <v>830</v>
      </c>
      <c r="C1759" s="2" t="s">
        <v>1483</v>
      </c>
      <c r="D1759" s="1">
        <v>0</v>
      </c>
      <c r="E1759" s="1">
        <v>0</v>
      </c>
      <c r="F1759" s="1"/>
      <c r="G1759" s="1"/>
    </row>
    <row r="1760" spans="1:7" ht="29" x14ac:dyDescent="0.35">
      <c r="A1760" s="1">
        <v>1758</v>
      </c>
      <c r="B1760" s="2" t="s">
        <v>830</v>
      </c>
      <c r="C1760" s="2" t="s">
        <v>1484</v>
      </c>
      <c r="D1760" s="1">
        <v>0</v>
      </c>
      <c r="E1760" s="1">
        <v>0</v>
      </c>
      <c r="F1760" s="1"/>
      <c r="G1760" s="1"/>
    </row>
    <row r="1761" spans="1:7" x14ac:dyDescent="0.35">
      <c r="A1761" s="1">
        <v>1759</v>
      </c>
      <c r="B1761" s="2" t="s">
        <v>830</v>
      </c>
      <c r="C1761" s="2" t="s">
        <v>1485</v>
      </c>
      <c r="D1761" s="1">
        <v>0</v>
      </c>
      <c r="E1761" s="1">
        <v>0</v>
      </c>
      <c r="F1761" s="1"/>
      <c r="G1761" s="1"/>
    </row>
    <row r="1762" spans="1:7" x14ac:dyDescent="0.35">
      <c r="A1762" s="1">
        <v>1760</v>
      </c>
      <c r="B1762" s="2" t="s">
        <v>830</v>
      </c>
      <c r="C1762" s="2" t="s">
        <v>1486</v>
      </c>
      <c r="D1762" s="1">
        <v>0</v>
      </c>
      <c r="E1762" s="1">
        <v>0</v>
      </c>
      <c r="F1762" s="1"/>
      <c r="G1762" s="1"/>
    </row>
    <row r="1763" spans="1:7" x14ac:dyDescent="0.35">
      <c r="A1763" s="1">
        <v>1761</v>
      </c>
      <c r="B1763" s="2" t="s">
        <v>830</v>
      </c>
      <c r="C1763" s="2" t="s">
        <v>1487</v>
      </c>
      <c r="D1763" s="1">
        <v>0</v>
      </c>
      <c r="E1763" s="1">
        <v>0</v>
      </c>
      <c r="F1763" s="1"/>
      <c r="G1763" s="1"/>
    </row>
    <row r="1764" spans="1:7" x14ac:dyDescent="0.35">
      <c r="A1764" s="1">
        <v>1762</v>
      </c>
      <c r="B1764" s="2" t="s">
        <v>830</v>
      </c>
      <c r="C1764" s="2" t="s">
        <v>1488</v>
      </c>
      <c r="D1764" s="1">
        <v>0</v>
      </c>
      <c r="E1764" s="1">
        <v>0</v>
      </c>
      <c r="F1764" s="1"/>
      <c r="G1764" s="1"/>
    </row>
    <row r="1765" spans="1:7" ht="29" x14ac:dyDescent="0.35">
      <c r="A1765" s="1">
        <v>1763</v>
      </c>
      <c r="B1765" s="2" t="s">
        <v>830</v>
      </c>
      <c r="C1765" s="2" t="s">
        <v>1489</v>
      </c>
      <c r="D1765" s="1">
        <v>0</v>
      </c>
      <c r="E1765" s="1">
        <v>0</v>
      </c>
      <c r="F1765" s="1"/>
      <c r="G1765" s="1"/>
    </row>
    <row r="1766" spans="1:7" x14ac:dyDescent="0.35">
      <c r="A1766" s="1">
        <v>1764</v>
      </c>
      <c r="B1766" s="2" t="s">
        <v>830</v>
      </c>
      <c r="C1766" s="2" t="s">
        <v>1490</v>
      </c>
      <c r="D1766" s="1">
        <v>0</v>
      </c>
      <c r="E1766" s="1">
        <v>0</v>
      </c>
      <c r="F1766" s="1"/>
      <c r="G1766" s="1"/>
    </row>
    <row r="1767" spans="1:7" ht="29" x14ac:dyDescent="0.35">
      <c r="A1767" s="1">
        <v>1765</v>
      </c>
      <c r="B1767" s="2" t="s">
        <v>830</v>
      </c>
      <c r="C1767" s="2" t="s">
        <v>1491</v>
      </c>
      <c r="D1767" s="1">
        <v>1</v>
      </c>
      <c r="E1767" s="1">
        <v>0</v>
      </c>
      <c r="F1767" s="1" t="s">
        <v>2910</v>
      </c>
      <c r="G1767" s="1"/>
    </row>
    <row r="1768" spans="1:7" x14ac:dyDescent="0.35">
      <c r="A1768" s="1">
        <v>1766</v>
      </c>
      <c r="B1768" s="2" t="s">
        <v>830</v>
      </c>
      <c r="C1768" s="2" t="s">
        <v>1492</v>
      </c>
      <c r="D1768" s="1">
        <v>0</v>
      </c>
      <c r="E1768" s="1">
        <v>0</v>
      </c>
      <c r="F1768" s="1"/>
      <c r="G1768" s="1"/>
    </row>
    <row r="1769" spans="1:7" x14ac:dyDescent="0.35">
      <c r="A1769" s="1">
        <v>1767</v>
      </c>
      <c r="B1769" s="2" t="s">
        <v>830</v>
      </c>
      <c r="C1769" s="2" t="s">
        <v>1493</v>
      </c>
      <c r="D1769" s="1">
        <v>0</v>
      </c>
      <c r="E1769" s="1">
        <v>0</v>
      </c>
      <c r="F1769" s="1"/>
      <c r="G1769" s="1"/>
    </row>
    <row r="1770" spans="1:7" x14ac:dyDescent="0.35">
      <c r="A1770" s="1">
        <v>1768</v>
      </c>
      <c r="B1770" s="2" t="s">
        <v>830</v>
      </c>
      <c r="C1770" s="2" t="s">
        <v>37</v>
      </c>
      <c r="D1770" s="1">
        <v>0</v>
      </c>
      <c r="E1770" s="1">
        <v>0</v>
      </c>
      <c r="F1770" s="1"/>
      <c r="G1770" s="1"/>
    </row>
    <row r="1771" spans="1:7" x14ac:dyDescent="0.35">
      <c r="A1771" s="1">
        <v>1769</v>
      </c>
      <c r="B1771" s="2" t="s">
        <v>830</v>
      </c>
      <c r="C1771" s="2" t="s">
        <v>1494</v>
      </c>
      <c r="D1771" s="1">
        <v>0</v>
      </c>
      <c r="E1771" s="1">
        <v>1</v>
      </c>
      <c r="F1771" s="1"/>
      <c r="G1771" s="1"/>
    </row>
    <row r="1772" spans="1:7" x14ac:dyDescent="0.35">
      <c r="A1772" s="1">
        <v>1770</v>
      </c>
      <c r="B1772" s="2" t="s">
        <v>830</v>
      </c>
      <c r="C1772" s="2" t="s">
        <v>1495</v>
      </c>
      <c r="D1772" s="1">
        <v>0</v>
      </c>
      <c r="E1772" s="1">
        <v>0</v>
      </c>
      <c r="F1772" s="1"/>
      <c r="G1772" s="1"/>
    </row>
    <row r="1773" spans="1:7" ht="29" x14ac:dyDescent="0.35">
      <c r="A1773" s="1">
        <v>1771</v>
      </c>
      <c r="B1773" s="2" t="s">
        <v>830</v>
      </c>
      <c r="C1773" s="2" t="s">
        <v>1496</v>
      </c>
      <c r="D1773" s="1">
        <v>0</v>
      </c>
      <c r="E1773" s="1">
        <v>0</v>
      </c>
      <c r="F1773" s="1"/>
      <c r="G1773" s="1"/>
    </row>
    <row r="1774" spans="1:7" x14ac:dyDescent="0.35">
      <c r="A1774" s="1">
        <v>1772</v>
      </c>
      <c r="B1774" s="2" t="s">
        <v>830</v>
      </c>
      <c r="C1774" s="2" t="s">
        <v>1497</v>
      </c>
      <c r="D1774" s="1">
        <v>0</v>
      </c>
      <c r="E1774" s="1">
        <v>0</v>
      </c>
      <c r="F1774" s="1"/>
      <c r="G1774" s="1"/>
    </row>
    <row r="1775" spans="1:7" x14ac:dyDescent="0.35">
      <c r="A1775" s="1">
        <v>1773</v>
      </c>
      <c r="B1775" s="2" t="s">
        <v>830</v>
      </c>
      <c r="C1775" s="2" t="s">
        <v>1498</v>
      </c>
      <c r="D1775" s="1">
        <v>0</v>
      </c>
      <c r="E1775" s="1">
        <v>0</v>
      </c>
      <c r="F1775" s="1"/>
      <c r="G1775" s="1"/>
    </row>
    <row r="1776" spans="1:7" x14ac:dyDescent="0.35">
      <c r="A1776" s="1">
        <v>1774</v>
      </c>
      <c r="B1776" s="2" t="s">
        <v>830</v>
      </c>
      <c r="C1776" s="2" t="s">
        <v>1499</v>
      </c>
      <c r="D1776" s="1">
        <v>0</v>
      </c>
      <c r="E1776" s="1">
        <v>0</v>
      </c>
      <c r="F1776" s="1"/>
      <c r="G1776" s="1"/>
    </row>
    <row r="1777" spans="1:7" x14ac:dyDescent="0.35">
      <c r="A1777" s="1">
        <v>1775</v>
      </c>
      <c r="B1777" s="2" t="s">
        <v>830</v>
      </c>
      <c r="C1777" s="2" t="s">
        <v>1500</v>
      </c>
      <c r="D1777" s="1">
        <v>0</v>
      </c>
      <c r="E1777" s="1">
        <v>0</v>
      </c>
      <c r="F1777" s="1"/>
      <c r="G1777" s="1"/>
    </row>
    <row r="1778" spans="1:7" ht="29" x14ac:dyDescent="0.35">
      <c r="A1778" s="1">
        <v>1776</v>
      </c>
      <c r="B1778" s="2" t="s">
        <v>830</v>
      </c>
      <c r="C1778" s="2" t="s">
        <v>1501</v>
      </c>
      <c r="D1778" s="1">
        <v>0</v>
      </c>
      <c r="E1778" s="1">
        <v>0</v>
      </c>
      <c r="F1778" s="1"/>
      <c r="G1778" s="1"/>
    </row>
    <row r="1779" spans="1:7" x14ac:dyDescent="0.35">
      <c r="A1779" s="1">
        <v>1777</v>
      </c>
      <c r="B1779" s="2" t="s">
        <v>830</v>
      </c>
      <c r="C1779" s="2" t="s">
        <v>1502</v>
      </c>
      <c r="D1779" s="1">
        <v>0</v>
      </c>
      <c r="E1779" s="1">
        <v>0</v>
      </c>
      <c r="F1779" s="1"/>
      <c r="G1779" s="1"/>
    </row>
    <row r="1780" spans="1:7" x14ac:dyDescent="0.35">
      <c r="A1780" s="1">
        <v>1778</v>
      </c>
      <c r="B1780" s="2" t="s">
        <v>830</v>
      </c>
      <c r="C1780" s="2" t="s">
        <v>1503</v>
      </c>
      <c r="D1780" s="1">
        <v>0</v>
      </c>
      <c r="E1780" s="1">
        <v>0</v>
      </c>
      <c r="F1780" s="1"/>
      <c r="G1780" s="1"/>
    </row>
    <row r="1781" spans="1:7" x14ac:dyDescent="0.35">
      <c r="A1781" s="1">
        <v>1779</v>
      </c>
      <c r="B1781" s="2" t="s">
        <v>830</v>
      </c>
      <c r="C1781" s="2" t="s">
        <v>1504</v>
      </c>
      <c r="D1781" s="1">
        <v>0</v>
      </c>
      <c r="E1781" s="1">
        <v>0</v>
      </c>
      <c r="F1781" s="1"/>
      <c r="G1781" s="1"/>
    </row>
    <row r="1782" spans="1:7" x14ac:dyDescent="0.35">
      <c r="A1782" s="1">
        <v>1780</v>
      </c>
      <c r="B1782" s="2" t="s">
        <v>830</v>
      </c>
      <c r="C1782" s="2" t="s">
        <v>1505</v>
      </c>
      <c r="D1782" s="1">
        <v>0</v>
      </c>
      <c r="E1782" s="1">
        <v>0</v>
      </c>
      <c r="F1782" s="1"/>
      <c r="G1782" s="1"/>
    </row>
    <row r="1783" spans="1:7" x14ac:dyDescent="0.35">
      <c r="A1783" s="1">
        <v>1781</v>
      </c>
      <c r="B1783" s="2" t="s">
        <v>830</v>
      </c>
      <c r="C1783" s="2" t="s">
        <v>1506</v>
      </c>
      <c r="D1783" s="1">
        <v>0</v>
      </c>
      <c r="E1783" s="1">
        <v>0</v>
      </c>
      <c r="F1783" s="1"/>
      <c r="G1783" s="1"/>
    </row>
    <row r="1784" spans="1:7" ht="29" x14ac:dyDescent="0.35">
      <c r="A1784" s="1">
        <v>1782</v>
      </c>
      <c r="B1784" s="2" t="s">
        <v>830</v>
      </c>
      <c r="C1784" s="2" t="s">
        <v>1507</v>
      </c>
      <c r="D1784" s="1">
        <v>0</v>
      </c>
      <c r="E1784" s="1">
        <v>0</v>
      </c>
      <c r="F1784" s="1"/>
      <c r="G1784" s="1"/>
    </row>
    <row r="1785" spans="1:7" x14ac:dyDescent="0.35">
      <c r="A1785" s="1">
        <v>1783</v>
      </c>
      <c r="B1785" s="2" t="s">
        <v>830</v>
      </c>
      <c r="C1785" s="2" t="s">
        <v>1508</v>
      </c>
      <c r="D1785" s="1">
        <v>0</v>
      </c>
      <c r="E1785" s="1">
        <v>0</v>
      </c>
      <c r="F1785" s="1"/>
      <c r="G1785" s="1"/>
    </row>
    <row r="1786" spans="1:7" ht="29" x14ac:dyDescent="0.35">
      <c r="A1786" s="1">
        <v>1784</v>
      </c>
      <c r="B1786" s="2" t="s">
        <v>830</v>
      </c>
      <c r="C1786" s="2" t="s">
        <v>2761</v>
      </c>
      <c r="D1786" s="1">
        <v>0</v>
      </c>
      <c r="E1786" s="1">
        <v>0</v>
      </c>
      <c r="F1786" s="1"/>
      <c r="G1786" s="1"/>
    </row>
    <row r="1787" spans="1:7" x14ac:dyDescent="0.35">
      <c r="A1787" s="1">
        <v>1785</v>
      </c>
      <c r="B1787" s="2" t="s">
        <v>830</v>
      </c>
      <c r="C1787" s="2" t="s">
        <v>1509</v>
      </c>
      <c r="D1787" s="1">
        <v>0</v>
      </c>
      <c r="E1787" s="1">
        <v>0</v>
      </c>
      <c r="F1787" s="1"/>
      <c r="G1787" s="1"/>
    </row>
    <row r="1788" spans="1:7" ht="43.5" x14ac:dyDescent="0.35">
      <c r="A1788" s="1">
        <v>1786</v>
      </c>
      <c r="B1788" s="2" t="s">
        <v>830</v>
      </c>
      <c r="C1788" s="2" t="s">
        <v>1510</v>
      </c>
      <c r="D1788" s="1">
        <v>0</v>
      </c>
      <c r="E1788" s="1">
        <v>0</v>
      </c>
      <c r="F1788" s="1"/>
      <c r="G1788" s="1"/>
    </row>
    <row r="1789" spans="1:7" x14ac:dyDescent="0.35">
      <c r="A1789" s="1">
        <v>1787</v>
      </c>
      <c r="B1789" s="2" t="s">
        <v>830</v>
      </c>
      <c r="C1789" s="2" t="s">
        <v>1511</v>
      </c>
      <c r="D1789" s="1">
        <v>0</v>
      </c>
      <c r="E1789" s="1">
        <v>0</v>
      </c>
      <c r="F1789" s="1"/>
      <c r="G1789" s="1"/>
    </row>
    <row r="1790" spans="1:7" x14ac:dyDescent="0.35">
      <c r="A1790" s="1">
        <v>1788</v>
      </c>
      <c r="B1790" s="2" t="s">
        <v>830</v>
      </c>
      <c r="C1790" s="2" t="s">
        <v>1512</v>
      </c>
      <c r="D1790" s="1">
        <v>0</v>
      </c>
      <c r="E1790" s="1">
        <v>0</v>
      </c>
      <c r="F1790" s="1"/>
      <c r="G1790" s="1"/>
    </row>
    <row r="1791" spans="1:7" x14ac:dyDescent="0.35">
      <c r="A1791" s="1">
        <v>1789</v>
      </c>
      <c r="B1791" s="2" t="s">
        <v>830</v>
      </c>
      <c r="C1791" s="2" t="s">
        <v>1513</v>
      </c>
      <c r="D1791" s="1">
        <v>0</v>
      </c>
      <c r="E1791" s="1">
        <v>0</v>
      </c>
      <c r="F1791" s="1"/>
      <c r="G1791" s="1"/>
    </row>
    <row r="1792" spans="1:7" ht="72.5" x14ac:dyDescent="0.35">
      <c r="A1792" s="1">
        <v>1790</v>
      </c>
      <c r="B1792" s="2" t="s">
        <v>830</v>
      </c>
      <c r="C1792" s="2" t="s">
        <v>1514</v>
      </c>
      <c r="D1792" s="1">
        <v>0</v>
      </c>
      <c r="E1792" s="1">
        <v>0</v>
      </c>
      <c r="F1792" s="1"/>
      <c r="G1792" s="1"/>
    </row>
    <row r="1793" spans="1:7" ht="43.5" x14ac:dyDescent="0.35">
      <c r="A1793" s="1">
        <v>1791</v>
      </c>
      <c r="B1793" s="2" t="s">
        <v>830</v>
      </c>
      <c r="C1793" s="2" t="s">
        <v>2762</v>
      </c>
      <c r="D1793" s="1">
        <v>0</v>
      </c>
      <c r="E1793" s="1">
        <v>0</v>
      </c>
      <c r="F1793" s="1"/>
      <c r="G1793" s="1"/>
    </row>
    <row r="1794" spans="1:7" x14ac:dyDescent="0.35">
      <c r="A1794" s="1">
        <v>1792</v>
      </c>
      <c r="B1794" s="2" t="s">
        <v>830</v>
      </c>
      <c r="C1794" s="2" t="s">
        <v>1515</v>
      </c>
      <c r="D1794" s="1">
        <v>0</v>
      </c>
      <c r="E1794" s="1">
        <v>0</v>
      </c>
      <c r="F1794" s="1"/>
      <c r="G1794" s="1"/>
    </row>
    <row r="1795" spans="1:7" ht="101.5" x14ac:dyDescent="0.35">
      <c r="A1795" s="1">
        <v>1793</v>
      </c>
      <c r="B1795" s="2" t="s">
        <v>830</v>
      </c>
      <c r="C1795" s="2" t="s">
        <v>2763</v>
      </c>
      <c r="D1795" s="1">
        <v>0</v>
      </c>
      <c r="E1795" s="1">
        <v>0</v>
      </c>
      <c r="F1795" s="1"/>
      <c r="G1795" s="1"/>
    </row>
    <row r="1796" spans="1:7" ht="29" x14ac:dyDescent="0.35">
      <c r="A1796" s="1">
        <v>1794</v>
      </c>
      <c r="B1796" s="2" t="s">
        <v>830</v>
      </c>
      <c r="C1796" s="2" t="s">
        <v>2764</v>
      </c>
      <c r="D1796" s="1">
        <v>1</v>
      </c>
      <c r="E1796" s="1">
        <v>0</v>
      </c>
      <c r="F1796" s="2" t="s">
        <v>2911</v>
      </c>
      <c r="G1796" s="1"/>
    </row>
    <row r="1797" spans="1:7" ht="29" x14ac:dyDescent="0.35">
      <c r="A1797" s="1">
        <v>1795</v>
      </c>
      <c r="B1797" s="2" t="s">
        <v>830</v>
      </c>
      <c r="C1797" s="2" t="s">
        <v>1516</v>
      </c>
      <c r="D1797" s="1">
        <v>1</v>
      </c>
      <c r="E1797" s="1">
        <v>0</v>
      </c>
      <c r="F1797" s="2" t="s">
        <v>2912</v>
      </c>
      <c r="G1797" s="1"/>
    </row>
    <row r="1798" spans="1:7" ht="29" x14ac:dyDescent="0.35">
      <c r="A1798" s="1">
        <v>1796</v>
      </c>
      <c r="B1798" s="2" t="s">
        <v>830</v>
      </c>
      <c r="C1798" s="2" t="s">
        <v>1517</v>
      </c>
      <c r="D1798" s="1">
        <v>0</v>
      </c>
      <c r="E1798" s="1">
        <v>1</v>
      </c>
      <c r="F1798" s="1"/>
      <c r="G1798" s="1"/>
    </row>
    <row r="1799" spans="1:7" x14ac:dyDescent="0.35">
      <c r="A1799" s="1">
        <v>1797</v>
      </c>
      <c r="B1799" s="2" t="s">
        <v>830</v>
      </c>
      <c r="C1799" s="2" t="s">
        <v>1518</v>
      </c>
      <c r="D1799" s="1">
        <v>0</v>
      </c>
      <c r="E1799" s="1">
        <v>0</v>
      </c>
      <c r="F1799" s="1"/>
      <c r="G1799" s="1"/>
    </row>
    <row r="1800" spans="1:7" ht="29" x14ac:dyDescent="0.35">
      <c r="A1800" s="1">
        <v>1798</v>
      </c>
      <c r="B1800" s="2" t="s">
        <v>830</v>
      </c>
      <c r="C1800" s="2" t="s">
        <v>1519</v>
      </c>
      <c r="D1800" s="1">
        <v>1</v>
      </c>
      <c r="E1800" s="1">
        <v>1</v>
      </c>
      <c r="F1800" s="2" t="s">
        <v>2913</v>
      </c>
      <c r="G1800" s="1"/>
    </row>
    <row r="1801" spans="1:7" x14ac:dyDescent="0.35">
      <c r="A1801" s="1">
        <v>1799</v>
      </c>
      <c r="B1801" s="2" t="s">
        <v>830</v>
      </c>
      <c r="C1801" s="2" t="s">
        <v>1520</v>
      </c>
      <c r="D1801" s="1">
        <v>0</v>
      </c>
      <c r="E1801" s="1">
        <v>0</v>
      </c>
      <c r="F1801" s="1"/>
      <c r="G1801" s="1"/>
    </row>
    <row r="1802" spans="1:7" ht="43.5" x14ac:dyDescent="0.35">
      <c r="A1802" s="1">
        <v>1800</v>
      </c>
      <c r="B1802" s="2" t="s">
        <v>830</v>
      </c>
      <c r="C1802" s="2" t="s">
        <v>1521</v>
      </c>
      <c r="D1802" s="1">
        <v>1</v>
      </c>
      <c r="E1802" s="1">
        <v>0</v>
      </c>
      <c r="F1802" s="2" t="s">
        <v>2914</v>
      </c>
      <c r="G1802" s="1"/>
    </row>
    <row r="1803" spans="1:7" ht="43.5" x14ac:dyDescent="0.35">
      <c r="A1803" s="7">
        <v>1801</v>
      </c>
      <c r="B1803" s="8" t="s">
        <v>830</v>
      </c>
      <c r="C1803" s="8" t="s">
        <v>1522</v>
      </c>
      <c r="D1803" s="7">
        <v>0</v>
      </c>
      <c r="E1803" s="7">
        <v>0</v>
      </c>
      <c r="F1803" s="7"/>
      <c r="G1803" s="1"/>
    </row>
    <row r="1804" spans="1:7" ht="29" x14ac:dyDescent="0.35">
      <c r="A1804" s="1">
        <v>1802</v>
      </c>
      <c r="B1804" s="2" t="s">
        <v>830</v>
      </c>
      <c r="C1804" s="2" t="s">
        <v>1523</v>
      </c>
      <c r="D1804" s="1">
        <v>0</v>
      </c>
      <c r="E1804" s="1">
        <v>0</v>
      </c>
      <c r="F1804" s="1"/>
      <c r="G1804" s="1"/>
    </row>
    <row r="1805" spans="1:7" ht="29" x14ac:dyDescent="0.35">
      <c r="A1805" s="1">
        <v>1803</v>
      </c>
      <c r="B1805" s="2" t="s">
        <v>830</v>
      </c>
      <c r="C1805" s="2" t="s">
        <v>1524</v>
      </c>
      <c r="D1805" s="1">
        <v>0</v>
      </c>
      <c r="E1805" s="1">
        <v>1</v>
      </c>
      <c r="F1805" s="1"/>
      <c r="G1805" s="1"/>
    </row>
    <row r="1806" spans="1:7" ht="29" x14ac:dyDescent="0.35">
      <c r="A1806" s="1">
        <v>1804</v>
      </c>
      <c r="B1806" s="2" t="s">
        <v>830</v>
      </c>
      <c r="C1806" s="2" t="s">
        <v>1525</v>
      </c>
      <c r="D1806" s="1">
        <v>0</v>
      </c>
      <c r="E1806" s="1">
        <v>0</v>
      </c>
      <c r="F1806" s="1"/>
      <c r="G1806" s="1"/>
    </row>
    <row r="1807" spans="1:7" ht="72.5" x14ac:dyDescent="0.35">
      <c r="A1807" s="1">
        <v>1805</v>
      </c>
      <c r="B1807" s="2" t="s">
        <v>830</v>
      </c>
      <c r="C1807" s="2" t="s">
        <v>1526</v>
      </c>
      <c r="D1807" s="1">
        <v>0</v>
      </c>
      <c r="E1807" s="1">
        <v>0</v>
      </c>
      <c r="F1807" s="1"/>
      <c r="G1807" s="1"/>
    </row>
    <row r="1808" spans="1:7" ht="29" x14ac:dyDescent="0.35">
      <c r="A1808" s="1">
        <v>1806</v>
      </c>
      <c r="B1808" s="2" t="s">
        <v>830</v>
      </c>
      <c r="C1808" s="2" t="s">
        <v>1527</v>
      </c>
      <c r="D1808" s="1">
        <v>0</v>
      </c>
      <c r="E1808" s="1">
        <v>0</v>
      </c>
      <c r="F1808" s="1"/>
      <c r="G1808" s="1"/>
    </row>
    <row r="1809" spans="1:7" x14ac:dyDescent="0.35">
      <c r="A1809" s="1">
        <v>1807</v>
      </c>
      <c r="B1809" s="2" t="s">
        <v>830</v>
      </c>
      <c r="C1809" s="2" t="s">
        <v>1528</v>
      </c>
      <c r="D1809" s="1">
        <v>0</v>
      </c>
      <c r="E1809" s="1">
        <v>0</v>
      </c>
      <c r="F1809" s="1"/>
      <c r="G1809" s="1"/>
    </row>
    <row r="1810" spans="1:7" x14ac:dyDescent="0.35">
      <c r="A1810" s="1">
        <v>1808</v>
      </c>
      <c r="B1810" s="2" t="s">
        <v>830</v>
      </c>
      <c r="C1810" s="2" t="s">
        <v>1529</v>
      </c>
      <c r="D1810" s="1">
        <v>0</v>
      </c>
      <c r="E1810" s="1">
        <v>0</v>
      </c>
      <c r="F1810" s="1"/>
      <c r="G1810" s="1"/>
    </row>
    <row r="1811" spans="1:7" x14ac:dyDescent="0.35">
      <c r="A1811" s="1">
        <v>1809</v>
      </c>
      <c r="B1811" s="2" t="s">
        <v>830</v>
      </c>
      <c r="C1811" s="2" t="s">
        <v>1530</v>
      </c>
      <c r="D1811" s="1">
        <v>0</v>
      </c>
      <c r="E1811" s="1">
        <v>0</v>
      </c>
      <c r="F1811" s="1"/>
      <c r="G1811" s="1"/>
    </row>
    <row r="1812" spans="1:7" x14ac:dyDescent="0.35">
      <c r="A1812" s="1">
        <v>1810</v>
      </c>
      <c r="B1812" s="2" t="s">
        <v>830</v>
      </c>
      <c r="C1812" s="2" t="s">
        <v>1531</v>
      </c>
      <c r="D1812" s="1">
        <v>0</v>
      </c>
      <c r="E1812" s="1">
        <v>0</v>
      </c>
      <c r="F1812" s="1"/>
      <c r="G1812" s="1"/>
    </row>
    <row r="1813" spans="1:7" x14ac:dyDescent="0.35">
      <c r="A1813" s="1">
        <v>1811</v>
      </c>
      <c r="B1813" s="2" t="s">
        <v>830</v>
      </c>
      <c r="C1813" s="2" t="s">
        <v>1532</v>
      </c>
      <c r="D1813" s="1">
        <v>0</v>
      </c>
      <c r="E1813" s="1">
        <v>0</v>
      </c>
      <c r="F1813" s="1"/>
      <c r="G1813" s="1"/>
    </row>
    <row r="1814" spans="1:7" x14ac:dyDescent="0.35">
      <c r="A1814" s="1">
        <v>1812</v>
      </c>
      <c r="B1814" s="2" t="s">
        <v>830</v>
      </c>
      <c r="C1814" s="2" t="s">
        <v>1533</v>
      </c>
      <c r="D1814" s="1">
        <v>0</v>
      </c>
      <c r="E1814" s="1">
        <v>0</v>
      </c>
      <c r="F1814" s="1"/>
      <c r="G1814" s="1"/>
    </row>
    <row r="1815" spans="1:7" x14ac:dyDescent="0.35">
      <c r="A1815" s="1">
        <v>1813</v>
      </c>
      <c r="B1815" s="2" t="s">
        <v>830</v>
      </c>
      <c r="C1815" s="2" t="s">
        <v>1534</v>
      </c>
      <c r="D1815" s="1">
        <v>0</v>
      </c>
      <c r="E1815" s="1">
        <v>0</v>
      </c>
      <c r="F1815" s="1"/>
      <c r="G1815" s="1"/>
    </row>
    <row r="1816" spans="1:7" ht="58" x14ac:dyDescent="0.35">
      <c r="A1816" s="1">
        <v>1814</v>
      </c>
      <c r="B1816" s="2" t="s">
        <v>830</v>
      </c>
      <c r="C1816" s="2" t="s">
        <v>2765</v>
      </c>
      <c r="D1816" s="1">
        <v>0</v>
      </c>
      <c r="E1816" s="1">
        <v>1</v>
      </c>
      <c r="F1816" s="1"/>
      <c r="G1816" s="1"/>
    </row>
    <row r="1817" spans="1:7" x14ac:dyDescent="0.35">
      <c r="A1817" s="1">
        <v>1815</v>
      </c>
      <c r="B1817" s="2" t="s">
        <v>830</v>
      </c>
      <c r="C1817" s="2" t="s">
        <v>1535</v>
      </c>
      <c r="D1817" s="1">
        <v>0</v>
      </c>
      <c r="E1817" s="1">
        <v>0</v>
      </c>
      <c r="F1817" s="1"/>
      <c r="G1817" s="1"/>
    </row>
    <row r="1818" spans="1:7" ht="29" x14ac:dyDescent="0.35">
      <c r="A1818" s="1">
        <v>1816</v>
      </c>
      <c r="B1818" s="2" t="s">
        <v>830</v>
      </c>
      <c r="C1818" s="2" t="s">
        <v>2766</v>
      </c>
      <c r="D1818" s="1">
        <v>0</v>
      </c>
      <c r="E1818" s="1">
        <v>1</v>
      </c>
      <c r="F1818" s="1"/>
      <c r="G1818" s="1"/>
    </row>
    <row r="1819" spans="1:7" x14ac:dyDescent="0.35">
      <c r="A1819" s="1">
        <v>1817</v>
      </c>
      <c r="B1819" s="2" t="s">
        <v>830</v>
      </c>
      <c r="C1819" s="2" t="s">
        <v>1536</v>
      </c>
      <c r="D1819" s="1">
        <v>0</v>
      </c>
      <c r="E1819" s="1">
        <v>0</v>
      </c>
      <c r="F1819" s="1"/>
      <c r="G1819" s="1"/>
    </row>
    <row r="1820" spans="1:7" x14ac:dyDescent="0.35">
      <c r="A1820" s="1">
        <v>1818</v>
      </c>
      <c r="B1820" s="2" t="s">
        <v>830</v>
      </c>
      <c r="C1820" s="2" t="s">
        <v>1537</v>
      </c>
      <c r="D1820" s="1">
        <v>0</v>
      </c>
      <c r="E1820" s="1">
        <v>0</v>
      </c>
      <c r="F1820" s="1"/>
      <c r="G1820" s="1"/>
    </row>
    <row r="1821" spans="1:7" x14ac:dyDescent="0.35">
      <c r="A1821" s="1">
        <v>1819</v>
      </c>
      <c r="B1821" s="2" t="s">
        <v>830</v>
      </c>
      <c r="C1821" s="2" t="s">
        <v>1538</v>
      </c>
      <c r="D1821" s="1">
        <v>0</v>
      </c>
      <c r="E1821" s="1">
        <v>0</v>
      </c>
      <c r="F1821" s="1"/>
      <c r="G1821" s="1"/>
    </row>
    <row r="1822" spans="1:7" x14ac:dyDescent="0.35">
      <c r="A1822" s="1">
        <v>1820</v>
      </c>
      <c r="B1822" s="2" t="s">
        <v>830</v>
      </c>
      <c r="C1822" s="2" t="s">
        <v>1539</v>
      </c>
      <c r="D1822" s="1">
        <v>0</v>
      </c>
      <c r="E1822" s="1">
        <v>0</v>
      </c>
      <c r="F1822" s="1"/>
      <c r="G1822" s="1"/>
    </row>
    <row r="1823" spans="1:7" ht="29" x14ac:dyDescent="0.35">
      <c r="A1823" s="1">
        <v>1821</v>
      </c>
      <c r="B1823" s="2" t="s">
        <v>830</v>
      </c>
      <c r="C1823" s="2" t="s">
        <v>1540</v>
      </c>
      <c r="D1823" s="1">
        <v>0</v>
      </c>
      <c r="E1823" s="1">
        <v>0</v>
      </c>
      <c r="F1823" s="1"/>
      <c r="G1823" s="1"/>
    </row>
    <row r="1824" spans="1:7" x14ac:dyDescent="0.35">
      <c r="A1824" s="1">
        <v>1822</v>
      </c>
      <c r="B1824" s="2" t="s">
        <v>830</v>
      </c>
      <c r="C1824" s="2" t="s">
        <v>1541</v>
      </c>
      <c r="D1824" s="1">
        <v>0</v>
      </c>
      <c r="E1824" s="1">
        <v>0</v>
      </c>
      <c r="F1824" s="1"/>
      <c r="G1824" s="1"/>
    </row>
    <row r="1825" spans="1:7" x14ac:dyDescent="0.35">
      <c r="A1825" s="1">
        <v>1823</v>
      </c>
      <c r="B1825" s="2" t="s">
        <v>830</v>
      </c>
      <c r="C1825" s="2" t="s">
        <v>1542</v>
      </c>
      <c r="D1825" s="1">
        <v>0</v>
      </c>
      <c r="E1825" s="1">
        <v>0</v>
      </c>
      <c r="F1825" s="1"/>
      <c r="G1825" s="1"/>
    </row>
    <row r="1826" spans="1:7" ht="29" x14ac:dyDescent="0.35">
      <c r="A1826" s="1">
        <v>1824</v>
      </c>
      <c r="B1826" s="2" t="s">
        <v>830</v>
      </c>
      <c r="C1826" s="2" t="s">
        <v>2767</v>
      </c>
      <c r="D1826" s="1">
        <v>0</v>
      </c>
      <c r="E1826" s="1">
        <v>0</v>
      </c>
      <c r="F1826" s="1"/>
      <c r="G1826" s="1"/>
    </row>
    <row r="1827" spans="1:7" x14ac:dyDescent="0.35">
      <c r="A1827" s="1">
        <v>1825</v>
      </c>
      <c r="B1827" s="2" t="s">
        <v>830</v>
      </c>
      <c r="C1827" s="2" t="s">
        <v>1543</v>
      </c>
      <c r="D1827" s="1">
        <v>0</v>
      </c>
      <c r="E1827" s="1">
        <v>0</v>
      </c>
      <c r="F1827" s="1"/>
      <c r="G1827" s="1"/>
    </row>
    <row r="1828" spans="1:7" x14ac:dyDescent="0.35">
      <c r="A1828" s="1">
        <v>1826</v>
      </c>
      <c r="B1828" s="2" t="s">
        <v>830</v>
      </c>
      <c r="C1828" s="2" t="s">
        <v>1544</v>
      </c>
      <c r="D1828" s="1">
        <v>0</v>
      </c>
      <c r="E1828" s="1">
        <v>0</v>
      </c>
      <c r="F1828" s="1"/>
      <c r="G1828" s="1"/>
    </row>
    <row r="1829" spans="1:7" x14ac:dyDescent="0.35">
      <c r="A1829" s="1">
        <v>1827</v>
      </c>
      <c r="B1829" s="2" t="s">
        <v>830</v>
      </c>
      <c r="C1829" s="2" t="s">
        <v>1545</v>
      </c>
      <c r="D1829" s="1">
        <v>0</v>
      </c>
      <c r="E1829" s="1">
        <v>0</v>
      </c>
      <c r="F1829" s="1"/>
      <c r="G1829" s="1"/>
    </row>
    <row r="1830" spans="1:7" x14ac:dyDescent="0.35">
      <c r="A1830" s="1">
        <v>1828</v>
      </c>
      <c r="B1830" s="2" t="s">
        <v>830</v>
      </c>
      <c r="C1830" s="2" t="s">
        <v>1546</v>
      </c>
      <c r="D1830" s="1">
        <v>0</v>
      </c>
      <c r="E1830" s="1">
        <v>1</v>
      </c>
      <c r="F1830" s="1"/>
      <c r="G1830" s="1"/>
    </row>
    <row r="1831" spans="1:7" x14ac:dyDescent="0.35">
      <c r="A1831" s="1">
        <v>1829</v>
      </c>
      <c r="B1831" s="2" t="s">
        <v>830</v>
      </c>
      <c r="C1831" s="2" t="s">
        <v>1547</v>
      </c>
      <c r="D1831" s="1">
        <v>0</v>
      </c>
      <c r="E1831" s="1">
        <v>1</v>
      </c>
      <c r="F1831" s="1"/>
      <c r="G1831" s="1"/>
    </row>
    <row r="1832" spans="1:7" x14ac:dyDescent="0.35">
      <c r="A1832" s="1">
        <v>1830</v>
      </c>
      <c r="B1832" s="2" t="s">
        <v>830</v>
      </c>
      <c r="C1832" s="2" t="s">
        <v>1548</v>
      </c>
      <c r="D1832" s="1">
        <v>0</v>
      </c>
      <c r="E1832" s="1">
        <v>0</v>
      </c>
      <c r="F1832" s="1"/>
      <c r="G1832" s="1"/>
    </row>
    <row r="1833" spans="1:7" ht="29" x14ac:dyDescent="0.35">
      <c r="A1833" s="1">
        <v>1831</v>
      </c>
      <c r="B1833" s="2" t="s">
        <v>830</v>
      </c>
      <c r="C1833" s="2" t="s">
        <v>1549</v>
      </c>
      <c r="D1833" s="1">
        <v>0</v>
      </c>
      <c r="E1833" s="1">
        <v>0</v>
      </c>
      <c r="F1833" s="1"/>
      <c r="G1833" s="1"/>
    </row>
    <row r="1834" spans="1:7" ht="43.5" x14ac:dyDescent="0.35">
      <c r="A1834" s="1">
        <v>1832</v>
      </c>
      <c r="B1834" s="2" t="s">
        <v>830</v>
      </c>
      <c r="C1834" s="2" t="s">
        <v>1550</v>
      </c>
      <c r="D1834" s="1">
        <v>1</v>
      </c>
      <c r="E1834" s="1">
        <v>1</v>
      </c>
      <c r="F1834" s="2" t="s">
        <v>2915</v>
      </c>
      <c r="G1834" s="1"/>
    </row>
    <row r="1835" spans="1:7" ht="29" x14ac:dyDescent="0.35">
      <c r="A1835" s="1">
        <v>1833</v>
      </c>
      <c r="B1835" s="2" t="s">
        <v>830</v>
      </c>
      <c r="C1835" s="2" t="s">
        <v>1551</v>
      </c>
      <c r="D1835" s="1">
        <v>0</v>
      </c>
      <c r="E1835" s="1">
        <v>0</v>
      </c>
      <c r="F1835" s="1"/>
      <c r="G1835" s="1"/>
    </row>
    <row r="1836" spans="1:7" ht="29" x14ac:dyDescent="0.35">
      <c r="A1836" s="1">
        <v>1834</v>
      </c>
      <c r="B1836" s="2" t="s">
        <v>830</v>
      </c>
      <c r="C1836" s="2" t="s">
        <v>1552</v>
      </c>
      <c r="D1836" s="1">
        <v>0</v>
      </c>
      <c r="E1836" s="1">
        <v>0</v>
      </c>
      <c r="F1836" s="1"/>
      <c r="G1836" s="1"/>
    </row>
    <row r="1837" spans="1:7" x14ac:dyDescent="0.35">
      <c r="A1837" s="1">
        <v>1835</v>
      </c>
      <c r="B1837" s="2" t="s">
        <v>830</v>
      </c>
      <c r="C1837" s="2" t="s">
        <v>1553</v>
      </c>
      <c r="D1837" s="1">
        <v>0</v>
      </c>
      <c r="E1837" s="1">
        <v>0</v>
      </c>
      <c r="F1837" s="1"/>
      <c r="G1837" s="1"/>
    </row>
    <row r="1838" spans="1:7" x14ac:dyDescent="0.35">
      <c r="A1838" s="1">
        <v>1836</v>
      </c>
      <c r="B1838" s="2" t="s">
        <v>830</v>
      </c>
      <c r="C1838" s="2" t="s">
        <v>1554</v>
      </c>
      <c r="D1838" s="1">
        <v>0</v>
      </c>
      <c r="E1838" s="1">
        <v>0</v>
      </c>
      <c r="F1838" s="1"/>
      <c r="G1838" s="1"/>
    </row>
    <row r="1839" spans="1:7" ht="43.5" x14ac:dyDescent="0.35">
      <c r="A1839" s="1">
        <v>1837</v>
      </c>
      <c r="B1839" s="2" t="s">
        <v>830</v>
      </c>
      <c r="C1839" s="2" t="s">
        <v>1555</v>
      </c>
      <c r="D1839" s="1">
        <v>0</v>
      </c>
      <c r="E1839" s="1">
        <v>0</v>
      </c>
      <c r="F1839" s="1"/>
      <c r="G1839" s="1"/>
    </row>
    <row r="1840" spans="1:7" x14ac:dyDescent="0.35">
      <c r="A1840" s="1">
        <v>1838</v>
      </c>
      <c r="B1840" s="2" t="s">
        <v>830</v>
      </c>
      <c r="C1840" s="2" t="s">
        <v>1556</v>
      </c>
      <c r="D1840" s="1">
        <v>0</v>
      </c>
      <c r="E1840" s="1">
        <v>0</v>
      </c>
      <c r="F1840" s="1"/>
      <c r="G1840" s="1"/>
    </row>
    <row r="1841" spans="1:7" x14ac:dyDescent="0.35">
      <c r="A1841" s="1">
        <v>1839</v>
      </c>
      <c r="B1841" s="2" t="s">
        <v>830</v>
      </c>
      <c r="C1841" s="2" t="s">
        <v>1557</v>
      </c>
      <c r="D1841" s="1">
        <v>0</v>
      </c>
      <c r="E1841" s="1">
        <v>0</v>
      </c>
      <c r="F1841" s="1"/>
      <c r="G1841" s="1"/>
    </row>
    <row r="1842" spans="1:7" ht="43.5" x14ac:dyDescent="0.35">
      <c r="A1842" s="1">
        <v>1840</v>
      </c>
      <c r="B1842" s="2" t="s">
        <v>830</v>
      </c>
      <c r="C1842" s="2" t="s">
        <v>1558</v>
      </c>
      <c r="D1842" s="1">
        <v>0</v>
      </c>
      <c r="E1842" s="1">
        <v>0</v>
      </c>
      <c r="F1842" s="1"/>
      <c r="G1842" s="1"/>
    </row>
    <row r="1843" spans="1:7" x14ac:dyDescent="0.35">
      <c r="A1843" s="1">
        <v>1841</v>
      </c>
      <c r="B1843" s="2" t="s">
        <v>830</v>
      </c>
      <c r="C1843" s="2" t="s">
        <v>1559</v>
      </c>
      <c r="D1843" s="1">
        <v>0</v>
      </c>
      <c r="E1843" s="1">
        <v>0</v>
      </c>
      <c r="F1843" s="1"/>
      <c r="G1843" s="1"/>
    </row>
    <row r="1844" spans="1:7" x14ac:dyDescent="0.35">
      <c r="A1844" s="1">
        <v>1842</v>
      </c>
      <c r="B1844" s="2" t="s">
        <v>830</v>
      </c>
      <c r="C1844" s="2" t="s">
        <v>1560</v>
      </c>
      <c r="D1844" s="1">
        <v>0</v>
      </c>
      <c r="E1844" s="1">
        <v>0</v>
      </c>
      <c r="F1844" s="1"/>
      <c r="G1844" s="1"/>
    </row>
    <row r="1845" spans="1:7" ht="72.5" x14ac:dyDescent="0.35">
      <c r="A1845" s="1">
        <v>1843</v>
      </c>
      <c r="B1845" s="2" t="s">
        <v>830</v>
      </c>
      <c r="C1845" s="2" t="s">
        <v>2768</v>
      </c>
      <c r="D1845" s="1">
        <v>0</v>
      </c>
      <c r="E1845" s="1">
        <v>0</v>
      </c>
      <c r="F1845" s="1"/>
      <c r="G1845" s="1"/>
    </row>
    <row r="1846" spans="1:7" ht="29" x14ac:dyDescent="0.35">
      <c r="A1846" s="1">
        <v>1844</v>
      </c>
      <c r="B1846" s="2" t="s">
        <v>830</v>
      </c>
      <c r="C1846" s="2" t="s">
        <v>1561</v>
      </c>
      <c r="D1846" s="1">
        <v>0</v>
      </c>
      <c r="E1846" s="1">
        <v>0</v>
      </c>
      <c r="F1846" s="1"/>
      <c r="G1846" s="1"/>
    </row>
    <row r="1847" spans="1:7" ht="29" x14ac:dyDescent="0.35">
      <c r="A1847" s="1">
        <v>1845</v>
      </c>
      <c r="B1847" s="2" t="s">
        <v>830</v>
      </c>
      <c r="C1847" s="2" t="s">
        <v>1562</v>
      </c>
      <c r="D1847" s="1">
        <v>0</v>
      </c>
      <c r="E1847" s="1">
        <v>0</v>
      </c>
      <c r="F1847" s="1"/>
      <c r="G1847" s="1"/>
    </row>
    <row r="1848" spans="1:7" x14ac:dyDescent="0.35">
      <c r="A1848" s="1">
        <v>1846</v>
      </c>
      <c r="B1848" s="2" t="s">
        <v>830</v>
      </c>
      <c r="C1848" s="2" t="s">
        <v>1563</v>
      </c>
      <c r="D1848" s="1">
        <v>0</v>
      </c>
      <c r="E1848" s="1">
        <v>0</v>
      </c>
      <c r="F1848" s="1"/>
      <c r="G1848" s="1"/>
    </row>
    <row r="1849" spans="1:7" ht="87" x14ac:dyDescent="0.35">
      <c r="A1849" s="1">
        <v>1847</v>
      </c>
      <c r="B1849" s="2" t="s">
        <v>830</v>
      </c>
      <c r="C1849" s="2" t="s">
        <v>1564</v>
      </c>
      <c r="D1849" s="1">
        <v>0</v>
      </c>
      <c r="E1849" s="1">
        <v>0</v>
      </c>
      <c r="F1849" s="1"/>
      <c r="G1849" s="1"/>
    </row>
    <row r="1850" spans="1:7" ht="43.5" x14ac:dyDescent="0.35">
      <c r="A1850" s="1">
        <v>1848</v>
      </c>
      <c r="B1850" s="2" t="s">
        <v>830</v>
      </c>
      <c r="C1850" s="2" t="s">
        <v>1565</v>
      </c>
      <c r="D1850" s="1">
        <v>0</v>
      </c>
      <c r="E1850" s="1">
        <v>0</v>
      </c>
      <c r="F1850" s="1"/>
      <c r="G1850" s="1"/>
    </row>
    <row r="1851" spans="1:7" ht="58" x14ac:dyDescent="0.35">
      <c r="A1851" s="1">
        <v>1849</v>
      </c>
      <c r="B1851" s="2" t="s">
        <v>830</v>
      </c>
      <c r="C1851" s="2" t="s">
        <v>1566</v>
      </c>
      <c r="D1851" s="1">
        <v>0</v>
      </c>
      <c r="E1851" s="1">
        <v>0</v>
      </c>
      <c r="F1851" s="1"/>
      <c r="G1851" s="1"/>
    </row>
    <row r="1852" spans="1:7" x14ac:dyDescent="0.35">
      <c r="A1852" s="1">
        <v>1850</v>
      </c>
      <c r="B1852" s="2" t="s">
        <v>830</v>
      </c>
      <c r="C1852" s="2" t="s">
        <v>1567</v>
      </c>
      <c r="D1852" s="1">
        <v>0</v>
      </c>
      <c r="E1852" s="1">
        <v>0</v>
      </c>
      <c r="F1852" s="1"/>
      <c r="G1852" s="1"/>
    </row>
    <row r="1853" spans="1:7" ht="43.5" x14ac:dyDescent="0.35">
      <c r="A1853" s="1">
        <v>1851</v>
      </c>
      <c r="B1853" s="2" t="s">
        <v>830</v>
      </c>
      <c r="C1853" s="2" t="s">
        <v>2769</v>
      </c>
      <c r="D1853" s="1">
        <v>0</v>
      </c>
      <c r="E1853" s="1">
        <v>0</v>
      </c>
      <c r="F1853" s="1"/>
      <c r="G1853" s="1"/>
    </row>
    <row r="1854" spans="1:7" ht="29" x14ac:dyDescent="0.35">
      <c r="A1854" s="1">
        <v>1852</v>
      </c>
      <c r="B1854" s="2" t="s">
        <v>830</v>
      </c>
      <c r="C1854" s="2" t="s">
        <v>1568</v>
      </c>
      <c r="D1854" s="1">
        <v>0</v>
      </c>
      <c r="E1854" s="1">
        <v>0</v>
      </c>
      <c r="F1854" s="1"/>
      <c r="G1854" s="1"/>
    </row>
    <row r="1855" spans="1:7" x14ac:dyDescent="0.35">
      <c r="A1855" s="1">
        <v>1853</v>
      </c>
      <c r="B1855" s="2" t="s">
        <v>830</v>
      </c>
      <c r="C1855" s="2" t="s">
        <v>1569</v>
      </c>
      <c r="D1855" s="1">
        <v>0</v>
      </c>
      <c r="E1855" s="1">
        <v>0</v>
      </c>
      <c r="F1855" s="1"/>
      <c r="G1855" s="1"/>
    </row>
    <row r="1856" spans="1:7" ht="72.5" x14ac:dyDescent="0.35">
      <c r="A1856" s="1">
        <v>1854</v>
      </c>
      <c r="B1856" s="2" t="s">
        <v>830</v>
      </c>
      <c r="C1856" s="2" t="s">
        <v>2770</v>
      </c>
      <c r="D1856" s="1">
        <v>0</v>
      </c>
      <c r="E1856" s="1">
        <v>0</v>
      </c>
      <c r="F1856" s="1"/>
      <c r="G1856" s="1"/>
    </row>
    <row r="1857" spans="1:7" ht="101.5" x14ac:dyDescent="0.35">
      <c r="A1857" s="1">
        <v>1855</v>
      </c>
      <c r="B1857" s="2" t="s">
        <v>830</v>
      </c>
      <c r="C1857" s="2" t="s">
        <v>2771</v>
      </c>
      <c r="D1857" s="1">
        <v>0</v>
      </c>
      <c r="E1857" s="1">
        <v>0</v>
      </c>
      <c r="F1857" s="1"/>
      <c r="G1857" s="1"/>
    </row>
    <row r="1858" spans="1:7" ht="72.5" x14ac:dyDescent="0.35">
      <c r="A1858" s="1">
        <v>1856</v>
      </c>
      <c r="B1858" s="2" t="s">
        <v>830</v>
      </c>
      <c r="C1858" s="2" t="s">
        <v>1570</v>
      </c>
      <c r="D1858" s="1">
        <v>0</v>
      </c>
      <c r="E1858" s="1">
        <v>0</v>
      </c>
      <c r="F1858" s="1"/>
      <c r="G1858" s="1"/>
    </row>
    <row r="1859" spans="1:7" ht="72.5" x14ac:dyDescent="0.35">
      <c r="A1859" s="1">
        <v>1857</v>
      </c>
      <c r="B1859" s="2" t="s">
        <v>830</v>
      </c>
      <c r="C1859" s="2" t="s">
        <v>1571</v>
      </c>
      <c r="D1859" s="1">
        <v>0</v>
      </c>
      <c r="E1859" s="1">
        <v>0</v>
      </c>
      <c r="F1859" s="1"/>
      <c r="G1859" s="1"/>
    </row>
    <row r="1860" spans="1:7" ht="29" x14ac:dyDescent="0.35">
      <c r="A1860" s="1">
        <v>1858</v>
      </c>
      <c r="B1860" s="2" t="s">
        <v>830</v>
      </c>
      <c r="C1860" s="2" t="s">
        <v>1572</v>
      </c>
      <c r="D1860" s="1">
        <v>0</v>
      </c>
      <c r="E1860" s="1">
        <v>0</v>
      </c>
      <c r="F1860" s="1"/>
      <c r="G1860" s="1"/>
    </row>
    <row r="1861" spans="1:7" x14ac:dyDescent="0.35">
      <c r="A1861" s="1">
        <v>1859</v>
      </c>
      <c r="B1861" s="2" t="s">
        <v>830</v>
      </c>
      <c r="C1861" s="2" t="s">
        <v>1573</v>
      </c>
      <c r="D1861" s="1">
        <v>0</v>
      </c>
      <c r="E1861" s="1">
        <v>0</v>
      </c>
      <c r="F1861" s="1"/>
      <c r="G1861" s="1"/>
    </row>
    <row r="1862" spans="1:7" ht="29" x14ac:dyDescent="0.35">
      <c r="A1862" s="1">
        <v>1860</v>
      </c>
      <c r="B1862" s="2" t="s">
        <v>830</v>
      </c>
      <c r="C1862" s="2" t="s">
        <v>1574</v>
      </c>
      <c r="D1862" s="1">
        <v>0</v>
      </c>
      <c r="E1862" s="1">
        <v>0</v>
      </c>
      <c r="F1862" s="1"/>
      <c r="G1862" s="1"/>
    </row>
    <row r="1863" spans="1:7" x14ac:dyDescent="0.35">
      <c r="A1863" s="1">
        <v>1861</v>
      </c>
      <c r="B1863" s="2" t="s">
        <v>830</v>
      </c>
      <c r="C1863" s="2" t="s">
        <v>1575</v>
      </c>
      <c r="D1863" s="1">
        <v>0</v>
      </c>
      <c r="E1863" s="1">
        <v>0</v>
      </c>
      <c r="F1863" s="1"/>
      <c r="G1863" s="1"/>
    </row>
    <row r="1864" spans="1:7" ht="29" x14ac:dyDescent="0.35">
      <c r="A1864" s="1">
        <v>1862</v>
      </c>
      <c r="B1864" s="2" t="s">
        <v>830</v>
      </c>
      <c r="C1864" s="2" t="s">
        <v>1576</v>
      </c>
      <c r="D1864" s="1">
        <v>0</v>
      </c>
      <c r="E1864" s="1">
        <v>1</v>
      </c>
      <c r="F1864" s="1"/>
      <c r="G1864" s="1"/>
    </row>
    <row r="1865" spans="1:7" ht="29" x14ac:dyDescent="0.35">
      <c r="A1865" s="1">
        <v>1863</v>
      </c>
      <c r="B1865" s="2" t="s">
        <v>830</v>
      </c>
      <c r="C1865" s="2" t="s">
        <v>1577</v>
      </c>
      <c r="D1865" s="1">
        <v>0</v>
      </c>
      <c r="E1865" s="1">
        <v>0</v>
      </c>
      <c r="F1865" s="1"/>
      <c r="G1865" s="1"/>
    </row>
    <row r="1866" spans="1:7" x14ac:dyDescent="0.35">
      <c r="A1866" s="1">
        <v>1864</v>
      </c>
      <c r="B1866" s="2" t="s">
        <v>830</v>
      </c>
      <c r="C1866" s="2" t="s">
        <v>1578</v>
      </c>
      <c r="D1866" s="1">
        <v>0</v>
      </c>
      <c r="E1866" s="1">
        <v>0</v>
      </c>
      <c r="F1866" s="1"/>
      <c r="G1866" s="1"/>
    </row>
    <row r="1867" spans="1:7" x14ac:dyDescent="0.35">
      <c r="A1867" s="1">
        <v>1865</v>
      </c>
      <c r="B1867" s="2" t="s">
        <v>830</v>
      </c>
      <c r="C1867" s="2" t="s">
        <v>1579</v>
      </c>
      <c r="D1867" s="1">
        <v>0</v>
      </c>
      <c r="E1867" s="1">
        <v>0</v>
      </c>
      <c r="F1867" s="1"/>
      <c r="G1867" s="1"/>
    </row>
    <row r="1868" spans="1:7" ht="43.5" x14ac:dyDescent="0.35">
      <c r="A1868" s="1">
        <v>1866</v>
      </c>
      <c r="B1868" s="2" t="s">
        <v>830</v>
      </c>
      <c r="C1868" s="2" t="s">
        <v>1580</v>
      </c>
      <c r="D1868" s="1">
        <v>0</v>
      </c>
      <c r="E1868" s="1">
        <v>0</v>
      </c>
      <c r="F1868" s="1"/>
      <c r="G1868" s="1"/>
    </row>
    <row r="1869" spans="1:7" x14ac:dyDescent="0.35">
      <c r="A1869" s="1">
        <v>1867</v>
      </c>
      <c r="B1869" s="2" t="s">
        <v>830</v>
      </c>
      <c r="C1869" s="2" t="s">
        <v>2772</v>
      </c>
      <c r="D1869" s="1">
        <v>0</v>
      </c>
      <c r="E1869" s="1">
        <v>0</v>
      </c>
      <c r="F1869" s="1"/>
      <c r="G1869" s="1"/>
    </row>
    <row r="1870" spans="1:7" x14ac:dyDescent="0.35">
      <c r="A1870" s="1">
        <v>1868</v>
      </c>
      <c r="B1870" s="2" t="s">
        <v>830</v>
      </c>
      <c r="C1870" s="2" t="s">
        <v>1581</v>
      </c>
      <c r="D1870" s="1">
        <v>0</v>
      </c>
      <c r="E1870" s="1">
        <v>0</v>
      </c>
      <c r="F1870" s="1"/>
      <c r="G1870" s="1"/>
    </row>
    <row r="1871" spans="1:7" x14ac:dyDescent="0.35">
      <c r="A1871" s="1">
        <v>1869</v>
      </c>
      <c r="B1871" s="2" t="s">
        <v>830</v>
      </c>
      <c r="C1871" s="2" t="s">
        <v>1582</v>
      </c>
      <c r="D1871" s="1">
        <v>0</v>
      </c>
      <c r="E1871" s="1">
        <v>0</v>
      </c>
      <c r="F1871" s="1"/>
      <c r="G1871" s="1"/>
    </row>
    <row r="1872" spans="1:7" ht="43.5" x14ac:dyDescent="0.35">
      <c r="A1872" s="1">
        <v>1870</v>
      </c>
      <c r="B1872" s="2" t="s">
        <v>830</v>
      </c>
      <c r="C1872" s="2" t="s">
        <v>1583</v>
      </c>
      <c r="D1872" s="1">
        <v>0</v>
      </c>
      <c r="E1872" s="1">
        <v>0</v>
      </c>
      <c r="F1872" s="1"/>
      <c r="G1872" s="1"/>
    </row>
    <row r="1873" spans="1:7" x14ac:dyDescent="0.35">
      <c r="A1873" s="1">
        <v>1871</v>
      </c>
      <c r="B1873" s="2" t="s">
        <v>830</v>
      </c>
      <c r="C1873" s="2" t="s">
        <v>1584</v>
      </c>
      <c r="D1873" s="1">
        <v>0</v>
      </c>
      <c r="E1873" s="1">
        <v>0</v>
      </c>
      <c r="F1873" s="1"/>
      <c r="G1873" s="1"/>
    </row>
    <row r="1874" spans="1:7" x14ac:dyDescent="0.35">
      <c r="A1874" s="1">
        <v>1872</v>
      </c>
      <c r="B1874" s="2" t="s">
        <v>830</v>
      </c>
      <c r="C1874" s="2" t="s">
        <v>1585</v>
      </c>
      <c r="D1874" s="1">
        <v>0</v>
      </c>
      <c r="E1874" s="1">
        <v>0</v>
      </c>
      <c r="F1874" s="1"/>
      <c r="G1874" s="1"/>
    </row>
    <row r="1875" spans="1:7" x14ac:dyDescent="0.35">
      <c r="A1875" s="1">
        <v>1873</v>
      </c>
      <c r="B1875" s="2" t="s">
        <v>830</v>
      </c>
      <c r="C1875" s="2" t="s">
        <v>1586</v>
      </c>
      <c r="D1875" s="1">
        <v>0</v>
      </c>
      <c r="E1875" s="1">
        <v>0</v>
      </c>
      <c r="F1875" s="1"/>
      <c r="G1875" s="1"/>
    </row>
    <row r="1876" spans="1:7" ht="29" x14ac:dyDescent="0.35">
      <c r="A1876" s="1">
        <v>1874</v>
      </c>
      <c r="B1876" s="2" t="s">
        <v>830</v>
      </c>
      <c r="C1876" s="2" t="s">
        <v>1587</v>
      </c>
      <c r="D1876" s="1">
        <v>0</v>
      </c>
      <c r="E1876" s="1">
        <v>0</v>
      </c>
      <c r="F1876" s="1"/>
      <c r="G1876" s="1"/>
    </row>
    <row r="1877" spans="1:7" ht="29" x14ac:dyDescent="0.35">
      <c r="A1877" s="1">
        <v>1875</v>
      </c>
      <c r="B1877" s="2" t="s">
        <v>830</v>
      </c>
      <c r="C1877" s="2" t="s">
        <v>1588</v>
      </c>
      <c r="D1877" s="1">
        <v>0</v>
      </c>
      <c r="E1877" s="1">
        <v>0</v>
      </c>
      <c r="F1877" s="1"/>
      <c r="G1877" s="1"/>
    </row>
    <row r="1878" spans="1:7" ht="29" x14ac:dyDescent="0.35">
      <c r="A1878" s="1">
        <v>1876</v>
      </c>
      <c r="B1878" s="2" t="s">
        <v>830</v>
      </c>
      <c r="C1878" s="2" t="s">
        <v>1589</v>
      </c>
      <c r="D1878" s="1">
        <v>0</v>
      </c>
      <c r="E1878" s="1">
        <v>0</v>
      </c>
      <c r="F1878" s="1"/>
      <c r="G1878" s="1"/>
    </row>
    <row r="1879" spans="1:7" x14ac:dyDescent="0.35">
      <c r="A1879" s="1">
        <v>1877</v>
      </c>
      <c r="B1879" s="2" t="s">
        <v>830</v>
      </c>
      <c r="C1879" s="2" t="s">
        <v>1590</v>
      </c>
      <c r="D1879" s="1">
        <v>0</v>
      </c>
      <c r="E1879" s="1">
        <v>0</v>
      </c>
      <c r="F1879" s="1"/>
      <c r="G1879" s="1"/>
    </row>
    <row r="1880" spans="1:7" ht="29" x14ac:dyDescent="0.35">
      <c r="A1880" s="1">
        <v>1878</v>
      </c>
      <c r="B1880" s="2" t="s">
        <v>830</v>
      </c>
      <c r="C1880" s="2" t="s">
        <v>1591</v>
      </c>
      <c r="D1880" s="1">
        <v>0</v>
      </c>
      <c r="E1880" s="1">
        <v>0</v>
      </c>
      <c r="F1880" s="1"/>
      <c r="G1880" s="1"/>
    </row>
    <row r="1881" spans="1:7" x14ac:dyDescent="0.35">
      <c r="A1881" s="1">
        <v>1879</v>
      </c>
      <c r="B1881" s="2" t="s">
        <v>830</v>
      </c>
      <c r="C1881" s="2" t="s">
        <v>1592</v>
      </c>
      <c r="D1881" s="1">
        <v>0</v>
      </c>
      <c r="E1881" s="1">
        <v>0</v>
      </c>
      <c r="F1881" s="1"/>
      <c r="G1881" s="1"/>
    </row>
    <row r="1882" spans="1:7" x14ac:dyDescent="0.35">
      <c r="A1882" s="1">
        <v>1880</v>
      </c>
      <c r="B1882" s="2" t="s">
        <v>830</v>
      </c>
      <c r="C1882" s="2" t="s">
        <v>1593</v>
      </c>
      <c r="D1882" s="1">
        <v>0</v>
      </c>
      <c r="E1882" s="1">
        <v>0</v>
      </c>
      <c r="F1882" s="1"/>
      <c r="G1882" s="1"/>
    </row>
    <row r="1883" spans="1:7" x14ac:dyDescent="0.35">
      <c r="A1883" s="1">
        <v>1881</v>
      </c>
      <c r="B1883" s="2" t="s">
        <v>830</v>
      </c>
      <c r="C1883" s="2" t="s">
        <v>1594</v>
      </c>
      <c r="D1883" s="1">
        <v>0</v>
      </c>
      <c r="E1883" s="1">
        <v>0</v>
      </c>
      <c r="F1883" s="1"/>
      <c r="G1883" s="1"/>
    </row>
    <row r="1884" spans="1:7" ht="72.5" x14ac:dyDescent="0.35">
      <c r="A1884" s="1">
        <v>1882</v>
      </c>
      <c r="B1884" s="2" t="s">
        <v>830</v>
      </c>
      <c r="C1884" s="2" t="s">
        <v>1595</v>
      </c>
      <c r="D1884" s="1">
        <v>0</v>
      </c>
      <c r="E1884" s="1">
        <v>0</v>
      </c>
      <c r="F1884" s="1"/>
      <c r="G1884" s="1"/>
    </row>
    <row r="1885" spans="1:7" ht="72.5" x14ac:dyDescent="0.35">
      <c r="A1885" s="1">
        <v>1883</v>
      </c>
      <c r="B1885" s="2" t="s">
        <v>830</v>
      </c>
      <c r="C1885" s="2" t="s">
        <v>1596</v>
      </c>
      <c r="D1885" s="1">
        <v>0</v>
      </c>
      <c r="E1885" s="1">
        <v>0</v>
      </c>
      <c r="F1885" s="1"/>
      <c r="G1885" s="1"/>
    </row>
    <row r="1886" spans="1:7" x14ac:dyDescent="0.35">
      <c r="A1886" s="1">
        <v>1884</v>
      </c>
      <c r="B1886" s="2" t="s">
        <v>830</v>
      </c>
      <c r="C1886" s="2" t="s">
        <v>1597</v>
      </c>
      <c r="D1886" s="1">
        <v>0</v>
      </c>
      <c r="E1886" s="1">
        <v>1</v>
      </c>
      <c r="F1886" s="1"/>
      <c r="G1886" s="1"/>
    </row>
    <row r="1887" spans="1:7" ht="43.5" x14ac:dyDescent="0.35">
      <c r="A1887" s="1">
        <v>1885</v>
      </c>
      <c r="B1887" s="2" t="s">
        <v>830</v>
      </c>
      <c r="C1887" s="2" t="s">
        <v>1598</v>
      </c>
      <c r="D1887" s="1">
        <v>0</v>
      </c>
      <c r="E1887" s="1">
        <v>0</v>
      </c>
      <c r="F1887" s="1"/>
      <c r="G1887" s="1"/>
    </row>
    <row r="1888" spans="1:7" x14ac:dyDescent="0.35">
      <c r="A1888" s="1">
        <v>1886</v>
      </c>
      <c r="B1888" s="2" t="s">
        <v>830</v>
      </c>
      <c r="C1888" s="2" t="s">
        <v>1599</v>
      </c>
      <c r="D1888" s="1">
        <v>0</v>
      </c>
      <c r="E1888" s="1">
        <v>0</v>
      </c>
      <c r="F1888" s="1"/>
      <c r="G1888" s="1"/>
    </row>
    <row r="1889" spans="1:7" ht="29" x14ac:dyDescent="0.35">
      <c r="A1889" s="1">
        <v>1887</v>
      </c>
      <c r="B1889" s="2" t="s">
        <v>830</v>
      </c>
      <c r="C1889" s="2" t="s">
        <v>1600</v>
      </c>
      <c r="D1889" s="1">
        <v>0</v>
      </c>
      <c r="E1889" s="1">
        <v>0</v>
      </c>
      <c r="F1889" s="1"/>
      <c r="G1889" s="1"/>
    </row>
    <row r="1890" spans="1:7" x14ac:dyDescent="0.35">
      <c r="A1890" s="1">
        <v>1888</v>
      </c>
      <c r="B1890" s="2" t="s">
        <v>830</v>
      </c>
      <c r="C1890" s="2" t="s">
        <v>1601</v>
      </c>
      <c r="D1890" s="1">
        <v>0</v>
      </c>
      <c r="E1890" s="1">
        <v>0</v>
      </c>
      <c r="F1890" s="1"/>
      <c r="G1890" s="1"/>
    </row>
    <row r="1891" spans="1:7" x14ac:dyDescent="0.35">
      <c r="A1891" s="1">
        <v>1889</v>
      </c>
      <c r="B1891" s="2" t="s">
        <v>830</v>
      </c>
      <c r="C1891" s="2" t="s">
        <v>1602</v>
      </c>
      <c r="D1891" s="1">
        <v>0</v>
      </c>
      <c r="E1891" s="1">
        <v>0</v>
      </c>
      <c r="F1891" s="1"/>
      <c r="G1891" s="1"/>
    </row>
    <row r="1892" spans="1:7" x14ac:dyDescent="0.35">
      <c r="A1892" s="1">
        <v>1890</v>
      </c>
      <c r="B1892" s="2" t="s">
        <v>830</v>
      </c>
      <c r="C1892" s="2" t="s">
        <v>1603</v>
      </c>
      <c r="D1892" s="1">
        <v>0</v>
      </c>
      <c r="E1892" s="1">
        <v>0</v>
      </c>
      <c r="F1892" s="1"/>
      <c r="G1892" s="1"/>
    </row>
    <row r="1893" spans="1:7" x14ac:dyDescent="0.35">
      <c r="A1893" s="1">
        <v>1891</v>
      </c>
      <c r="B1893" s="2" t="s">
        <v>830</v>
      </c>
      <c r="C1893" s="2" t="s">
        <v>1604</v>
      </c>
      <c r="D1893" s="1">
        <v>0</v>
      </c>
      <c r="E1893" s="1">
        <v>1</v>
      </c>
      <c r="F1893" s="1"/>
      <c r="G1893" s="1"/>
    </row>
    <row r="1894" spans="1:7" x14ac:dyDescent="0.35">
      <c r="A1894" s="1">
        <v>1892</v>
      </c>
      <c r="B1894" s="2" t="s">
        <v>830</v>
      </c>
      <c r="C1894" s="2" t="s">
        <v>1605</v>
      </c>
      <c r="D1894" s="1">
        <v>0</v>
      </c>
      <c r="E1894" s="1">
        <v>1</v>
      </c>
      <c r="F1894" s="1"/>
      <c r="G1894" s="1"/>
    </row>
    <row r="1895" spans="1:7" x14ac:dyDescent="0.35">
      <c r="A1895" s="1">
        <v>1893</v>
      </c>
      <c r="B1895" s="2" t="s">
        <v>830</v>
      </c>
      <c r="C1895" s="2" t="s">
        <v>1606</v>
      </c>
      <c r="D1895" s="1">
        <v>0</v>
      </c>
      <c r="E1895" s="1">
        <v>1</v>
      </c>
      <c r="F1895" s="1"/>
      <c r="G1895" s="1"/>
    </row>
    <row r="1896" spans="1:7" ht="43.5" x14ac:dyDescent="0.35">
      <c r="A1896" s="1">
        <v>1894</v>
      </c>
      <c r="B1896" s="2" t="s">
        <v>830</v>
      </c>
      <c r="C1896" s="2" t="s">
        <v>2773</v>
      </c>
      <c r="D1896" s="1">
        <v>0</v>
      </c>
      <c r="E1896" s="1">
        <v>0</v>
      </c>
      <c r="F1896" s="1"/>
      <c r="G1896" s="1"/>
    </row>
    <row r="1897" spans="1:7" x14ac:dyDescent="0.35">
      <c r="A1897" s="1">
        <v>1895</v>
      </c>
      <c r="B1897" s="2" t="s">
        <v>830</v>
      </c>
      <c r="C1897" s="2" t="s">
        <v>1607</v>
      </c>
      <c r="D1897" s="1">
        <v>0</v>
      </c>
      <c r="E1897" s="1">
        <v>0</v>
      </c>
      <c r="F1897" s="1"/>
      <c r="G1897" s="1"/>
    </row>
    <row r="1898" spans="1:7" ht="43.5" x14ac:dyDescent="0.35">
      <c r="A1898" s="1">
        <v>1896</v>
      </c>
      <c r="B1898" s="2" t="s">
        <v>830</v>
      </c>
      <c r="C1898" s="2" t="s">
        <v>1608</v>
      </c>
      <c r="D1898" s="1">
        <v>0</v>
      </c>
      <c r="E1898" s="1">
        <v>0</v>
      </c>
      <c r="F1898" s="1"/>
      <c r="G1898" s="1"/>
    </row>
    <row r="1899" spans="1:7" ht="29" x14ac:dyDescent="0.35">
      <c r="A1899" s="1">
        <v>1897</v>
      </c>
      <c r="B1899" s="2" t="s">
        <v>830</v>
      </c>
      <c r="C1899" s="2" t="s">
        <v>1609</v>
      </c>
      <c r="D1899" s="1">
        <v>0</v>
      </c>
      <c r="E1899" s="1">
        <v>0</v>
      </c>
      <c r="F1899" s="1"/>
      <c r="G1899" s="1"/>
    </row>
    <row r="1900" spans="1:7" x14ac:dyDescent="0.35">
      <c r="A1900" s="1">
        <v>1898</v>
      </c>
      <c r="B1900" s="2" t="s">
        <v>830</v>
      </c>
      <c r="C1900" s="2" t="s">
        <v>1610</v>
      </c>
      <c r="D1900" s="1">
        <v>0</v>
      </c>
      <c r="E1900" s="1">
        <v>0</v>
      </c>
      <c r="F1900" s="1"/>
      <c r="G1900" s="1"/>
    </row>
    <row r="1901" spans="1:7" x14ac:dyDescent="0.35">
      <c r="A1901" s="1">
        <v>1899</v>
      </c>
      <c r="B1901" s="2" t="s">
        <v>830</v>
      </c>
      <c r="C1901" s="2" t="s">
        <v>1611</v>
      </c>
      <c r="D1901" s="1">
        <v>0</v>
      </c>
      <c r="E1901" s="1">
        <v>0</v>
      </c>
      <c r="F1901" s="1"/>
      <c r="G1901" s="1"/>
    </row>
    <row r="1902" spans="1:7" x14ac:dyDescent="0.35">
      <c r="A1902" s="1">
        <v>1900</v>
      </c>
      <c r="B1902" s="2" t="s">
        <v>830</v>
      </c>
      <c r="C1902" s="2" t="s">
        <v>1612</v>
      </c>
      <c r="D1902" s="1">
        <v>0</v>
      </c>
      <c r="E1902" s="1">
        <v>0</v>
      </c>
      <c r="F1902" s="1"/>
      <c r="G1902" s="1"/>
    </row>
    <row r="1903" spans="1:7" x14ac:dyDescent="0.35">
      <c r="A1903" s="1">
        <v>1901</v>
      </c>
      <c r="B1903" s="2" t="s">
        <v>830</v>
      </c>
      <c r="C1903" s="2" t="s">
        <v>1613</v>
      </c>
      <c r="D1903" s="1">
        <v>0</v>
      </c>
      <c r="E1903" s="1">
        <v>0</v>
      </c>
      <c r="F1903" s="1"/>
      <c r="G1903" s="1"/>
    </row>
    <row r="1904" spans="1:7" x14ac:dyDescent="0.35">
      <c r="A1904" s="1">
        <v>1902</v>
      </c>
      <c r="B1904" s="2" t="s">
        <v>830</v>
      </c>
      <c r="C1904" s="2" t="s">
        <v>1614</v>
      </c>
      <c r="D1904" s="1">
        <v>0</v>
      </c>
      <c r="E1904" s="1">
        <v>1</v>
      </c>
      <c r="F1904" s="1"/>
      <c r="G1904" s="1"/>
    </row>
    <row r="1905" spans="1:7" x14ac:dyDescent="0.35">
      <c r="A1905" s="1">
        <v>1903</v>
      </c>
      <c r="B1905" s="2" t="s">
        <v>830</v>
      </c>
      <c r="C1905" s="2" t="s">
        <v>1615</v>
      </c>
      <c r="D1905" s="1">
        <v>0</v>
      </c>
      <c r="E1905" s="1">
        <v>0</v>
      </c>
      <c r="F1905" s="1"/>
      <c r="G1905" s="1"/>
    </row>
    <row r="1906" spans="1:7" x14ac:dyDescent="0.35">
      <c r="A1906" s="1">
        <v>1904</v>
      </c>
      <c r="B1906" s="2" t="s">
        <v>830</v>
      </c>
      <c r="C1906" s="2" t="s">
        <v>1616</v>
      </c>
      <c r="D1906" s="1">
        <v>0</v>
      </c>
      <c r="E1906" s="1">
        <v>0</v>
      </c>
      <c r="F1906" s="1"/>
      <c r="G1906" s="1"/>
    </row>
    <row r="1907" spans="1:7" ht="29" x14ac:dyDescent="0.35">
      <c r="A1907" s="1">
        <v>1905</v>
      </c>
      <c r="B1907" s="2" t="s">
        <v>830</v>
      </c>
      <c r="C1907" s="2" t="s">
        <v>1617</v>
      </c>
      <c r="D1907" s="1">
        <v>0</v>
      </c>
      <c r="E1907" s="1">
        <v>0</v>
      </c>
      <c r="F1907" s="1"/>
      <c r="G1907" s="1"/>
    </row>
    <row r="1908" spans="1:7" x14ac:dyDescent="0.35">
      <c r="A1908" s="1">
        <v>1906</v>
      </c>
      <c r="B1908" s="2" t="s">
        <v>830</v>
      </c>
      <c r="C1908" s="2" t="s">
        <v>1618</v>
      </c>
      <c r="D1908" s="1">
        <v>0</v>
      </c>
      <c r="E1908" s="1">
        <v>0</v>
      </c>
      <c r="F1908" s="1"/>
      <c r="G1908" s="1"/>
    </row>
    <row r="1909" spans="1:7" x14ac:dyDescent="0.35">
      <c r="A1909" s="1">
        <v>1907</v>
      </c>
      <c r="B1909" s="2" t="s">
        <v>830</v>
      </c>
      <c r="C1909" s="2" t="s">
        <v>1619</v>
      </c>
      <c r="D1909" s="1">
        <v>0</v>
      </c>
      <c r="E1909" s="1">
        <v>0</v>
      </c>
      <c r="F1909" s="1"/>
      <c r="G1909" s="1"/>
    </row>
    <row r="1910" spans="1:7" x14ac:dyDescent="0.35">
      <c r="A1910" s="1">
        <v>1908</v>
      </c>
      <c r="B1910" s="2" t="s">
        <v>830</v>
      </c>
      <c r="C1910" s="2" t="s">
        <v>1620</v>
      </c>
      <c r="D1910" s="1">
        <v>0</v>
      </c>
      <c r="E1910" s="1">
        <v>0</v>
      </c>
      <c r="F1910" s="1"/>
      <c r="G1910" s="1"/>
    </row>
    <row r="1911" spans="1:7" ht="29" x14ac:dyDescent="0.35">
      <c r="A1911" s="1">
        <v>1909</v>
      </c>
      <c r="B1911" s="2" t="s">
        <v>830</v>
      </c>
      <c r="C1911" s="2" t="s">
        <v>1621</v>
      </c>
      <c r="D1911" s="1">
        <v>0</v>
      </c>
      <c r="E1911" s="1">
        <v>0</v>
      </c>
      <c r="F1911" s="1"/>
      <c r="G1911" s="1"/>
    </row>
    <row r="1912" spans="1:7" x14ac:dyDescent="0.35">
      <c r="A1912" s="1">
        <v>1910</v>
      </c>
      <c r="B1912" s="2" t="s">
        <v>830</v>
      </c>
      <c r="C1912" s="2" t="s">
        <v>1622</v>
      </c>
      <c r="D1912" s="1">
        <v>0</v>
      </c>
      <c r="E1912" s="1">
        <v>0</v>
      </c>
      <c r="F1912" s="1"/>
      <c r="G1912" s="1"/>
    </row>
    <row r="1913" spans="1:7" x14ac:dyDescent="0.35">
      <c r="A1913" s="1">
        <v>1911</v>
      </c>
      <c r="B1913" s="2" t="s">
        <v>830</v>
      </c>
      <c r="C1913" s="2" t="s">
        <v>1623</v>
      </c>
      <c r="D1913" s="1">
        <v>0</v>
      </c>
      <c r="E1913" s="1">
        <v>0</v>
      </c>
      <c r="F1913" s="1"/>
      <c r="G1913" s="1"/>
    </row>
    <row r="1914" spans="1:7" x14ac:dyDescent="0.35">
      <c r="A1914" s="1">
        <v>1912</v>
      </c>
      <c r="B1914" s="2" t="s">
        <v>830</v>
      </c>
      <c r="C1914" s="2" t="s">
        <v>1624</v>
      </c>
      <c r="D1914" s="1">
        <v>0</v>
      </c>
      <c r="E1914" s="1">
        <v>0</v>
      </c>
      <c r="F1914" s="1"/>
      <c r="G1914" s="1"/>
    </row>
    <row r="1915" spans="1:7" x14ac:dyDescent="0.35">
      <c r="A1915" s="1">
        <v>1913</v>
      </c>
      <c r="B1915" s="2" t="s">
        <v>830</v>
      </c>
      <c r="C1915" s="2" t="s">
        <v>1625</v>
      </c>
      <c r="D1915" s="1">
        <v>0</v>
      </c>
      <c r="E1915" s="1">
        <v>1</v>
      </c>
      <c r="F1915" s="1"/>
      <c r="G1915" s="1"/>
    </row>
    <row r="1916" spans="1:7" x14ac:dyDescent="0.35">
      <c r="A1916" s="1">
        <v>1914</v>
      </c>
      <c r="B1916" s="2" t="s">
        <v>830</v>
      </c>
      <c r="C1916" s="2" t="s">
        <v>1626</v>
      </c>
      <c r="D1916" s="1">
        <v>0</v>
      </c>
      <c r="E1916" s="1">
        <v>0</v>
      </c>
      <c r="F1916" s="1"/>
      <c r="G1916" s="1"/>
    </row>
    <row r="1917" spans="1:7" ht="29" x14ac:dyDescent="0.35">
      <c r="A1917" s="1">
        <v>1915</v>
      </c>
      <c r="B1917" s="2" t="s">
        <v>830</v>
      </c>
      <c r="C1917" s="2" t="s">
        <v>2774</v>
      </c>
      <c r="D1917" s="1">
        <v>0</v>
      </c>
      <c r="E1917" s="1">
        <v>0</v>
      </c>
      <c r="F1917" s="1"/>
      <c r="G1917" s="1"/>
    </row>
    <row r="1918" spans="1:7" ht="43.5" x14ac:dyDescent="0.35">
      <c r="A1918" s="1">
        <v>1916</v>
      </c>
      <c r="B1918" s="2" t="s">
        <v>830</v>
      </c>
      <c r="C1918" s="2" t="s">
        <v>1627</v>
      </c>
      <c r="D1918" s="1">
        <v>0</v>
      </c>
      <c r="E1918" s="1">
        <v>0</v>
      </c>
      <c r="F1918" s="1"/>
      <c r="G1918" s="1"/>
    </row>
    <row r="1919" spans="1:7" x14ac:dyDescent="0.35">
      <c r="A1919" s="1">
        <v>1917</v>
      </c>
      <c r="B1919" s="2" t="s">
        <v>830</v>
      </c>
      <c r="C1919" s="2" t="s">
        <v>1628</v>
      </c>
      <c r="D1919" s="1">
        <v>0</v>
      </c>
      <c r="E1919" s="1">
        <v>0</v>
      </c>
      <c r="F1919" s="1"/>
      <c r="G1919" s="1"/>
    </row>
    <row r="1920" spans="1:7" x14ac:dyDescent="0.35">
      <c r="A1920" s="1">
        <v>1918</v>
      </c>
      <c r="B1920" s="2" t="s">
        <v>830</v>
      </c>
      <c r="C1920" s="2" t="s">
        <v>1629</v>
      </c>
      <c r="D1920" s="1">
        <v>0</v>
      </c>
      <c r="E1920" s="1">
        <v>0</v>
      </c>
      <c r="F1920" s="1"/>
      <c r="G1920" s="1"/>
    </row>
    <row r="1921" spans="1:7" ht="159.5" x14ac:dyDescent="0.35">
      <c r="A1921" s="1">
        <v>1919</v>
      </c>
      <c r="B1921" s="2" t="s">
        <v>830</v>
      </c>
      <c r="C1921" s="2" t="s">
        <v>2775</v>
      </c>
      <c r="D1921" s="1">
        <v>0</v>
      </c>
      <c r="E1921" s="1">
        <v>1</v>
      </c>
      <c r="F1921" s="1"/>
      <c r="G1921" s="1"/>
    </row>
    <row r="1922" spans="1:7" ht="43.5" x14ac:dyDescent="0.35">
      <c r="A1922" s="1">
        <v>1920</v>
      </c>
      <c r="B1922" s="2" t="s">
        <v>830</v>
      </c>
      <c r="C1922" s="2" t="s">
        <v>2776</v>
      </c>
      <c r="D1922" s="1">
        <v>0</v>
      </c>
      <c r="E1922" s="1">
        <v>0</v>
      </c>
      <c r="F1922" s="1"/>
      <c r="G1922" s="1"/>
    </row>
    <row r="1923" spans="1:7" ht="29" x14ac:dyDescent="0.35">
      <c r="A1923" s="1">
        <v>1921</v>
      </c>
      <c r="B1923" s="2" t="s">
        <v>830</v>
      </c>
      <c r="C1923" s="2" t="s">
        <v>1630</v>
      </c>
      <c r="D1923" s="1">
        <v>0</v>
      </c>
      <c r="E1923" s="1">
        <v>0</v>
      </c>
      <c r="F1923" s="1"/>
      <c r="G1923" s="1"/>
    </row>
    <row r="1924" spans="1:7" ht="29" x14ac:dyDescent="0.35">
      <c r="A1924" s="1">
        <v>1922</v>
      </c>
      <c r="B1924" s="2" t="s">
        <v>830</v>
      </c>
      <c r="C1924" s="2" t="s">
        <v>1631</v>
      </c>
      <c r="D1924" s="1">
        <v>0</v>
      </c>
      <c r="E1924" s="1">
        <v>0</v>
      </c>
      <c r="F1924" s="1"/>
      <c r="G1924" s="1"/>
    </row>
    <row r="1925" spans="1:7" x14ac:dyDescent="0.35">
      <c r="A1925" s="1">
        <v>1923</v>
      </c>
      <c r="B1925" s="2" t="s">
        <v>830</v>
      </c>
      <c r="C1925" s="2" t="s">
        <v>1632</v>
      </c>
      <c r="D1925" s="1">
        <v>0</v>
      </c>
      <c r="E1925" s="1">
        <v>0</v>
      </c>
      <c r="F1925" s="1"/>
      <c r="G1925" s="1"/>
    </row>
    <row r="1926" spans="1:7" ht="29" x14ac:dyDescent="0.35">
      <c r="A1926" s="1">
        <v>1924</v>
      </c>
      <c r="B1926" s="2" t="s">
        <v>830</v>
      </c>
      <c r="C1926" s="2" t="s">
        <v>1633</v>
      </c>
      <c r="D1926" s="1">
        <v>0</v>
      </c>
      <c r="E1926" s="1">
        <v>0</v>
      </c>
      <c r="F1926" s="1"/>
      <c r="G1926" s="1"/>
    </row>
    <row r="1927" spans="1:7" ht="29" x14ac:dyDescent="0.35">
      <c r="A1927" s="1">
        <v>1925</v>
      </c>
      <c r="B1927" s="2" t="s">
        <v>830</v>
      </c>
      <c r="C1927" s="2" t="s">
        <v>2777</v>
      </c>
      <c r="D1927" s="1">
        <v>0</v>
      </c>
      <c r="E1927" s="1">
        <v>0</v>
      </c>
      <c r="F1927" s="1"/>
      <c r="G1927" s="1"/>
    </row>
    <row r="1928" spans="1:7" x14ac:dyDescent="0.35">
      <c r="A1928" s="1">
        <v>1926</v>
      </c>
      <c r="B1928" s="2" t="s">
        <v>830</v>
      </c>
      <c r="C1928" s="2" t="s">
        <v>1634</v>
      </c>
      <c r="D1928" s="1">
        <v>0</v>
      </c>
      <c r="E1928" s="1">
        <v>0</v>
      </c>
      <c r="F1928" s="1"/>
      <c r="G1928" s="1"/>
    </row>
    <row r="1929" spans="1:7" ht="43.5" x14ac:dyDescent="0.35">
      <c r="A1929" s="1">
        <v>1927</v>
      </c>
      <c r="B1929" s="2" t="s">
        <v>830</v>
      </c>
      <c r="C1929" s="2" t="s">
        <v>2778</v>
      </c>
      <c r="D1929" s="1">
        <v>0</v>
      </c>
      <c r="E1929" s="1">
        <v>0</v>
      </c>
      <c r="F1929" s="1"/>
      <c r="G1929" s="1"/>
    </row>
    <row r="1930" spans="1:7" ht="43.5" x14ac:dyDescent="0.35">
      <c r="A1930" s="1">
        <v>1928</v>
      </c>
      <c r="B1930" s="2" t="s">
        <v>830</v>
      </c>
      <c r="C1930" s="2" t="s">
        <v>2779</v>
      </c>
      <c r="D1930" s="1">
        <v>0</v>
      </c>
      <c r="E1930" s="1">
        <v>0</v>
      </c>
      <c r="F1930" s="1"/>
      <c r="G1930" s="1"/>
    </row>
    <row r="1931" spans="1:7" ht="101.5" x14ac:dyDescent="0.35">
      <c r="A1931" s="1">
        <v>1929</v>
      </c>
      <c r="B1931" s="2" t="s">
        <v>830</v>
      </c>
      <c r="C1931" s="2" t="s">
        <v>2780</v>
      </c>
      <c r="D1931" s="1">
        <v>0</v>
      </c>
      <c r="E1931" s="1">
        <v>1</v>
      </c>
      <c r="F1931" s="1"/>
      <c r="G1931" s="1"/>
    </row>
    <row r="1932" spans="1:7" ht="43.5" x14ac:dyDescent="0.35">
      <c r="A1932" s="1">
        <v>1930</v>
      </c>
      <c r="B1932" s="2" t="s">
        <v>830</v>
      </c>
      <c r="C1932" s="2" t="s">
        <v>1635</v>
      </c>
      <c r="D1932" s="1">
        <v>0</v>
      </c>
      <c r="E1932" s="1">
        <v>0</v>
      </c>
      <c r="F1932" s="1"/>
      <c r="G1932" s="1"/>
    </row>
    <row r="1933" spans="1:7" ht="43.5" x14ac:dyDescent="0.35">
      <c r="A1933" s="1">
        <v>1931</v>
      </c>
      <c r="B1933" s="2" t="s">
        <v>830</v>
      </c>
      <c r="C1933" s="2" t="s">
        <v>2781</v>
      </c>
      <c r="D1933" s="1">
        <v>0</v>
      </c>
      <c r="E1933" s="1">
        <v>0</v>
      </c>
      <c r="F1933" s="1"/>
      <c r="G1933" s="1"/>
    </row>
    <row r="1934" spans="1:7" ht="29" x14ac:dyDescent="0.35">
      <c r="A1934" s="1">
        <v>1932</v>
      </c>
      <c r="B1934" s="2" t="s">
        <v>830</v>
      </c>
      <c r="C1934" s="2" t="s">
        <v>1636</v>
      </c>
      <c r="D1934" s="1">
        <v>0</v>
      </c>
      <c r="E1934" s="1">
        <v>0</v>
      </c>
      <c r="F1934" s="1"/>
      <c r="G1934" s="1"/>
    </row>
    <row r="1935" spans="1:7" ht="29" x14ac:dyDescent="0.35">
      <c r="A1935" s="1">
        <v>1933</v>
      </c>
      <c r="B1935" s="2" t="s">
        <v>830</v>
      </c>
      <c r="C1935" s="2" t="s">
        <v>1637</v>
      </c>
      <c r="D1935" s="1">
        <v>0</v>
      </c>
      <c r="E1935" s="1">
        <v>0</v>
      </c>
      <c r="F1935" s="1"/>
      <c r="G1935" s="1"/>
    </row>
    <row r="1936" spans="1:7" ht="29" x14ac:dyDescent="0.35">
      <c r="A1936" s="1">
        <v>1934</v>
      </c>
      <c r="B1936" s="2" t="s">
        <v>830</v>
      </c>
      <c r="C1936" s="2" t="s">
        <v>1638</v>
      </c>
      <c r="D1936" s="1">
        <v>0</v>
      </c>
      <c r="E1936" s="1">
        <v>0</v>
      </c>
      <c r="F1936" s="1"/>
      <c r="G1936" s="1"/>
    </row>
    <row r="1937" spans="1:7" x14ac:dyDescent="0.35">
      <c r="A1937" s="1">
        <v>1935</v>
      </c>
      <c r="B1937" s="2" t="s">
        <v>830</v>
      </c>
      <c r="C1937" s="2" t="s">
        <v>1639</v>
      </c>
      <c r="D1937" s="1">
        <v>0</v>
      </c>
      <c r="E1937" s="1">
        <v>1</v>
      </c>
      <c r="F1937" s="1"/>
      <c r="G1937" s="1"/>
    </row>
    <row r="1938" spans="1:7" x14ac:dyDescent="0.35">
      <c r="A1938" s="1">
        <v>1936</v>
      </c>
      <c r="B1938" s="2" t="s">
        <v>830</v>
      </c>
      <c r="C1938" s="2" t="s">
        <v>37</v>
      </c>
      <c r="D1938" s="1">
        <v>0</v>
      </c>
      <c r="E1938" s="1">
        <v>0</v>
      </c>
      <c r="F1938" s="1"/>
      <c r="G1938" s="1"/>
    </row>
    <row r="1939" spans="1:7" x14ac:dyDescent="0.35">
      <c r="A1939" s="1">
        <v>1937</v>
      </c>
      <c r="B1939" s="2" t="s">
        <v>830</v>
      </c>
      <c r="C1939" s="2" t="s">
        <v>1640</v>
      </c>
      <c r="D1939" s="1">
        <v>0</v>
      </c>
      <c r="E1939" s="1">
        <v>0</v>
      </c>
      <c r="F1939" s="1"/>
      <c r="G1939" s="1"/>
    </row>
    <row r="1940" spans="1:7" ht="29" x14ac:dyDescent="0.35">
      <c r="A1940" s="1">
        <v>1938</v>
      </c>
      <c r="B1940" s="2" t="s">
        <v>830</v>
      </c>
      <c r="C1940" s="2" t="s">
        <v>1641</v>
      </c>
      <c r="D1940" s="1">
        <v>0</v>
      </c>
      <c r="E1940" s="1">
        <v>0</v>
      </c>
      <c r="F1940" s="1"/>
      <c r="G1940" s="1"/>
    </row>
    <row r="1941" spans="1:7" ht="29" x14ac:dyDescent="0.35">
      <c r="A1941" s="1">
        <v>1939</v>
      </c>
      <c r="B1941" s="2" t="s">
        <v>830</v>
      </c>
      <c r="C1941" s="2" t="s">
        <v>1642</v>
      </c>
      <c r="D1941" s="1">
        <v>0</v>
      </c>
      <c r="E1941" s="1">
        <v>0</v>
      </c>
      <c r="F1941" s="1"/>
      <c r="G1941" s="1"/>
    </row>
    <row r="1942" spans="1:7" x14ac:dyDescent="0.35">
      <c r="A1942" s="1">
        <v>1940</v>
      </c>
      <c r="B1942" s="2" t="s">
        <v>830</v>
      </c>
      <c r="C1942" s="2" t="s">
        <v>1643</v>
      </c>
      <c r="D1942" s="1">
        <v>0</v>
      </c>
      <c r="E1942" s="1">
        <v>0</v>
      </c>
      <c r="F1942" s="1"/>
      <c r="G1942" s="1"/>
    </row>
    <row r="1943" spans="1:7" ht="29" x14ac:dyDescent="0.35">
      <c r="A1943" s="1">
        <v>1941</v>
      </c>
      <c r="B1943" s="2" t="s">
        <v>830</v>
      </c>
      <c r="C1943" s="2" t="s">
        <v>1644</v>
      </c>
      <c r="D1943" s="1">
        <v>0</v>
      </c>
      <c r="E1943" s="1">
        <v>0</v>
      </c>
      <c r="F1943" s="1"/>
      <c r="G1943" s="1"/>
    </row>
    <row r="1944" spans="1:7" ht="29" x14ac:dyDescent="0.35">
      <c r="A1944" s="1">
        <v>1942</v>
      </c>
      <c r="B1944" s="2" t="s">
        <v>830</v>
      </c>
      <c r="C1944" s="2" t="s">
        <v>1645</v>
      </c>
      <c r="D1944" s="1">
        <v>0</v>
      </c>
      <c r="E1944" s="1">
        <v>0</v>
      </c>
      <c r="F1944" s="1"/>
      <c r="G1944" s="1"/>
    </row>
    <row r="1945" spans="1:7" ht="29" x14ac:dyDescent="0.35">
      <c r="A1945" s="1">
        <v>1943</v>
      </c>
      <c r="B1945" s="2" t="s">
        <v>830</v>
      </c>
      <c r="C1945" s="2" t="s">
        <v>1646</v>
      </c>
      <c r="D1945" s="1">
        <v>0</v>
      </c>
      <c r="E1945" s="1">
        <v>0</v>
      </c>
      <c r="F1945" s="1"/>
      <c r="G1945" s="1"/>
    </row>
    <row r="1946" spans="1:7" x14ac:dyDescent="0.35">
      <c r="A1946" s="1">
        <v>1944</v>
      </c>
      <c r="B1946" s="2" t="s">
        <v>830</v>
      </c>
      <c r="C1946" s="2" t="s">
        <v>1647</v>
      </c>
      <c r="D1946" s="1">
        <v>0</v>
      </c>
      <c r="E1946" s="1">
        <v>0</v>
      </c>
      <c r="F1946" s="1"/>
      <c r="G1946" s="1"/>
    </row>
    <row r="1947" spans="1:7" ht="43.5" x14ac:dyDescent="0.35">
      <c r="A1947" s="1">
        <v>1945</v>
      </c>
      <c r="B1947" s="2" t="s">
        <v>830</v>
      </c>
      <c r="C1947" s="2" t="s">
        <v>1648</v>
      </c>
      <c r="D1947" s="1">
        <v>0</v>
      </c>
      <c r="E1947" s="1">
        <v>1</v>
      </c>
      <c r="F1947" s="1"/>
      <c r="G1947" s="1"/>
    </row>
    <row r="1948" spans="1:7" x14ac:dyDescent="0.35">
      <c r="A1948" s="1">
        <v>1946</v>
      </c>
      <c r="B1948" s="2" t="s">
        <v>830</v>
      </c>
      <c r="C1948" s="2" t="s">
        <v>1649</v>
      </c>
      <c r="D1948" s="1">
        <v>0</v>
      </c>
      <c r="E1948" s="1">
        <v>0</v>
      </c>
      <c r="F1948" s="1"/>
      <c r="G1948" s="1"/>
    </row>
    <row r="1949" spans="1:7" x14ac:dyDescent="0.35">
      <c r="A1949" s="1">
        <v>1947</v>
      </c>
      <c r="B1949" s="2" t="s">
        <v>830</v>
      </c>
      <c r="C1949" s="2" t="s">
        <v>1650</v>
      </c>
      <c r="D1949" s="1">
        <v>0</v>
      </c>
      <c r="E1949" s="1">
        <v>0</v>
      </c>
      <c r="F1949" s="1"/>
      <c r="G1949" s="1"/>
    </row>
    <row r="1950" spans="1:7" x14ac:dyDescent="0.35">
      <c r="A1950" s="1">
        <v>1948</v>
      </c>
      <c r="B1950" s="2" t="s">
        <v>830</v>
      </c>
      <c r="C1950" s="2" t="s">
        <v>1651</v>
      </c>
      <c r="D1950" s="1">
        <v>0</v>
      </c>
      <c r="E1950" s="1">
        <v>0</v>
      </c>
      <c r="F1950" s="1"/>
      <c r="G1950" s="1"/>
    </row>
    <row r="1951" spans="1:7" ht="29" x14ac:dyDescent="0.35">
      <c r="A1951" s="1">
        <v>1949</v>
      </c>
      <c r="B1951" s="2" t="s">
        <v>830</v>
      </c>
      <c r="C1951" s="2" t="s">
        <v>1652</v>
      </c>
      <c r="D1951" s="1">
        <v>0</v>
      </c>
      <c r="E1951" s="1">
        <v>0</v>
      </c>
      <c r="F1951" s="1"/>
      <c r="G1951" s="1"/>
    </row>
    <row r="1952" spans="1:7" x14ac:dyDescent="0.35">
      <c r="A1952" s="1">
        <v>1950</v>
      </c>
      <c r="B1952" s="2" t="s">
        <v>830</v>
      </c>
      <c r="C1952" s="2" t="s">
        <v>37</v>
      </c>
      <c r="D1952" s="1">
        <v>0</v>
      </c>
      <c r="E1952" s="1">
        <v>0</v>
      </c>
      <c r="F1952" s="1"/>
      <c r="G1952" s="1"/>
    </row>
    <row r="1953" spans="1:7" x14ac:dyDescent="0.35">
      <c r="A1953" s="1">
        <v>1951</v>
      </c>
      <c r="B1953" s="2" t="s">
        <v>830</v>
      </c>
      <c r="C1953" s="2" t="s">
        <v>1653</v>
      </c>
      <c r="D1953" s="1">
        <v>0</v>
      </c>
      <c r="E1953" s="1">
        <v>0</v>
      </c>
      <c r="F1953" s="1"/>
      <c r="G1953" s="1"/>
    </row>
    <row r="1954" spans="1:7" x14ac:dyDescent="0.35">
      <c r="A1954" s="1">
        <v>1952</v>
      </c>
      <c r="B1954" s="2" t="s">
        <v>830</v>
      </c>
      <c r="C1954" s="2" t="s">
        <v>1654</v>
      </c>
      <c r="D1954" s="1">
        <v>0</v>
      </c>
      <c r="E1954" s="1">
        <v>0</v>
      </c>
      <c r="F1954" s="1"/>
      <c r="G1954" s="1"/>
    </row>
    <row r="1955" spans="1:7" x14ac:dyDescent="0.35">
      <c r="A1955" s="1">
        <v>1953</v>
      </c>
      <c r="B1955" s="2" t="s">
        <v>830</v>
      </c>
      <c r="C1955" s="2" t="s">
        <v>1655</v>
      </c>
      <c r="D1955" s="1">
        <v>0</v>
      </c>
      <c r="E1955" s="1">
        <v>0</v>
      </c>
      <c r="F1955" s="1"/>
      <c r="G1955" s="1"/>
    </row>
    <row r="1956" spans="1:7" ht="29" x14ac:dyDescent="0.35">
      <c r="A1956" s="1">
        <v>1954</v>
      </c>
      <c r="B1956" s="2" t="s">
        <v>830</v>
      </c>
      <c r="C1956" s="2" t="s">
        <v>1656</v>
      </c>
      <c r="D1956" s="1">
        <v>0</v>
      </c>
      <c r="E1956" s="1">
        <v>0</v>
      </c>
      <c r="F1956" s="1"/>
      <c r="G1956" s="1"/>
    </row>
    <row r="1957" spans="1:7" x14ac:dyDescent="0.35">
      <c r="A1957" s="1">
        <v>1955</v>
      </c>
      <c r="B1957" s="2" t="s">
        <v>830</v>
      </c>
      <c r="C1957" s="2" t="s">
        <v>1657</v>
      </c>
      <c r="D1957" s="1">
        <v>0</v>
      </c>
      <c r="E1957" s="1">
        <v>0</v>
      </c>
      <c r="F1957" s="1"/>
      <c r="G1957" s="1"/>
    </row>
    <row r="1958" spans="1:7" ht="29" x14ac:dyDescent="0.35">
      <c r="A1958" s="1">
        <v>1956</v>
      </c>
      <c r="B1958" s="2" t="s">
        <v>830</v>
      </c>
      <c r="C1958" s="2" t="s">
        <v>1658</v>
      </c>
      <c r="D1958" s="1">
        <v>0</v>
      </c>
      <c r="E1958" s="1">
        <v>0</v>
      </c>
      <c r="F1958" s="1"/>
      <c r="G1958" s="1"/>
    </row>
    <row r="1959" spans="1:7" x14ac:dyDescent="0.35">
      <c r="A1959" s="1">
        <v>1957</v>
      </c>
      <c r="B1959" s="2" t="s">
        <v>830</v>
      </c>
      <c r="C1959" s="2" t="s">
        <v>1659</v>
      </c>
      <c r="D1959" s="1">
        <v>0</v>
      </c>
      <c r="E1959" s="1">
        <v>1</v>
      </c>
      <c r="F1959" s="1"/>
      <c r="G1959" s="1"/>
    </row>
    <row r="1960" spans="1:7" x14ac:dyDescent="0.35">
      <c r="A1960" s="1">
        <v>1958</v>
      </c>
      <c r="B1960" s="2" t="s">
        <v>830</v>
      </c>
      <c r="C1960" s="2" t="s">
        <v>1660</v>
      </c>
      <c r="D1960" s="1">
        <v>0</v>
      </c>
      <c r="E1960" s="1">
        <v>0</v>
      </c>
      <c r="F1960" s="1"/>
      <c r="G1960" s="1"/>
    </row>
    <row r="1961" spans="1:7" ht="29" x14ac:dyDescent="0.35">
      <c r="A1961" s="1">
        <v>1959</v>
      </c>
      <c r="B1961" s="2" t="s">
        <v>830</v>
      </c>
      <c r="C1961" s="2" t="s">
        <v>2782</v>
      </c>
      <c r="D1961" s="1">
        <v>0</v>
      </c>
      <c r="E1961" s="1">
        <v>0</v>
      </c>
      <c r="F1961" s="1"/>
      <c r="G1961" s="1"/>
    </row>
    <row r="1962" spans="1:7" ht="29" x14ac:dyDescent="0.35">
      <c r="A1962" s="1">
        <v>1960</v>
      </c>
      <c r="B1962" s="2" t="s">
        <v>830</v>
      </c>
      <c r="C1962" s="2" t="s">
        <v>2783</v>
      </c>
      <c r="D1962" s="1">
        <v>0</v>
      </c>
      <c r="E1962" s="1">
        <v>0</v>
      </c>
      <c r="F1962" s="1"/>
      <c r="G1962" s="1"/>
    </row>
    <row r="1963" spans="1:7" ht="58" x14ac:dyDescent="0.35">
      <c r="A1963" s="1">
        <v>1961</v>
      </c>
      <c r="B1963" s="2" t="s">
        <v>830</v>
      </c>
      <c r="C1963" s="2" t="s">
        <v>2784</v>
      </c>
      <c r="D1963" s="1">
        <v>0</v>
      </c>
      <c r="E1963" s="1">
        <v>0</v>
      </c>
      <c r="F1963" s="1"/>
      <c r="G1963" s="1"/>
    </row>
    <row r="1964" spans="1:7" ht="58" x14ac:dyDescent="0.35">
      <c r="A1964" s="1">
        <v>1962</v>
      </c>
      <c r="B1964" s="2" t="s">
        <v>830</v>
      </c>
      <c r="C1964" s="2" t="s">
        <v>2785</v>
      </c>
      <c r="D1964" s="1">
        <v>0</v>
      </c>
      <c r="E1964" s="1">
        <v>0</v>
      </c>
      <c r="F1964" s="1"/>
      <c r="G1964" s="1"/>
    </row>
    <row r="1965" spans="1:7" ht="29" x14ac:dyDescent="0.35">
      <c r="A1965" s="1">
        <v>1963</v>
      </c>
      <c r="B1965" s="2" t="s">
        <v>830</v>
      </c>
      <c r="C1965" s="2" t="s">
        <v>1661</v>
      </c>
      <c r="D1965" s="1">
        <v>0</v>
      </c>
      <c r="E1965" s="1">
        <v>1</v>
      </c>
      <c r="F1965" s="1"/>
      <c r="G1965" s="1"/>
    </row>
    <row r="1966" spans="1:7" x14ac:dyDescent="0.35">
      <c r="A1966" s="1">
        <v>1964</v>
      </c>
      <c r="B1966" s="2" t="s">
        <v>830</v>
      </c>
      <c r="C1966" s="2" t="s">
        <v>1662</v>
      </c>
      <c r="D1966" s="1">
        <v>0</v>
      </c>
      <c r="E1966" s="1">
        <v>1</v>
      </c>
      <c r="F1966" s="1"/>
      <c r="G1966" s="1"/>
    </row>
    <row r="1967" spans="1:7" ht="101.5" x14ac:dyDescent="0.35">
      <c r="A1967" s="1">
        <v>1965</v>
      </c>
      <c r="B1967" s="2" t="s">
        <v>830</v>
      </c>
      <c r="C1967" s="2" t="s">
        <v>2786</v>
      </c>
      <c r="D1967" s="1">
        <v>0</v>
      </c>
      <c r="E1967" s="1">
        <v>0</v>
      </c>
      <c r="F1967" s="1"/>
      <c r="G1967" s="1"/>
    </row>
    <row r="1968" spans="1:7" x14ac:dyDescent="0.35">
      <c r="A1968" s="1">
        <v>1966</v>
      </c>
      <c r="B1968" s="2" t="s">
        <v>830</v>
      </c>
      <c r="C1968" s="2" t="s">
        <v>1663</v>
      </c>
      <c r="D1968" s="1">
        <v>0</v>
      </c>
      <c r="E1968" s="1">
        <v>0</v>
      </c>
      <c r="F1968" s="1"/>
      <c r="G1968" s="1"/>
    </row>
    <row r="1969" spans="1:7" ht="58" x14ac:dyDescent="0.35">
      <c r="A1969" s="1">
        <v>1967</v>
      </c>
      <c r="B1969" s="2" t="s">
        <v>830</v>
      </c>
      <c r="C1969" s="2" t="s">
        <v>2787</v>
      </c>
      <c r="D1969" s="1">
        <v>0</v>
      </c>
      <c r="E1969" s="1">
        <v>0</v>
      </c>
      <c r="F1969" s="1"/>
      <c r="G1969" s="1"/>
    </row>
    <row r="1970" spans="1:7" ht="72.5" x14ac:dyDescent="0.35">
      <c r="A1970" s="1">
        <v>1968</v>
      </c>
      <c r="B1970" s="2" t="s">
        <v>830</v>
      </c>
      <c r="C1970" s="2" t="s">
        <v>2788</v>
      </c>
      <c r="D1970" s="1">
        <v>0</v>
      </c>
      <c r="E1970" s="1">
        <v>0</v>
      </c>
      <c r="F1970" s="1"/>
      <c r="G1970" s="1"/>
    </row>
    <row r="1971" spans="1:7" ht="43.5" x14ac:dyDescent="0.35">
      <c r="A1971" s="1">
        <v>1969</v>
      </c>
      <c r="B1971" s="2" t="s">
        <v>830</v>
      </c>
      <c r="C1971" s="2" t="s">
        <v>2789</v>
      </c>
      <c r="D1971" s="1">
        <v>0</v>
      </c>
      <c r="E1971" s="1">
        <v>0</v>
      </c>
      <c r="F1971" s="1"/>
      <c r="G1971" s="1"/>
    </row>
    <row r="1972" spans="1:7" ht="43.5" x14ac:dyDescent="0.35">
      <c r="A1972" s="1">
        <v>1970</v>
      </c>
      <c r="B1972" s="2" t="s">
        <v>830</v>
      </c>
      <c r="C1972" s="2" t="s">
        <v>2790</v>
      </c>
      <c r="D1972" s="1">
        <v>0</v>
      </c>
      <c r="E1972" s="1">
        <v>0</v>
      </c>
      <c r="F1972" s="1"/>
      <c r="G1972" s="1"/>
    </row>
    <row r="1973" spans="1:7" x14ac:dyDescent="0.35">
      <c r="A1973" s="1">
        <v>1971</v>
      </c>
      <c r="B1973" s="2" t="s">
        <v>830</v>
      </c>
      <c r="C1973" s="2" t="s">
        <v>1664</v>
      </c>
      <c r="D1973" s="1">
        <v>0</v>
      </c>
      <c r="E1973" s="1">
        <v>1</v>
      </c>
      <c r="F1973" s="1"/>
      <c r="G1973" s="1"/>
    </row>
    <row r="1974" spans="1:7" ht="43.5" x14ac:dyDescent="0.35">
      <c r="A1974" s="1">
        <v>1972</v>
      </c>
      <c r="B1974" s="2" t="s">
        <v>830</v>
      </c>
      <c r="C1974" s="2" t="s">
        <v>1665</v>
      </c>
      <c r="D1974" s="1">
        <v>0</v>
      </c>
      <c r="E1974" s="1">
        <v>0</v>
      </c>
      <c r="F1974" s="1"/>
      <c r="G1974" s="1"/>
    </row>
    <row r="1975" spans="1:7" ht="29" x14ac:dyDescent="0.35">
      <c r="A1975" s="1">
        <v>1973</v>
      </c>
      <c r="B1975" s="2" t="s">
        <v>830</v>
      </c>
      <c r="C1975" s="2" t="s">
        <v>2791</v>
      </c>
      <c r="D1975" s="1">
        <v>0</v>
      </c>
      <c r="E1975" s="1">
        <v>0</v>
      </c>
      <c r="F1975" s="1"/>
      <c r="G1975" s="1"/>
    </row>
    <row r="1976" spans="1:7" ht="29" x14ac:dyDescent="0.35">
      <c r="A1976" s="1">
        <v>1974</v>
      </c>
      <c r="B1976" s="2" t="s">
        <v>830</v>
      </c>
      <c r="C1976" s="2" t="s">
        <v>1666</v>
      </c>
      <c r="D1976" s="1">
        <v>0</v>
      </c>
      <c r="E1976" s="1">
        <v>0</v>
      </c>
      <c r="F1976" s="1"/>
      <c r="G1976" s="1"/>
    </row>
    <row r="1977" spans="1:7" ht="87" x14ac:dyDescent="0.35">
      <c r="A1977" s="1">
        <v>1975</v>
      </c>
      <c r="B1977" s="2" t="s">
        <v>830</v>
      </c>
      <c r="C1977" s="2" t="s">
        <v>2792</v>
      </c>
      <c r="D1977" s="1">
        <v>0</v>
      </c>
      <c r="E1977" s="1">
        <v>0</v>
      </c>
      <c r="F1977" s="1"/>
      <c r="G1977" s="1"/>
    </row>
    <row r="1978" spans="1:7" ht="29" x14ac:dyDescent="0.35">
      <c r="A1978" s="1">
        <v>1976</v>
      </c>
      <c r="B1978" s="2" t="s">
        <v>830</v>
      </c>
      <c r="C1978" s="2" t="s">
        <v>1667</v>
      </c>
      <c r="D1978" s="1">
        <v>0</v>
      </c>
      <c r="E1978" s="1">
        <v>0</v>
      </c>
      <c r="F1978" s="1"/>
      <c r="G1978" s="1"/>
    </row>
    <row r="1979" spans="1:7" ht="58" x14ac:dyDescent="0.35">
      <c r="A1979" s="1">
        <v>1977</v>
      </c>
      <c r="B1979" s="2" t="s">
        <v>830</v>
      </c>
      <c r="C1979" s="2" t="s">
        <v>2793</v>
      </c>
      <c r="D1979" s="1">
        <v>0</v>
      </c>
      <c r="E1979" s="1">
        <v>0</v>
      </c>
      <c r="F1979" s="1"/>
      <c r="G1979" s="1"/>
    </row>
    <row r="1980" spans="1:7" ht="43.5" x14ac:dyDescent="0.35">
      <c r="A1980" s="1">
        <v>1978</v>
      </c>
      <c r="B1980" s="2" t="s">
        <v>830</v>
      </c>
      <c r="C1980" s="2" t="s">
        <v>1668</v>
      </c>
      <c r="D1980" s="1">
        <v>0</v>
      </c>
      <c r="E1980" s="1">
        <v>0</v>
      </c>
      <c r="F1980" s="1"/>
      <c r="G1980" s="1"/>
    </row>
    <row r="1981" spans="1:7" ht="29" x14ac:dyDescent="0.35">
      <c r="A1981" s="1">
        <v>1979</v>
      </c>
      <c r="B1981" s="2" t="s">
        <v>830</v>
      </c>
      <c r="C1981" s="2" t="s">
        <v>1669</v>
      </c>
      <c r="D1981" s="1">
        <v>0</v>
      </c>
      <c r="E1981" s="1">
        <v>0</v>
      </c>
      <c r="F1981" s="1"/>
      <c r="G1981" s="1"/>
    </row>
    <row r="1982" spans="1:7" x14ac:dyDescent="0.35">
      <c r="A1982" s="1">
        <v>1980</v>
      </c>
      <c r="B1982" s="2" t="s">
        <v>830</v>
      </c>
      <c r="C1982" s="2" t="s">
        <v>1670</v>
      </c>
      <c r="D1982" s="1">
        <v>0</v>
      </c>
      <c r="E1982" s="1">
        <v>0</v>
      </c>
      <c r="F1982" s="1"/>
      <c r="G1982" s="1"/>
    </row>
    <row r="1983" spans="1:7" ht="29" x14ac:dyDescent="0.35">
      <c r="A1983" s="1">
        <v>1981</v>
      </c>
      <c r="B1983" s="2" t="s">
        <v>830</v>
      </c>
      <c r="C1983" s="2" t="s">
        <v>1671</v>
      </c>
      <c r="D1983" s="1">
        <v>0</v>
      </c>
      <c r="E1983" s="1">
        <v>0</v>
      </c>
      <c r="F1983" s="1"/>
      <c r="G1983" s="1"/>
    </row>
    <row r="1984" spans="1:7" ht="43.5" x14ac:dyDescent="0.35">
      <c r="A1984" s="1">
        <v>1982</v>
      </c>
      <c r="B1984" s="2" t="s">
        <v>830</v>
      </c>
      <c r="C1984" s="2" t="s">
        <v>1672</v>
      </c>
      <c r="D1984" s="1">
        <v>0</v>
      </c>
      <c r="E1984" s="1">
        <v>0</v>
      </c>
      <c r="F1984" s="1"/>
      <c r="G1984" s="1"/>
    </row>
    <row r="1985" spans="1:7" ht="43.5" x14ac:dyDescent="0.35">
      <c r="A1985" s="1">
        <v>1983</v>
      </c>
      <c r="B1985" s="2" t="s">
        <v>830</v>
      </c>
      <c r="C1985" s="2" t="s">
        <v>1673</v>
      </c>
      <c r="D1985" s="1">
        <v>0</v>
      </c>
      <c r="E1985" s="1">
        <v>0</v>
      </c>
      <c r="F1985" s="1"/>
      <c r="G1985" s="1"/>
    </row>
    <row r="1986" spans="1:7" ht="43.5" x14ac:dyDescent="0.35">
      <c r="A1986" s="1">
        <v>1984</v>
      </c>
      <c r="B1986" s="2" t="s">
        <v>830</v>
      </c>
      <c r="C1986" s="2" t="s">
        <v>2794</v>
      </c>
      <c r="D1986" s="1">
        <v>0</v>
      </c>
      <c r="E1986" s="1">
        <v>0</v>
      </c>
      <c r="F1986" s="1"/>
      <c r="G1986" s="1"/>
    </row>
    <row r="1987" spans="1:7" ht="29" x14ac:dyDescent="0.35">
      <c r="A1987" s="1">
        <v>1985</v>
      </c>
      <c r="B1987" s="2" t="s">
        <v>830</v>
      </c>
      <c r="C1987" s="2" t="s">
        <v>1674</v>
      </c>
      <c r="D1987" s="1">
        <v>0</v>
      </c>
      <c r="E1987" s="1">
        <v>0</v>
      </c>
      <c r="F1987" s="1"/>
      <c r="G1987" s="1"/>
    </row>
    <row r="1988" spans="1:7" ht="43.5" x14ac:dyDescent="0.35">
      <c r="A1988" s="1">
        <v>1986</v>
      </c>
      <c r="B1988" s="2" t="s">
        <v>830</v>
      </c>
      <c r="C1988" s="2" t="s">
        <v>1675</v>
      </c>
      <c r="D1988" s="1">
        <v>0</v>
      </c>
      <c r="E1988" s="1">
        <v>0</v>
      </c>
      <c r="F1988" s="1"/>
      <c r="G1988" s="1"/>
    </row>
    <row r="1989" spans="1:7" x14ac:dyDescent="0.35">
      <c r="A1989" s="1">
        <v>1987</v>
      </c>
      <c r="B1989" s="2" t="s">
        <v>830</v>
      </c>
      <c r="C1989" s="2" t="s">
        <v>1676</v>
      </c>
      <c r="D1989" s="1">
        <v>0</v>
      </c>
      <c r="E1989" s="1">
        <v>1</v>
      </c>
      <c r="F1989" s="1"/>
      <c r="G1989" s="1"/>
    </row>
    <row r="1990" spans="1:7" ht="58" x14ac:dyDescent="0.35">
      <c r="A1990" s="1">
        <v>1988</v>
      </c>
      <c r="B1990" s="2" t="s">
        <v>830</v>
      </c>
      <c r="C1990" s="2" t="s">
        <v>1677</v>
      </c>
      <c r="D1990" s="1">
        <v>0</v>
      </c>
      <c r="E1990" s="1">
        <v>0</v>
      </c>
      <c r="F1990" s="1"/>
      <c r="G1990" s="1"/>
    </row>
    <row r="1991" spans="1:7" x14ac:dyDescent="0.35">
      <c r="A1991" s="1">
        <v>1989</v>
      </c>
      <c r="B1991" s="2" t="s">
        <v>830</v>
      </c>
      <c r="C1991" s="2" t="s">
        <v>1678</v>
      </c>
      <c r="D1991" s="1">
        <v>0</v>
      </c>
      <c r="E1991" s="1">
        <v>0</v>
      </c>
      <c r="F1991" s="1"/>
      <c r="G1991" s="1"/>
    </row>
    <row r="1992" spans="1:7" ht="29" x14ac:dyDescent="0.35">
      <c r="A1992" s="1">
        <v>1990</v>
      </c>
      <c r="B1992" s="2" t="s">
        <v>830</v>
      </c>
      <c r="C1992" s="2" t="s">
        <v>1679</v>
      </c>
      <c r="D1992" s="1">
        <v>0</v>
      </c>
      <c r="E1992" s="1">
        <v>0</v>
      </c>
      <c r="F1992" s="1"/>
      <c r="G1992" s="1"/>
    </row>
    <row r="1993" spans="1:7" x14ac:dyDescent="0.35">
      <c r="A1993" s="1">
        <v>1991</v>
      </c>
      <c r="B1993" s="2" t="s">
        <v>830</v>
      </c>
      <c r="C1993" s="2" t="s">
        <v>1680</v>
      </c>
      <c r="D1993" s="1">
        <v>0</v>
      </c>
      <c r="E1993" s="1">
        <v>0</v>
      </c>
      <c r="F1993" s="1"/>
      <c r="G1993" s="1"/>
    </row>
    <row r="1994" spans="1:7" x14ac:dyDescent="0.35">
      <c r="A1994" s="1">
        <v>1992</v>
      </c>
      <c r="B1994" s="2" t="s">
        <v>830</v>
      </c>
      <c r="C1994" s="2" t="s">
        <v>1681</v>
      </c>
      <c r="D1994" s="1">
        <v>0</v>
      </c>
      <c r="E1994" s="1">
        <v>0</v>
      </c>
      <c r="F1994" s="1"/>
      <c r="G1994" s="1"/>
    </row>
    <row r="1995" spans="1:7" ht="58" x14ac:dyDescent="0.35">
      <c r="A1995" s="1">
        <v>1993</v>
      </c>
      <c r="B1995" s="2" t="s">
        <v>830</v>
      </c>
      <c r="C1995" s="2" t="s">
        <v>1682</v>
      </c>
      <c r="D1995" s="1">
        <v>0</v>
      </c>
      <c r="E1995" s="1">
        <v>0</v>
      </c>
      <c r="F1995" s="1"/>
      <c r="G1995" s="1"/>
    </row>
    <row r="1996" spans="1:7" x14ac:dyDescent="0.35">
      <c r="A1996" s="1">
        <v>1994</v>
      </c>
      <c r="B1996" s="2" t="s">
        <v>830</v>
      </c>
      <c r="C1996" s="2" t="s">
        <v>1683</v>
      </c>
      <c r="D1996" s="1">
        <v>0</v>
      </c>
      <c r="E1996" s="1">
        <v>0</v>
      </c>
      <c r="F1996" s="1"/>
      <c r="G1996" s="1"/>
    </row>
    <row r="1997" spans="1:7" ht="29" x14ac:dyDescent="0.35">
      <c r="A1997" s="1">
        <v>1995</v>
      </c>
      <c r="B1997" s="2" t="s">
        <v>830</v>
      </c>
      <c r="C1997" s="2" t="s">
        <v>1684</v>
      </c>
      <c r="D1997" s="1">
        <v>0</v>
      </c>
      <c r="E1997" s="1">
        <v>0</v>
      </c>
      <c r="F1997" s="1"/>
      <c r="G1997" s="1"/>
    </row>
    <row r="1998" spans="1:7" x14ac:dyDescent="0.35">
      <c r="A1998" s="1">
        <v>1996</v>
      </c>
      <c r="B1998" s="2" t="s">
        <v>830</v>
      </c>
      <c r="C1998" s="2" t="s">
        <v>1685</v>
      </c>
      <c r="D1998" s="1">
        <v>0</v>
      </c>
      <c r="E1998" s="1">
        <v>0</v>
      </c>
      <c r="F1998" s="1"/>
      <c r="G1998" s="1"/>
    </row>
    <row r="1999" spans="1:7" ht="43.5" x14ac:dyDescent="0.35">
      <c r="A1999" s="1">
        <v>1997</v>
      </c>
      <c r="B1999" s="2" t="s">
        <v>830</v>
      </c>
      <c r="C1999" s="2" t="s">
        <v>2795</v>
      </c>
      <c r="D1999" s="1">
        <v>0</v>
      </c>
      <c r="E1999" s="1">
        <v>0</v>
      </c>
      <c r="F1999" s="1"/>
      <c r="G1999" s="1"/>
    </row>
    <row r="2000" spans="1:7" ht="29" x14ac:dyDescent="0.35">
      <c r="A2000" s="1">
        <v>1998</v>
      </c>
      <c r="B2000" s="2" t="s">
        <v>830</v>
      </c>
      <c r="C2000" s="2" t="s">
        <v>1686</v>
      </c>
      <c r="D2000" s="1">
        <v>0</v>
      </c>
      <c r="E2000" s="1">
        <v>0</v>
      </c>
      <c r="F2000" s="1"/>
      <c r="G2000" s="1"/>
    </row>
    <row r="2001" spans="1:7" ht="29" x14ac:dyDescent="0.35">
      <c r="A2001" s="1">
        <v>1999</v>
      </c>
      <c r="B2001" s="2" t="s">
        <v>830</v>
      </c>
      <c r="C2001" s="2" t="s">
        <v>1687</v>
      </c>
      <c r="D2001" s="1">
        <v>0</v>
      </c>
      <c r="E2001" s="1">
        <v>0</v>
      </c>
      <c r="F2001" s="1"/>
      <c r="G2001" s="1"/>
    </row>
    <row r="2002" spans="1:7" x14ac:dyDescent="0.35">
      <c r="A2002" s="1">
        <v>2000</v>
      </c>
      <c r="B2002" s="2" t="s">
        <v>1688</v>
      </c>
      <c r="C2002" s="2" t="s">
        <v>1689</v>
      </c>
      <c r="D2002" s="1">
        <v>0</v>
      </c>
      <c r="E2002" s="1">
        <v>0</v>
      </c>
      <c r="F2002" s="1"/>
      <c r="G2002" s="1"/>
    </row>
    <row r="2003" spans="1:7" x14ac:dyDescent="0.35">
      <c r="A2003" s="1">
        <v>2001</v>
      </c>
      <c r="B2003" s="2" t="s">
        <v>1688</v>
      </c>
      <c r="C2003" s="2" t="s">
        <v>1690</v>
      </c>
      <c r="D2003" s="1">
        <v>0</v>
      </c>
      <c r="E2003" s="1">
        <v>1</v>
      </c>
      <c r="F2003" s="1"/>
      <c r="G2003" s="1"/>
    </row>
    <row r="2004" spans="1:7" x14ac:dyDescent="0.35">
      <c r="A2004" s="1">
        <v>2002</v>
      </c>
      <c r="B2004" s="2" t="s">
        <v>1688</v>
      </c>
      <c r="C2004" s="2" t="s">
        <v>1691</v>
      </c>
      <c r="D2004" s="1">
        <v>0</v>
      </c>
      <c r="E2004" s="1">
        <v>1</v>
      </c>
      <c r="F2004" s="1"/>
      <c r="G2004" s="1"/>
    </row>
    <row r="2005" spans="1:7" x14ac:dyDescent="0.35">
      <c r="A2005" s="1">
        <v>2003</v>
      </c>
      <c r="B2005" s="2" t="s">
        <v>1688</v>
      </c>
      <c r="C2005" s="2" t="s">
        <v>1692</v>
      </c>
      <c r="D2005" s="1">
        <v>0</v>
      </c>
      <c r="E2005" s="1">
        <v>1</v>
      </c>
      <c r="F2005" s="1"/>
      <c r="G2005" s="1"/>
    </row>
    <row r="2006" spans="1:7" x14ac:dyDescent="0.35">
      <c r="A2006" s="1">
        <v>2004</v>
      </c>
      <c r="B2006" s="2" t="s">
        <v>1688</v>
      </c>
      <c r="C2006" s="2" t="s">
        <v>37</v>
      </c>
      <c r="D2006" s="1">
        <v>0</v>
      </c>
      <c r="E2006" s="1">
        <v>0</v>
      </c>
      <c r="F2006" s="1"/>
      <c r="G2006" s="1"/>
    </row>
    <row r="2007" spans="1:7" x14ac:dyDescent="0.35">
      <c r="A2007" s="1">
        <v>2005</v>
      </c>
      <c r="B2007" s="2" t="s">
        <v>1688</v>
      </c>
      <c r="C2007" s="2" t="s">
        <v>1693</v>
      </c>
      <c r="D2007" s="1">
        <v>0</v>
      </c>
      <c r="E2007" s="1">
        <v>0</v>
      </c>
      <c r="F2007" s="1"/>
      <c r="G2007" s="1"/>
    </row>
    <row r="2008" spans="1:7" x14ac:dyDescent="0.35">
      <c r="A2008" s="1">
        <v>2006</v>
      </c>
      <c r="B2008" s="2" t="s">
        <v>1688</v>
      </c>
      <c r="C2008" s="2" t="s">
        <v>37</v>
      </c>
      <c r="D2008" s="1">
        <v>0</v>
      </c>
      <c r="E2008" s="1">
        <v>0</v>
      </c>
      <c r="F2008" s="1"/>
      <c r="G2008" s="1"/>
    </row>
    <row r="2009" spans="1:7" x14ac:dyDescent="0.35">
      <c r="A2009" s="1">
        <v>2007</v>
      </c>
      <c r="B2009" s="2" t="s">
        <v>1688</v>
      </c>
      <c r="C2009" s="2" t="s">
        <v>1694</v>
      </c>
      <c r="D2009" s="1">
        <v>0</v>
      </c>
      <c r="E2009" s="1">
        <v>0</v>
      </c>
      <c r="F2009" s="1"/>
      <c r="G2009" s="1"/>
    </row>
    <row r="2010" spans="1:7" ht="29" x14ac:dyDescent="0.35">
      <c r="A2010" s="1">
        <v>2008</v>
      </c>
      <c r="B2010" s="2" t="s">
        <v>1688</v>
      </c>
      <c r="C2010" s="2" t="s">
        <v>1695</v>
      </c>
      <c r="D2010" s="1">
        <v>0</v>
      </c>
      <c r="E2010" s="1">
        <v>0</v>
      </c>
      <c r="F2010" s="1"/>
      <c r="G2010" s="1"/>
    </row>
    <row r="2011" spans="1:7" ht="29" x14ac:dyDescent="0.35">
      <c r="A2011" s="1">
        <v>2009</v>
      </c>
      <c r="B2011" s="2" t="s">
        <v>1688</v>
      </c>
      <c r="C2011" s="2" t="s">
        <v>1696</v>
      </c>
      <c r="D2011" s="1">
        <v>0</v>
      </c>
      <c r="E2011" s="1">
        <v>1</v>
      </c>
      <c r="F2011" s="1"/>
      <c r="G2011" s="1"/>
    </row>
    <row r="2012" spans="1:7" x14ac:dyDescent="0.35">
      <c r="A2012" s="1">
        <v>2010</v>
      </c>
      <c r="B2012" s="2" t="s">
        <v>1688</v>
      </c>
      <c r="C2012" s="2" t="s">
        <v>1697</v>
      </c>
      <c r="D2012" s="1">
        <v>0</v>
      </c>
      <c r="E2012" s="1">
        <v>0</v>
      </c>
      <c r="F2012" s="1"/>
      <c r="G2012" s="1"/>
    </row>
    <row r="2013" spans="1:7" x14ac:dyDescent="0.35">
      <c r="A2013" s="1">
        <v>2011</v>
      </c>
      <c r="B2013" s="2" t="s">
        <v>1688</v>
      </c>
      <c r="C2013" s="2" t="s">
        <v>37</v>
      </c>
      <c r="D2013" s="1">
        <v>0</v>
      </c>
      <c r="E2013" s="1">
        <v>0</v>
      </c>
      <c r="F2013" s="1"/>
      <c r="G2013" s="1"/>
    </row>
    <row r="2014" spans="1:7" ht="29" x14ac:dyDescent="0.35">
      <c r="A2014" s="1">
        <v>2012</v>
      </c>
      <c r="B2014" s="2" t="s">
        <v>1688</v>
      </c>
      <c r="C2014" s="2" t="s">
        <v>1698</v>
      </c>
      <c r="D2014" s="1">
        <v>0</v>
      </c>
      <c r="E2014" s="1">
        <v>0</v>
      </c>
      <c r="F2014" s="1"/>
      <c r="G2014" s="1"/>
    </row>
    <row r="2015" spans="1:7" ht="43.5" x14ac:dyDescent="0.35">
      <c r="A2015" s="1">
        <v>2013</v>
      </c>
      <c r="B2015" s="2" t="s">
        <v>1688</v>
      </c>
      <c r="C2015" s="2" t="s">
        <v>1699</v>
      </c>
      <c r="D2015" s="1">
        <v>0</v>
      </c>
      <c r="E2015" s="1">
        <v>0</v>
      </c>
      <c r="F2015" s="1"/>
      <c r="G2015" s="1"/>
    </row>
    <row r="2016" spans="1:7" x14ac:dyDescent="0.35">
      <c r="A2016" s="1">
        <v>2014</v>
      </c>
      <c r="B2016" s="2" t="s">
        <v>1688</v>
      </c>
      <c r="C2016" s="2" t="s">
        <v>1700</v>
      </c>
      <c r="D2016" s="1">
        <v>0</v>
      </c>
      <c r="E2016" s="1">
        <v>1</v>
      </c>
      <c r="F2016" s="1"/>
      <c r="G2016" s="1"/>
    </row>
    <row r="2017" spans="1:7" ht="29" x14ac:dyDescent="0.35">
      <c r="A2017" s="1">
        <v>2015</v>
      </c>
      <c r="B2017" s="2" t="s">
        <v>1688</v>
      </c>
      <c r="C2017" s="2" t="s">
        <v>1701</v>
      </c>
      <c r="D2017" s="1">
        <v>0</v>
      </c>
      <c r="E2017" s="1">
        <v>0</v>
      </c>
      <c r="F2017" s="1"/>
      <c r="G2017" s="1"/>
    </row>
    <row r="2018" spans="1:7" x14ac:dyDescent="0.35">
      <c r="A2018" s="1">
        <v>2016</v>
      </c>
      <c r="B2018" s="2" t="s">
        <v>1688</v>
      </c>
      <c r="C2018" s="2" t="s">
        <v>2796</v>
      </c>
      <c r="D2018" s="1">
        <v>0</v>
      </c>
      <c r="E2018" s="1">
        <v>1</v>
      </c>
      <c r="F2018" s="1"/>
      <c r="G2018" s="1"/>
    </row>
    <row r="2019" spans="1:7" x14ac:dyDescent="0.35">
      <c r="A2019" s="1">
        <v>2017</v>
      </c>
      <c r="B2019" s="2" t="s">
        <v>1688</v>
      </c>
      <c r="C2019" s="2" t="s">
        <v>1702</v>
      </c>
      <c r="D2019" s="1">
        <v>0</v>
      </c>
      <c r="E2019" s="1">
        <v>0</v>
      </c>
      <c r="F2019" s="1"/>
      <c r="G2019" s="1"/>
    </row>
    <row r="2020" spans="1:7" ht="43.5" x14ac:dyDescent="0.35">
      <c r="A2020" s="1">
        <v>2018</v>
      </c>
      <c r="B2020" s="2" t="s">
        <v>1688</v>
      </c>
      <c r="C2020" s="2" t="s">
        <v>1703</v>
      </c>
      <c r="D2020" s="1">
        <v>0</v>
      </c>
      <c r="E2020" s="1">
        <v>0</v>
      </c>
      <c r="F2020" s="1"/>
      <c r="G2020" s="1"/>
    </row>
    <row r="2021" spans="1:7" x14ac:dyDescent="0.35">
      <c r="A2021" s="1">
        <v>2019</v>
      </c>
      <c r="B2021" s="2" t="s">
        <v>1688</v>
      </c>
      <c r="C2021" s="2" t="s">
        <v>37</v>
      </c>
      <c r="D2021" s="1">
        <v>0</v>
      </c>
      <c r="E2021" s="1">
        <v>0</v>
      </c>
      <c r="F2021" s="1"/>
      <c r="G2021" s="1"/>
    </row>
    <row r="2022" spans="1:7" x14ac:dyDescent="0.35">
      <c r="A2022" s="1">
        <v>2020</v>
      </c>
      <c r="B2022" s="2" t="s">
        <v>1688</v>
      </c>
      <c r="C2022" s="2" t="s">
        <v>1704</v>
      </c>
      <c r="D2022" s="1">
        <v>1</v>
      </c>
      <c r="E2022" s="1">
        <v>1</v>
      </c>
      <c r="F2022" s="2" t="s">
        <v>2916</v>
      </c>
      <c r="G2022" s="1"/>
    </row>
    <row r="2023" spans="1:7" x14ac:dyDescent="0.35">
      <c r="A2023" s="1">
        <v>2021</v>
      </c>
      <c r="B2023" s="2" t="s">
        <v>1688</v>
      </c>
      <c r="C2023" s="2" t="s">
        <v>1705</v>
      </c>
      <c r="D2023" s="1">
        <v>1</v>
      </c>
      <c r="E2023" s="1">
        <v>1</v>
      </c>
      <c r="F2023" s="2" t="s">
        <v>2917</v>
      </c>
      <c r="G2023" s="1"/>
    </row>
    <row r="2024" spans="1:7" ht="29" x14ac:dyDescent="0.35">
      <c r="A2024" s="1">
        <v>2022</v>
      </c>
      <c r="B2024" s="2" t="s">
        <v>1688</v>
      </c>
      <c r="C2024" s="2" t="s">
        <v>2797</v>
      </c>
      <c r="D2024" s="1">
        <v>0</v>
      </c>
      <c r="E2024" s="1">
        <v>1</v>
      </c>
      <c r="F2024" s="1"/>
      <c r="G2024" s="1"/>
    </row>
    <row r="2025" spans="1:7" ht="43.5" x14ac:dyDescent="0.35">
      <c r="A2025" s="1">
        <v>2023</v>
      </c>
      <c r="B2025" s="2" t="s">
        <v>1688</v>
      </c>
      <c r="C2025" s="2" t="s">
        <v>2798</v>
      </c>
      <c r="D2025" s="1">
        <v>0</v>
      </c>
      <c r="E2025" s="1">
        <v>1</v>
      </c>
      <c r="F2025" s="1"/>
      <c r="G2025" s="1"/>
    </row>
    <row r="2026" spans="1:7" x14ac:dyDescent="0.35">
      <c r="A2026" s="1">
        <v>2024</v>
      </c>
      <c r="B2026" s="2" t="s">
        <v>1688</v>
      </c>
      <c r="C2026" s="2" t="s">
        <v>1706</v>
      </c>
      <c r="D2026" s="1">
        <v>0</v>
      </c>
      <c r="E2026" s="1">
        <v>0</v>
      </c>
      <c r="F2026" s="1"/>
      <c r="G2026" s="1"/>
    </row>
    <row r="2027" spans="1:7" x14ac:dyDescent="0.35">
      <c r="A2027" s="1">
        <v>2025</v>
      </c>
      <c r="B2027" s="2" t="s">
        <v>1688</v>
      </c>
      <c r="C2027" s="2" t="s">
        <v>37</v>
      </c>
      <c r="D2027" s="1">
        <v>0</v>
      </c>
      <c r="E2027" s="1">
        <v>0</v>
      </c>
      <c r="F2027" s="1"/>
      <c r="G2027" s="1"/>
    </row>
    <row r="2028" spans="1:7" x14ac:dyDescent="0.35">
      <c r="A2028" s="1">
        <v>2026</v>
      </c>
      <c r="B2028" s="2" t="s">
        <v>1688</v>
      </c>
      <c r="C2028" s="2" t="s">
        <v>1707</v>
      </c>
      <c r="D2028" s="1">
        <v>0</v>
      </c>
      <c r="E2028" s="1">
        <v>0</v>
      </c>
      <c r="F2028" s="1"/>
      <c r="G2028" s="1"/>
    </row>
    <row r="2029" spans="1:7" x14ac:dyDescent="0.35">
      <c r="A2029" s="1">
        <v>2027</v>
      </c>
      <c r="B2029" s="2" t="s">
        <v>1688</v>
      </c>
      <c r="C2029" s="2" t="s">
        <v>1708</v>
      </c>
      <c r="D2029" s="1">
        <v>0</v>
      </c>
      <c r="E2029" s="1">
        <v>0</v>
      </c>
      <c r="F2029" s="1"/>
      <c r="G2029" s="1"/>
    </row>
    <row r="2030" spans="1:7" x14ac:dyDescent="0.35">
      <c r="A2030" s="1">
        <v>2028</v>
      </c>
      <c r="B2030" s="2" t="s">
        <v>1688</v>
      </c>
      <c r="C2030" s="2" t="s">
        <v>37</v>
      </c>
      <c r="D2030" s="1">
        <v>0</v>
      </c>
      <c r="E2030" s="1">
        <v>0</v>
      </c>
      <c r="F2030" s="1"/>
      <c r="G2030" s="1"/>
    </row>
    <row r="2031" spans="1:7" x14ac:dyDescent="0.35">
      <c r="A2031" s="1">
        <v>2029</v>
      </c>
      <c r="B2031" s="2" t="s">
        <v>1688</v>
      </c>
      <c r="C2031" s="2" t="s">
        <v>1709</v>
      </c>
      <c r="D2031" s="1">
        <v>0</v>
      </c>
      <c r="E2031" s="1">
        <v>0</v>
      </c>
      <c r="F2031" s="1"/>
      <c r="G2031" s="1"/>
    </row>
    <row r="2032" spans="1:7" x14ac:dyDescent="0.35">
      <c r="A2032" s="1">
        <v>2030</v>
      </c>
      <c r="B2032" s="2" t="s">
        <v>1688</v>
      </c>
      <c r="C2032" s="2" t="s">
        <v>1710</v>
      </c>
      <c r="D2032" s="1">
        <v>0</v>
      </c>
      <c r="E2032" s="1">
        <v>0</v>
      </c>
      <c r="F2032" s="1"/>
      <c r="G2032" s="1"/>
    </row>
    <row r="2033" spans="1:7" x14ac:dyDescent="0.35">
      <c r="A2033" s="1">
        <v>2031</v>
      </c>
      <c r="B2033" s="2" t="s">
        <v>1688</v>
      </c>
      <c r="C2033" s="2" t="s">
        <v>1711</v>
      </c>
      <c r="D2033" s="1">
        <v>0</v>
      </c>
      <c r="E2033" s="1">
        <v>0</v>
      </c>
      <c r="F2033" s="1"/>
      <c r="G2033" s="1"/>
    </row>
    <row r="2034" spans="1:7" x14ac:dyDescent="0.35">
      <c r="A2034" s="1">
        <v>2032</v>
      </c>
      <c r="B2034" s="2" t="s">
        <v>1688</v>
      </c>
      <c r="C2034" s="2" t="s">
        <v>1712</v>
      </c>
      <c r="D2034" s="1">
        <v>0</v>
      </c>
      <c r="E2034" s="1">
        <v>1</v>
      </c>
      <c r="F2034" s="1"/>
      <c r="G2034" s="1"/>
    </row>
    <row r="2035" spans="1:7" x14ac:dyDescent="0.35">
      <c r="A2035" s="1">
        <v>2033</v>
      </c>
      <c r="B2035" s="2" t="s">
        <v>1688</v>
      </c>
      <c r="C2035" s="2" t="s">
        <v>1713</v>
      </c>
      <c r="D2035" s="1">
        <v>0</v>
      </c>
      <c r="E2035" s="1">
        <v>1</v>
      </c>
      <c r="F2035" s="1"/>
      <c r="G2035" s="1"/>
    </row>
    <row r="2036" spans="1:7" x14ac:dyDescent="0.35">
      <c r="A2036" s="1">
        <v>2034</v>
      </c>
      <c r="B2036" s="2" t="s">
        <v>1688</v>
      </c>
      <c r="C2036" s="2" t="s">
        <v>1714</v>
      </c>
      <c r="D2036" s="1">
        <v>0</v>
      </c>
      <c r="E2036" s="1">
        <v>0</v>
      </c>
      <c r="F2036" s="1"/>
      <c r="G2036" s="1"/>
    </row>
    <row r="2037" spans="1:7" x14ac:dyDescent="0.35">
      <c r="A2037" s="1">
        <v>2035</v>
      </c>
      <c r="B2037" s="2" t="s">
        <v>1688</v>
      </c>
      <c r="C2037" s="2" t="s">
        <v>1715</v>
      </c>
      <c r="D2037" s="1">
        <v>0</v>
      </c>
      <c r="E2037" s="1">
        <v>0</v>
      </c>
      <c r="F2037" s="1"/>
      <c r="G2037" s="1"/>
    </row>
    <row r="2038" spans="1:7" x14ac:dyDescent="0.35">
      <c r="A2038" s="1">
        <v>2036</v>
      </c>
      <c r="B2038" s="2" t="s">
        <v>1688</v>
      </c>
      <c r="C2038" s="2" t="s">
        <v>1716</v>
      </c>
      <c r="D2038" s="1">
        <v>0</v>
      </c>
      <c r="E2038" s="1">
        <v>0</v>
      </c>
      <c r="F2038" s="1"/>
      <c r="G2038" s="1"/>
    </row>
    <row r="2039" spans="1:7" x14ac:dyDescent="0.35">
      <c r="A2039" s="1">
        <v>2037</v>
      </c>
      <c r="B2039" s="2" t="s">
        <v>1688</v>
      </c>
      <c r="C2039" s="2" t="s">
        <v>1717</v>
      </c>
      <c r="D2039" s="1">
        <v>0</v>
      </c>
      <c r="E2039" s="1">
        <v>0</v>
      </c>
      <c r="F2039" s="1"/>
      <c r="G2039" s="1"/>
    </row>
    <row r="2040" spans="1:7" x14ac:dyDescent="0.35">
      <c r="A2040" s="1">
        <v>2038</v>
      </c>
      <c r="B2040" s="2" t="s">
        <v>1688</v>
      </c>
      <c r="C2040" s="2" t="s">
        <v>1718</v>
      </c>
      <c r="D2040" s="1">
        <v>0</v>
      </c>
      <c r="E2040" s="1">
        <v>1</v>
      </c>
      <c r="F2040" s="1"/>
      <c r="G2040" s="1"/>
    </row>
    <row r="2041" spans="1:7" x14ac:dyDescent="0.35">
      <c r="A2041" s="1">
        <v>2039</v>
      </c>
      <c r="B2041" s="2" t="s">
        <v>1688</v>
      </c>
      <c r="C2041" s="2" t="s">
        <v>1719</v>
      </c>
      <c r="D2041" s="1">
        <v>0</v>
      </c>
      <c r="E2041" s="1">
        <v>0</v>
      </c>
      <c r="F2041" s="1"/>
      <c r="G2041" s="1"/>
    </row>
    <row r="2042" spans="1:7" x14ac:dyDescent="0.35">
      <c r="A2042" s="1">
        <v>2040</v>
      </c>
      <c r="B2042" s="2" t="s">
        <v>1688</v>
      </c>
      <c r="C2042" s="2" t="s">
        <v>1720</v>
      </c>
      <c r="D2042" s="1">
        <v>0</v>
      </c>
      <c r="E2042" s="1">
        <v>1</v>
      </c>
      <c r="F2042" s="1"/>
      <c r="G2042" s="1"/>
    </row>
    <row r="2043" spans="1:7" ht="58" x14ac:dyDescent="0.35">
      <c r="A2043" s="1">
        <v>2041</v>
      </c>
      <c r="B2043" s="2" t="s">
        <v>1688</v>
      </c>
      <c r="C2043" s="2" t="s">
        <v>2799</v>
      </c>
      <c r="D2043" s="1">
        <v>0</v>
      </c>
      <c r="E2043" s="1">
        <v>1</v>
      </c>
      <c r="F2043" s="1"/>
      <c r="G2043" s="1"/>
    </row>
    <row r="2044" spans="1:7" x14ac:dyDescent="0.35">
      <c r="A2044" s="1">
        <v>2042</v>
      </c>
      <c r="B2044" s="2" t="s">
        <v>1688</v>
      </c>
      <c r="C2044" s="2" t="s">
        <v>37</v>
      </c>
      <c r="D2044" s="1">
        <v>0</v>
      </c>
      <c r="E2044" s="1">
        <v>0</v>
      </c>
      <c r="F2044" s="1"/>
      <c r="G2044" s="1"/>
    </row>
    <row r="2045" spans="1:7" x14ac:dyDescent="0.35">
      <c r="A2045" s="1">
        <v>2043</v>
      </c>
      <c r="B2045" s="2" t="s">
        <v>1688</v>
      </c>
      <c r="C2045" s="2" t="s">
        <v>1721</v>
      </c>
      <c r="D2045" s="1">
        <v>0</v>
      </c>
      <c r="E2045" s="1">
        <v>1</v>
      </c>
      <c r="F2045" s="1"/>
      <c r="G2045" s="1"/>
    </row>
    <row r="2046" spans="1:7" ht="29" x14ac:dyDescent="0.35">
      <c r="A2046" s="1">
        <v>2044</v>
      </c>
      <c r="B2046" s="2" t="s">
        <v>1688</v>
      </c>
      <c r="C2046" s="2" t="s">
        <v>1722</v>
      </c>
      <c r="D2046" s="1">
        <v>0</v>
      </c>
      <c r="E2046" s="1">
        <v>0</v>
      </c>
      <c r="F2046" s="1"/>
      <c r="G2046" s="1"/>
    </row>
    <row r="2047" spans="1:7" x14ac:dyDescent="0.35">
      <c r="A2047" s="1">
        <v>2045</v>
      </c>
      <c r="B2047" s="2" t="s">
        <v>1688</v>
      </c>
      <c r="C2047" s="2" t="s">
        <v>1723</v>
      </c>
      <c r="D2047" s="1">
        <v>0</v>
      </c>
      <c r="E2047" s="1">
        <v>1</v>
      </c>
      <c r="F2047" s="1"/>
      <c r="G2047" s="1"/>
    </row>
    <row r="2048" spans="1:7" ht="29" x14ac:dyDescent="0.35">
      <c r="A2048" s="1">
        <v>2046</v>
      </c>
      <c r="B2048" s="2" t="s">
        <v>1688</v>
      </c>
      <c r="C2048" s="2" t="s">
        <v>1724</v>
      </c>
      <c r="D2048" s="1">
        <v>0</v>
      </c>
      <c r="E2048" s="1">
        <v>0</v>
      </c>
      <c r="F2048" s="1"/>
      <c r="G2048" s="1"/>
    </row>
    <row r="2049" spans="1:7" ht="29" x14ac:dyDescent="0.35">
      <c r="A2049" s="1">
        <v>2047</v>
      </c>
      <c r="B2049" s="2" t="s">
        <v>1688</v>
      </c>
      <c r="C2049" s="2" t="s">
        <v>1725</v>
      </c>
      <c r="D2049" s="1">
        <v>0</v>
      </c>
      <c r="E2049" s="1">
        <v>1</v>
      </c>
      <c r="F2049" s="1"/>
      <c r="G2049" s="1"/>
    </row>
    <row r="2050" spans="1:7" x14ac:dyDescent="0.35">
      <c r="A2050" s="1">
        <v>2048</v>
      </c>
      <c r="B2050" s="2" t="s">
        <v>1688</v>
      </c>
      <c r="C2050" s="2" t="s">
        <v>1726</v>
      </c>
      <c r="D2050" s="1">
        <v>0</v>
      </c>
      <c r="E2050" s="1">
        <v>0</v>
      </c>
      <c r="F2050" s="1"/>
      <c r="G2050" s="1"/>
    </row>
    <row r="2051" spans="1:7" ht="29" x14ac:dyDescent="0.35">
      <c r="A2051" s="1">
        <v>2049</v>
      </c>
      <c r="B2051" s="2" t="s">
        <v>1688</v>
      </c>
      <c r="C2051" s="2" t="s">
        <v>1727</v>
      </c>
      <c r="D2051" s="1">
        <v>0</v>
      </c>
      <c r="E2051" s="1">
        <v>0</v>
      </c>
      <c r="F2051" s="1"/>
      <c r="G2051" s="1"/>
    </row>
    <row r="2052" spans="1:7" x14ac:dyDescent="0.35">
      <c r="A2052" s="1">
        <v>2050</v>
      </c>
      <c r="B2052" s="2" t="s">
        <v>1688</v>
      </c>
      <c r="C2052" s="2" t="s">
        <v>1728</v>
      </c>
      <c r="D2052" s="1">
        <v>0</v>
      </c>
      <c r="E2052" s="1">
        <v>0</v>
      </c>
      <c r="F2052" s="1"/>
      <c r="G2052" s="1"/>
    </row>
    <row r="2053" spans="1:7" x14ac:dyDescent="0.35">
      <c r="A2053" s="1">
        <v>2051</v>
      </c>
      <c r="B2053" s="2" t="s">
        <v>1688</v>
      </c>
      <c r="C2053" s="2" t="s">
        <v>1729</v>
      </c>
      <c r="D2053" s="1">
        <v>0</v>
      </c>
      <c r="E2053" s="1">
        <v>0</v>
      </c>
      <c r="F2053" s="1"/>
      <c r="G2053" s="1"/>
    </row>
    <row r="2054" spans="1:7" x14ac:dyDescent="0.35">
      <c r="A2054" s="1">
        <v>2052</v>
      </c>
      <c r="B2054" s="2" t="s">
        <v>1688</v>
      </c>
      <c r="C2054" s="2" t="s">
        <v>37</v>
      </c>
      <c r="D2054" s="1">
        <v>0</v>
      </c>
      <c r="E2054" s="1">
        <v>0</v>
      </c>
      <c r="F2054" s="1"/>
      <c r="G2054" s="1"/>
    </row>
    <row r="2055" spans="1:7" ht="29" x14ac:dyDescent="0.35">
      <c r="A2055" s="1">
        <v>2053</v>
      </c>
      <c r="B2055" s="2" t="s">
        <v>1688</v>
      </c>
      <c r="C2055" s="2" t="s">
        <v>2800</v>
      </c>
      <c r="D2055" s="1">
        <v>0</v>
      </c>
      <c r="E2055" s="1">
        <v>0</v>
      </c>
      <c r="F2055" s="1"/>
      <c r="G2055" s="1"/>
    </row>
    <row r="2056" spans="1:7" x14ac:dyDescent="0.35">
      <c r="A2056" s="1">
        <v>2054</v>
      </c>
      <c r="B2056" s="2" t="s">
        <v>1688</v>
      </c>
      <c r="C2056" s="2" t="s">
        <v>1730</v>
      </c>
      <c r="D2056" s="1">
        <v>0</v>
      </c>
      <c r="E2056" s="1">
        <v>0</v>
      </c>
      <c r="F2056" s="1"/>
      <c r="G2056" s="1"/>
    </row>
    <row r="2057" spans="1:7" x14ac:dyDescent="0.35">
      <c r="A2057" s="1">
        <v>2055</v>
      </c>
      <c r="B2057" s="2" t="s">
        <v>1688</v>
      </c>
      <c r="C2057" s="2" t="s">
        <v>1731</v>
      </c>
      <c r="D2057" s="1">
        <v>0</v>
      </c>
      <c r="E2057" s="1">
        <v>0</v>
      </c>
      <c r="F2057" s="1"/>
      <c r="G2057" s="1"/>
    </row>
    <row r="2058" spans="1:7" x14ac:dyDescent="0.35">
      <c r="A2058" s="1">
        <v>2056</v>
      </c>
      <c r="B2058" s="2" t="s">
        <v>1688</v>
      </c>
      <c r="C2058" s="2" t="s">
        <v>1732</v>
      </c>
      <c r="D2058" s="1">
        <v>0</v>
      </c>
      <c r="E2058" s="1">
        <v>0</v>
      </c>
      <c r="F2058" s="1"/>
      <c r="G2058" s="1"/>
    </row>
    <row r="2059" spans="1:7" x14ac:dyDescent="0.35">
      <c r="A2059" s="1">
        <v>2057</v>
      </c>
      <c r="B2059" s="2" t="s">
        <v>1688</v>
      </c>
      <c r="C2059" s="2" t="s">
        <v>37</v>
      </c>
      <c r="D2059" s="1">
        <v>0</v>
      </c>
      <c r="E2059" s="1">
        <v>0</v>
      </c>
      <c r="F2059" s="1"/>
      <c r="G2059" s="1"/>
    </row>
    <row r="2060" spans="1:7" x14ac:dyDescent="0.35">
      <c r="A2060" s="1">
        <v>2058</v>
      </c>
      <c r="B2060" s="2" t="s">
        <v>1688</v>
      </c>
      <c r="C2060" s="2" t="s">
        <v>1733</v>
      </c>
      <c r="D2060" s="1">
        <v>0</v>
      </c>
      <c r="E2060" s="1">
        <v>0</v>
      </c>
      <c r="F2060" s="1"/>
      <c r="G2060" s="1"/>
    </row>
    <row r="2061" spans="1:7" ht="29" x14ac:dyDescent="0.35">
      <c r="A2061" s="1">
        <v>2059</v>
      </c>
      <c r="B2061" s="2" t="s">
        <v>1688</v>
      </c>
      <c r="C2061" s="2" t="s">
        <v>1734</v>
      </c>
      <c r="D2061" s="1">
        <v>0</v>
      </c>
      <c r="E2061" s="1">
        <v>1</v>
      </c>
      <c r="F2061" s="1"/>
      <c r="G2061" s="1"/>
    </row>
    <row r="2062" spans="1:7" x14ac:dyDescent="0.35">
      <c r="A2062" s="1">
        <v>2060</v>
      </c>
      <c r="B2062" s="2" t="s">
        <v>1688</v>
      </c>
      <c r="C2062" s="2" t="s">
        <v>1735</v>
      </c>
      <c r="D2062" s="1">
        <v>0</v>
      </c>
      <c r="E2062" s="1">
        <v>1</v>
      </c>
      <c r="F2062" s="1"/>
      <c r="G2062" s="1"/>
    </row>
    <row r="2063" spans="1:7" x14ac:dyDescent="0.35">
      <c r="A2063" s="1">
        <v>2061</v>
      </c>
      <c r="B2063" s="2" t="s">
        <v>1688</v>
      </c>
      <c r="C2063" s="2" t="s">
        <v>1736</v>
      </c>
      <c r="D2063" s="1">
        <v>0</v>
      </c>
      <c r="E2063" s="1">
        <v>0</v>
      </c>
      <c r="F2063" s="1"/>
      <c r="G2063" s="1"/>
    </row>
    <row r="2064" spans="1:7" x14ac:dyDescent="0.35">
      <c r="A2064" s="1">
        <v>2062</v>
      </c>
      <c r="B2064" s="2" t="s">
        <v>1688</v>
      </c>
      <c r="C2064" s="2" t="s">
        <v>1737</v>
      </c>
      <c r="D2064" s="1">
        <v>0</v>
      </c>
      <c r="E2064" s="1">
        <v>1</v>
      </c>
      <c r="F2064" s="1"/>
      <c r="G2064" s="1"/>
    </row>
    <row r="2065" spans="1:7" ht="29" x14ac:dyDescent="0.35">
      <c r="A2065" s="1">
        <v>2063</v>
      </c>
      <c r="B2065" s="2" t="s">
        <v>1688</v>
      </c>
      <c r="C2065" s="2" t="s">
        <v>1738</v>
      </c>
      <c r="D2065" s="1">
        <v>0</v>
      </c>
      <c r="E2065" s="1">
        <v>1</v>
      </c>
      <c r="F2065" s="1"/>
      <c r="G2065" s="1"/>
    </row>
    <row r="2066" spans="1:7" x14ac:dyDescent="0.35">
      <c r="A2066" s="1">
        <v>2064</v>
      </c>
      <c r="B2066" s="2" t="s">
        <v>1688</v>
      </c>
      <c r="C2066" s="2" t="s">
        <v>1739</v>
      </c>
      <c r="D2066" s="1">
        <v>0</v>
      </c>
      <c r="E2066" s="1">
        <v>1</v>
      </c>
      <c r="F2066" s="1"/>
      <c r="G2066" s="1"/>
    </row>
    <row r="2067" spans="1:7" x14ac:dyDescent="0.35">
      <c r="A2067" s="1">
        <v>2065</v>
      </c>
      <c r="B2067" s="2" t="s">
        <v>1688</v>
      </c>
      <c r="C2067" s="2" t="s">
        <v>1740</v>
      </c>
      <c r="D2067" s="1">
        <v>0</v>
      </c>
      <c r="E2067" s="1">
        <v>1</v>
      </c>
      <c r="F2067" s="1"/>
      <c r="G2067" s="1"/>
    </row>
    <row r="2068" spans="1:7" x14ac:dyDescent="0.35">
      <c r="A2068" s="1">
        <v>2066</v>
      </c>
      <c r="B2068" s="2" t="s">
        <v>1688</v>
      </c>
      <c r="C2068" s="2" t="s">
        <v>1741</v>
      </c>
      <c r="D2068" s="1">
        <v>0</v>
      </c>
      <c r="E2068" s="1">
        <v>0</v>
      </c>
      <c r="F2068" s="1"/>
      <c r="G2068" s="1"/>
    </row>
    <row r="2069" spans="1:7" ht="29" x14ac:dyDescent="0.35">
      <c r="A2069" s="1">
        <v>2067</v>
      </c>
      <c r="B2069" s="2" t="s">
        <v>1688</v>
      </c>
      <c r="C2069" s="2" t="s">
        <v>1742</v>
      </c>
      <c r="D2069" s="1">
        <v>0</v>
      </c>
      <c r="E2069" s="1">
        <v>0</v>
      </c>
      <c r="F2069" s="1"/>
      <c r="G2069" s="1"/>
    </row>
    <row r="2070" spans="1:7" ht="29" x14ac:dyDescent="0.35">
      <c r="A2070" s="1">
        <v>2068</v>
      </c>
      <c r="B2070" s="2" t="s">
        <v>1688</v>
      </c>
      <c r="C2070" s="2" t="s">
        <v>1743</v>
      </c>
      <c r="D2070" s="1">
        <v>0</v>
      </c>
      <c r="E2070" s="1">
        <v>1</v>
      </c>
      <c r="F2070" s="1"/>
      <c r="G2070" s="1"/>
    </row>
    <row r="2071" spans="1:7" ht="29" x14ac:dyDescent="0.35">
      <c r="A2071" s="1">
        <v>2069</v>
      </c>
      <c r="B2071" s="2" t="s">
        <v>1688</v>
      </c>
      <c r="C2071" s="2" t="s">
        <v>1744</v>
      </c>
      <c r="D2071" s="1">
        <v>0</v>
      </c>
      <c r="E2071" s="1">
        <v>0</v>
      </c>
      <c r="F2071" s="1"/>
      <c r="G2071" s="1"/>
    </row>
    <row r="2072" spans="1:7" ht="29" x14ac:dyDescent="0.35">
      <c r="A2072" s="1">
        <v>2070</v>
      </c>
      <c r="B2072" s="2" t="s">
        <v>1688</v>
      </c>
      <c r="C2072" s="2" t="s">
        <v>1745</v>
      </c>
      <c r="D2072" s="1">
        <v>0</v>
      </c>
      <c r="E2072" s="1">
        <v>0</v>
      </c>
      <c r="F2072" s="1"/>
      <c r="G2072" s="1"/>
    </row>
    <row r="2073" spans="1:7" x14ac:dyDescent="0.35">
      <c r="A2073" s="1">
        <v>2071</v>
      </c>
      <c r="B2073" s="2" t="s">
        <v>1688</v>
      </c>
      <c r="C2073" s="2" t="s">
        <v>1746</v>
      </c>
      <c r="D2073" s="1">
        <v>0</v>
      </c>
      <c r="E2073" s="1">
        <v>0</v>
      </c>
      <c r="F2073" s="1"/>
      <c r="G2073" s="1"/>
    </row>
    <row r="2074" spans="1:7" x14ac:dyDescent="0.35">
      <c r="A2074" s="1">
        <v>2072</v>
      </c>
      <c r="B2074" s="2" t="s">
        <v>1688</v>
      </c>
      <c r="C2074" s="2" t="s">
        <v>1747</v>
      </c>
      <c r="D2074" s="1">
        <v>0</v>
      </c>
      <c r="E2074" s="1">
        <v>0</v>
      </c>
      <c r="F2074" s="1"/>
      <c r="G2074" s="1"/>
    </row>
    <row r="2075" spans="1:7" ht="29" x14ac:dyDescent="0.35">
      <c r="A2075" s="1">
        <v>2073</v>
      </c>
      <c r="B2075" s="2" t="s">
        <v>1688</v>
      </c>
      <c r="C2075" s="2" t="s">
        <v>1748</v>
      </c>
      <c r="D2075" s="1">
        <v>0</v>
      </c>
      <c r="E2075" s="1">
        <v>0</v>
      </c>
      <c r="F2075" s="1"/>
      <c r="G2075" s="1"/>
    </row>
    <row r="2076" spans="1:7" x14ac:dyDescent="0.35">
      <c r="A2076" s="1">
        <v>2074</v>
      </c>
      <c r="B2076" s="2" t="s">
        <v>1688</v>
      </c>
      <c r="C2076" s="2" t="s">
        <v>1749</v>
      </c>
      <c r="D2076" s="1">
        <v>0</v>
      </c>
      <c r="E2076" s="1">
        <v>0</v>
      </c>
      <c r="F2076" s="1"/>
      <c r="G2076" s="1"/>
    </row>
    <row r="2077" spans="1:7" ht="29" x14ac:dyDescent="0.35">
      <c r="A2077" s="1">
        <v>2075</v>
      </c>
      <c r="B2077" s="2" t="s">
        <v>1688</v>
      </c>
      <c r="C2077" s="2" t="s">
        <v>1750</v>
      </c>
      <c r="D2077" s="1">
        <v>0</v>
      </c>
      <c r="E2077" s="1">
        <v>0</v>
      </c>
      <c r="F2077" s="1"/>
      <c r="G2077" s="1"/>
    </row>
    <row r="2078" spans="1:7" x14ac:dyDescent="0.35">
      <c r="A2078" s="1">
        <v>2076</v>
      </c>
      <c r="B2078" s="2" t="s">
        <v>1688</v>
      </c>
      <c r="C2078" s="2" t="s">
        <v>1751</v>
      </c>
      <c r="D2078" s="1">
        <v>0</v>
      </c>
      <c r="E2078" s="1">
        <v>0</v>
      </c>
      <c r="F2078" s="1"/>
      <c r="G2078" s="1"/>
    </row>
    <row r="2079" spans="1:7" x14ac:dyDescent="0.35">
      <c r="A2079" s="1">
        <v>2077</v>
      </c>
      <c r="B2079" s="2" t="s">
        <v>1688</v>
      </c>
      <c r="C2079" s="2" t="s">
        <v>1752</v>
      </c>
      <c r="D2079" s="1">
        <v>0</v>
      </c>
      <c r="E2079" s="1">
        <v>0</v>
      </c>
      <c r="F2079" s="1"/>
      <c r="G2079" s="1"/>
    </row>
    <row r="2080" spans="1:7" x14ac:dyDescent="0.35">
      <c r="A2080" s="1">
        <v>2078</v>
      </c>
      <c r="B2080" s="2" t="s">
        <v>1688</v>
      </c>
      <c r="C2080" s="2" t="s">
        <v>1753</v>
      </c>
      <c r="D2080" s="1">
        <v>0</v>
      </c>
      <c r="E2080" s="1">
        <v>0</v>
      </c>
      <c r="F2080" s="1"/>
      <c r="G2080" s="1"/>
    </row>
    <row r="2081" spans="1:7" ht="29" x14ac:dyDescent="0.35">
      <c r="A2081" s="1">
        <v>2079</v>
      </c>
      <c r="B2081" s="2" t="s">
        <v>1688</v>
      </c>
      <c r="C2081" s="2" t="s">
        <v>1754</v>
      </c>
      <c r="D2081" s="1">
        <v>0</v>
      </c>
      <c r="E2081" s="1">
        <v>1</v>
      </c>
      <c r="F2081" s="1"/>
      <c r="G2081" s="1"/>
    </row>
    <row r="2082" spans="1:7" x14ac:dyDescent="0.35">
      <c r="A2082" s="1">
        <v>2080</v>
      </c>
      <c r="B2082" s="2" t="s">
        <v>1688</v>
      </c>
      <c r="C2082" s="2" t="s">
        <v>1755</v>
      </c>
      <c r="D2082" s="1">
        <v>0</v>
      </c>
      <c r="E2082" s="1">
        <v>0</v>
      </c>
      <c r="F2082" s="1"/>
      <c r="G2082" s="1"/>
    </row>
    <row r="2083" spans="1:7" ht="58" x14ac:dyDescent="0.35">
      <c r="A2083" s="1">
        <v>2081</v>
      </c>
      <c r="B2083" s="2" t="s">
        <v>1688</v>
      </c>
      <c r="C2083" s="2" t="s">
        <v>1756</v>
      </c>
      <c r="D2083" s="1">
        <v>0</v>
      </c>
      <c r="E2083" s="1">
        <v>0</v>
      </c>
      <c r="F2083" s="1"/>
      <c r="G2083" s="1"/>
    </row>
    <row r="2084" spans="1:7" ht="29" x14ac:dyDescent="0.35">
      <c r="A2084" s="1">
        <v>2082</v>
      </c>
      <c r="B2084" s="2" t="s">
        <v>1688</v>
      </c>
      <c r="C2084" s="2" t="s">
        <v>1757</v>
      </c>
      <c r="D2084" s="1">
        <v>0</v>
      </c>
      <c r="E2084" s="1">
        <v>0</v>
      </c>
      <c r="F2084" s="1"/>
      <c r="G2084" s="1"/>
    </row>
    <row r="2085" spans="1:7" x14ac:dyDescent="0.35">
      <c r="A2085" s="1">
        <v>2083</v>
      </c>
      <c r="B2085" s="2" t="s">
        <v>1688</v>
      </c>
      <c r="C2085" s="2" t="s">
        <v>1758</v>
      </c>
      <c r="D2085" s="1">
        <v>0</v>
      </c>
      <c r="E2085" s="1">
        <v>0</v>
      </c>
      <c r="F2085" s="1"/>
      <c r="G2085" s="1"/>
    </row>
    <row r="2086" spans="1:7" x14ac:dyDescent="0.35">
      <c r="A2086" s="1">
        <v>2084</v>
      </c>
      <c r="B2086" s="2" t="s">
        <v>1688</v>
      </c>
      <c r="C2086" s="2" t="s">
        <v>37</v>
      </c>
      <c r="D2086" s="1">
        <v>0</v>
      </c>
      <c r="E2086" s="1">
        <v>0</v>
      </c>
      <c r="F2086" s="1"/>
      <c r="G2086" s="1"/>
    </row>
    <row r="2087" spans="1:7" ht="43.5" x14ac:dyDescent="0.35">
      <c r="A2087" s="1">
        <v>2085</v>
      </c>
      <c r="B2087" s="2" t="s">
        <v>1688</v>
      </c>
      <c r="C2087" s="2" t="s">
        <v>2918</v>
      </c>
      <c r="D2087" s="1">
        <v>1</v>
      </c>
      <c r="E2087" s="1">
        <v>0</v>
      </c>
      <c r="F2087" s="2" t="s">
        <v>1759</v>
      </c>
      <c r="G2087" s="1"/>
    </row>
    <row r="2088" spans="1:7" x14ac:dyDescent="0.35">
      <c r="A2088" s="1">
        <v>2086</v>
      </c>
      <c r="B2088" s="2" t="s">
        <v>1688</v>
      </c>
      <c r="C2088" s="2" t="s">
        <v>1760</v>
      </c>
      <c r="D2088" s="1">
        <v>0</v>
      </c>
      <c r="E2088" s="1">
        <v>0</v>
      </c>
      <c r="F2088" s="1"/>
      <c r="G2088" s="1"/>
    </row>
    <row r="2089" spans="1:7" ht="29" x14ac:dyDescent="0.35">
      <c r="A2089" s="1">
        <v>2087</v>
      </c>
      <c r="B2089" s="2" t="s">
        <v>1688</v>
      </c>
      <c r="C2089" s="2" t="s">
        <v>1761</v>
      </c>
      <c r="D2089" s="1">
        <v>0</v>
      </c>
      <c r="E2089" s="1">
        <v>0</v>
      </c>
      <c r="F2089" s="1"/>
      <c r="G2089" s="1"/>
    </row>
    <row r="2090" spans="1:7" x14ac:dyDescent="0.35">
      <c r="A2090" s="1">
        <v>2088</v>
      </c>
      <c r="B2090" s="2" t="s">
        <v>1688</v>
      </c>
      <c r="C2090" s="2" t="s">
        <v>1762</v>
      </c>
      <c r="D2090" s="1">
        <v>0</v>
      </c>
      <c r="E2090" s="1">
        <v>0</v>
      </c>
      <c r="F2090" s="1"/>
      <c r="G2090" s="1"/>
    </row>
    <row r="2091" spans="1:7" x14ac:dyDescent="0.35">
      <c r="A2091" s="1">
        <v>2089</v>
      </c>
      <c r="B2091" s="2" t="s">
        <v>1688</v>
      </c>
      <c r="C2091" s="2" t="s">
        <v>1763</v>
      </c>
      <c r="D2091" s="1">
        <v>0</v>
      </c>
      <c r="E2091" s="1">
        <v>0</v>
      </c>
      <c r="F2091" s="1"/>
      <c r="G2091" s="1"/>
    </row>
    <row r="2092" spans="1:7" ht="29" x14ac:dyDescent="0.35">
      <c r="A2092" s="1">
        <v>2090</v>
      </c>
      <c r="B2092" s="2" t="s">
        <v>1688</v>
      </c>
      <c r="C2092" s="2" t="s">
        <v>1764</v>
      </c>
      <c r="D2092" s="1">
        <v>0</v>
      </c>
      <c r="E2092" s="1">
        <v>0</v>
      </c>
      <c r="F2092" s="1"/>
      <c r="G2092" s="1"/>
    </row>
    <row r="2093" spans="1:7" ht="29" x14ac:dyDescent="0.35">
      <c r="A2093" s="1">
        <v>2091</v>
      </c>
      <c r="B2093" s="2" t="s">
        <v>1688</v>
      </c>
      <c r="C2093" s="2" t="s">
        <v>1765</v>
      </c>
      <c r="D2093" s="1">
        <v>0</v>
      </c>
      <c r="E2093" s="1">
        <v>0</v>
      </c>
      <c r="F2093" s="1"/>
      <c r="G2093" s="1"/>
    </row>
    <row r="2094" spans="1:7" x14ac:dyDescent="0.35">
      <c r="A2094" s="1">
        <v>2092</v>
      </c>
      <c r="B2094" s="2" t="s">
        <v>1688</v>
      </c>
      <c r="C2094" s="2" t="s">
        <v>1766</v>
      </c>
      <c r="D2094" s="1">
        <v>0</v>
      </c>
      <c r="E2094" s="1">
        <v>1</v>
      </c>
      <c r="F2094" s="1"/>
      <c r="G2094" s="1"/>
    </row>
    <row r="2095" spans="1:7" x14ac:dyDescent="0.35">
      <c r="A2095" s="1">
        <v>2093</v>
      </c>
      <c r="B2095" s="2" t="s">
        <v>1688</v>
      </c>
      <c r="C2095" s="2" t="s">
        <v>1767</v>
      </c>
      <c r="D2095" s="1">
        <v>0</v>
      </c>
      <c r="E2095" s="1">
        <v>0</v>
      </c>
      <c r="F2095" s="1"/>
      <c r="G2095" s="1"/>
    </row>
    <row r="2096" spans="1:7" ht="29" x14ac:dyDescent="0.35">
      <c r="A2096" s="1">
        <v>2094</v>
      </c>
      <c r="B2096" s="2" t="s">
        <v>1688</v>
      </c>
      <c r="C2096" s="2" t="s">
        <v>1768</v>
      </c>
      <c r="D2096" s="1">
        <v>0</v>
      </c>
      <c r="E2096" s="1">
        <v>0</v>
      </c>
      <c r="F2096" s="1"/>
      <c r="G2096" s="1"/>
    </row>
    <row r="2097" spans="1:7" ht="29" x14ac:dyDescent="0.35">
      <c r="A2097" s="1">
        <v>2095</v>
      </c>
      <c r="B2097" s="2" t="s">
        <v>1688</v>
      </c>
      <c r="C2097" s="2" t="s">
        <v>1769</v>
      </c>
      <c r="D2097" s="1">
        <v>0</v>
      </c>
      <c r="E2097" s="1">
        <v>1</v>
      </c>
      <c r="F2097" s="1"/>
      <c r="G2097" s="1"/>
    </row>
    <row r="2098" spans="1:7" x14ac:dyDescent="0.35">
      <c r="A2098" s="1">
        <v>2096</v>
      </c>
      <c r="B2098" s="2" t="s">
        <v>1688</v>
      </c>
      <c r="C2098" s="2" t="s">
        <v>1770</v>
      </c>
      <c r="D2098" s="1">
        <v>0</v>
      </c>
      <c r="E2098" s="1">
        <v>0</v>
      </c>
      <c r="F2098" s="1"/>
      <c r="G2098" s="1"/>
    </row>
    <row r="2099" spans="1:7" x14ac:dyDescent="0.35">
      <c r="A2099" s="1">
        <v>2097</v>
      </c>
      <c r="B2099" s="2" t="s">
        <v>1688</v>
      </c>
      <c r="C2099" s="2" t="s">
        <v>1771</v>
      </c>
      <c r="D2099" s="1">
        <v>0</v>
      </c>
      <c r="E2099" s="1">
        <v>0</v>
      </c>
      <c r="F2099" s="1"/>
      <c r="G2099" s="1"/>
    </row>
    <row r="2100" spans="1:7" ht="29" x14ac:dyDescent="0.35">
      <c r="A2100" s="1">
        <v>2098</v>
      </c>
      <c r="B2100" s="2" t="s">
        <v>1688</v>
      </c>
      <c r="C2100" s="2" t="s">
        <v>1772</v>
      </c>
      <c r="D2100" s="1">
        <v>1</v>
      </c>
      <c r="E2100" s="1">
        <v>1</v>
      </c>
      <c r="F2100" s="2" t="s">
        <v>2919</v>
      </c>
      <c r="G2100" s="1"/>
    </row>
    <row r="2101" spans="1:7" x14ac:dyDescent="0.35">
      <c r="A2101" s="1">
        <v>2099</v>
      </c>
      <c r="B2101" s="2" t="s">
        <v>1688</v>
      </c>
      <c r="C2101" s="2" t="s">
        <v>1773</v>
      </c>
      <c r="D2101" s="1">
        <v>0</v>
      </c>
      <c r="E2101" s="1">
        <v>0</v>
      </c>
      <c r="F2101" s="1"/>
      <c r="G2101" s="1"/>
    </row>
    <row r="2102" spans="1:7" x14ac:dyDescent="0.35">
      <c r="A2102" s="1">
        <v>2100</v>
      </c>
      <c r="B2102" s="2" t="s">
        <v>1688</v>
      </c>
      <c r="C2102" s="2" t="s">
        <v>1774</v>
      </c>
      <c r="D2102" s="1">
        <v>0</v>
      </c>
      <c r="E2102" s="1">
        <v>0</v>
      </c>
      <c r="F2102" s="1"/>
      <c r="G2102" s="1"/>
    </row>
    <row r="2103" spans="1:7" ht="29" x14ac:dyDescent="0.35">
      <c r="A2103" s="1">
        <v>2101</v>
      </c>
      <c r="B2103" s="2" t="s">
        <v>1688</v>
      </c>
      <c r="C2103" s="2" t="s">
        <v>1775</v>
      </c>
      <c r="D2103" s="1">
        <v>0</v>
      </c>
      <c r="E2103" s="1">
        <v>0</v>
      </c>
      <c r="F2103" s="1"/>
      <c r="G2103" s="1"/>
    </row>
    <row r="2104" spans="1:7" x14ac:dyDescent="0.35">
      <c r="A2104" s="1">
        <v>2102</v>
      </c>
      <c r="B2104" s="2" t="s">
        <v>1688</v>
      </c>
      <c r="C2104" s="2" t="s">
        <v>1776</v>
      </c>
      <c r="D2104" s="1">
        <v>0</v>
      </c>
      <c r="E2104" s="1">
        <v>0</v>
      </c>
      <c r="F2104" s="1"/>
      <c r="G2104" s="1"/>
    </row>
    <row r="2105" spans="1:7" x14ac:dyDescent="0.35">
      <c r="A2105" s="1">
        <v>2103</v>
      </c>
      <c r="B2105" s="2" t="s">
        <v>1688</v>
      </c>
      <c r="C2105" s="2" t="s">
        <v>1777</v>
      </c>
      <c r="D2105" s="1">
        <v>0</v>
      </c>
      <c r="E2105" s="1">
        <v>0</v>
      </c>
      <c r="F2105" s="1"/>
      <c r="G2105" s="1"/>
    </row>
    <row r="2106" spans="1:7" x14ac:dyDescent="0.35">
      <c r="A2106" s="1">
        <v>2104</v>
      </c>
      <c r="B2106" s="2" t="s">
        <v>1688</v>
      </c>
      <c r="C2106" s="2" t="s">
        <v>37</v>
      </c>
      <c r="D2106" s="1">
        <v>0</v>
      </c>
      <c r="E2106" s="1">
        <v>0</v>
      </c>
      <c r="F2106" s="1"/>
      <c r="G2106" s="1"/>
    </row>
    <row r="2107" spans="1:7" x14ac:dyDescent="0.35">
      <c r="A2107" s="1">
        <v>2105</v>
      </c>
      <c r="B2107" s="2" t="s">
        <v>1688</v>
      </c>
      <c r="C2107" s="2" t="s">
        <v>1778</v>
      </c>
      <c r="D2107" s="1">
        <v>0</v>
      </c>
      <c r="E2107" s="1">
        <v>0</v>
      </c>
      <c r="F2107" s="1"/>
      <c r="G2107" s="1"/>
    </row>
    <row r="2108" spans="1:7" x14ac:dyDescent="0.35">
      <c r="A2108" s="1">
        <v>2106</v>
      </c>
      <c r="B2108" s="2" t="s">
        <v>1688</v>
      </c>
      <c r="C2108" s="2" t="s">
        <v>1779</v>
      </c>
      <c r="D2108" s="1">
        <v>0</v>
      </c>
      <c r="E2108" s="1">
        <v>0</v>
      </c>
      <c r="F2108" s="1"/>
      <c r="G2108" s="1"/>
    </row>
    <row r="2109" spans="1:7" x14ac:dyDescent="0.35">
      <c r="A2109" s="1">
        <v>2107</v>
      </c>
      <c r="B2109" s="2" t="s">
        <v>1688</v>
      </c>
      <c r="C2109" s="2" t="s">
        <v>1780</v>
      </c>
      <c r="D2109" s="1">
        <v>0</v>
      </c>
      <c r="E2109" s="1">
        <v>1</v>
      </c>
      <c r="F2109" s="1"/>
      <c r="G2109" s="1"/>
    </row>
    <row r="2110" spans="1:7" ht="29" x14ac:dyDescent="0.35">
      <c r="A2110" s="1">
        <v>2108</v>
      </c>
      <c r="B2110" s="2" t="s">
        <v>1688</v>
      </c>
      <c r="C2110" s="2" t="s">
        <v>1781</v>
      </c>
      <c r="D2110" s="1">
        <v>0</v>
      </c>
      <c r="E2110" s="1">
        <v>0</v>
      </c>
      <c r="F2110" s="1"/>
      <c r="G2110" s="1"/>
    </row>
    <row r="2111" spans="1:7" ht="29" x14ac:dyDescent="0.35">
      <c r="A2111" s="1">
        <v>2109</v>
      </c>
      <c r="B2111" s="2" t="s">
        <v>1688</v>
      </c>
      <c r="C2111" s="2" t="s">
        <v>1782</v>
      </c>
      <c r="D2111" s="1">
        <v>0</v>
      </c>
      <c r="E2111" s="1">
        <v>0</v>
      </c>
      <c r="F2111" s="1"/>
      <c r="G2111" s="1"/>
    </row>
    <row r="2112" spans="1:7" x14ac:dyDescent="0.35">
      <c r="A2112" s="1">
        <v>2110</v>
      </c>
      <c r="B2112" s="2" t="s">
        <v>1688</v>
      </c>
      <c r="C2112" s="2" t="s">
        <v>1783</v>
      </c>
      <c r="D2112" s="1">
        <v>0</v>
      </c>
      <c r="E2112" s="1">
        <v>1</v>
      </c>
      <c r="F2112" s="1"/>
      <c r="G2112" s="1"/>
    </row>
    <row r="2113" spans="1:7" ht="43.5" x14ac:dyDescent="0.35">
      <c r="A2113" s="1">
        <v>2111</v>
      </c>
      <c r="B2113" s="2" t="s">
        <v>1688</v>
      </c>
      <c r="C2113" s="2" t="s">
        <v>1784</v>
      </c>
      <c r="D2113" s="1">
        <v>0</v>
      </c>
      <c r="E2113" s="1">
        <v>0</v>
      </c>
      <c r="F2113" s="1"/>
      <c r="G2113" s="1"/>
    </row>
    <row r="2114" spans="1:7" x14ac:dyDescent="0.35">
      <c r="A2114" s="1">
        <v>2112</v>
      </c>
      <c r="B2114" s="2" t="s">
        <v>1688</v>
      </c>
      <c r="C2114" s="2" t="s">
        <v>1785</v>
      </c>
      <c r="D2114" s="1">
        <v>0</v>
      </c>
      <c r="E2114" s="1">
        <v>1</v>
      </c>
      <c r="F2114" s="1"/>
      <c r="G2114" s="1"/>
    </row>
    <row r="2115" spans="1:7" x14ac:dyDescent="0.35">
      <c r="A2115" s="1">
        <v>2113</v>
      </c>
      <c r="B2115" s="2" t="s">
        <v>1688</v>
      </c>
      <c r="C2115" s="2" t="s">
        <v>37</v>
      </c>
      <c r="D2115" s="1">
        <v>0</v>
      </c>
      <c r="E2115" s="1">
        <v>0</v>
      </c>
      <c r="F2115" s="1"/>
      <c r="G2115" s="1"/>
    </row>
    <row r="2116" spans="1:7" x14ac:dyDescent="0.35">
      <c r="A2116" s="1">
        <v>2114</v>
      </c>
      <c r="B2116" s="2" t="s">
        <v>1688</v>
      </c>
      <c r="C2116" s="2" t="s">
        <v>1786</v>
      </c>
      <c r="D2116" s="1">
        <v>0</v>
      </c>
      <c r="E2116" s="1">
        <v>0</v>
      </c>
      <c r="F2116" s="1"/>
      <c r="G2116" s="1"/>
    </row>
    <row r="2117" spans="1:7" x14ac:dyDescent="0.35">
      <c r="A2117" s="1">
        <v>2115</v>
      </c>
      <c r="B2117" s="2" t="s">
        <v>1688</v>
      </c>
      <c r="C2117" s="2" t="s">
        <v>1787</v>
      </c>
      <c r="D2117" s="1">
        <v>0</v>
      </c>
      <c r="E2117" s="1">
        <v>0</v>
      </c>
      <c r="F2117" s="1"/>
      <c r="G2117" s="1"/>
    </row>
    <row r="2118" spans="1:7" ht="43.5" x14ac:dyDescent="0.35">
      <c r="A2118" s="1">
        <v>2116</v>
      </c>
      <c r="B2118" s="2" t="s">
        <v>1688</v>
      </c>
      <c r="C2118" s="2" t="s">
        <v>1788</v>
      </c>
      <c r="D2118" s="1">
        <v>0</v>
      </c>
      <c r="E2118" s="1">
        <v>0</v>
      </c>
      <c r="F2118" s="1"/>
      <c r="G2118" s="1"/>
    </row>
    <row r="2119" spans="1:7" x14ac:dyDescent="0.35">
      <c r="A2119" s="1">
        <v>2117</v>
      </c>
      <c r="B2119" s="2" t="s">
        <v>1688</v>
      </c>
      <c r="C2119" s="2" t="s">
        <v>1789</v>
      </c>
      <c r="D2119" s="1">
        <v>0</v>
      </c>
      <c r="E2119" s="1">
        <v>0</v>
      </c>
      <c r="F2119" s="1"/>
      <c r="G2119" s="1"/>
    </row>
    <row r="2120" spans="1:7" ht="29" x14ac:dyDescent="0.35">
      <c r="A2120" s="1">
        <v>2118</v>
      </c>
      <c r="B2120" s="2" t="s">
        <v>1688</v>
      </c>
      <c r="C2120" s="2" t="s">
        <v>1790</v>
      </c>
      <c r="D2120" s="1">
        <v>0</v>
      </c>
      <c r="E2120" s="1">
        <v>0</v>
      </c>
      <c r="F2120" s="1"/>
      <c r="G2120" s="1"/>
    </row>
    <row r="2121" spans="1:7" x14ac:dyDescent="0.35">
      <c r="A2121" s="1">
        <v>2119</v>
      </c>
      <c r="B2121" s="2" t="s">
        <v>1688</v>
      </c>
      <c r="C2121" s="2" t="s">
        <v>1791</v>
      </c>
      <c r="D2121" s="1">
        <v>0</v>
      </c>
      <c r="E2121" s="1">
        <v>0</v>
      </c>
      <c r="F2121" s="1"/>
      <c r="G2121" s="1"/>
    </row>
    <row r="2122" spans="1:7" x14ac:dyDescent="0.35">
      <c r="A2122" s="1">
        <v>2120</v>
      </c>
      <c r="B2122" s="2" t="s">
        <v>1688</v>
      </c>
      <c r="C2122" s="2" t="s">
        <v>1792</v>
      </c>
      <c r="D2122" s="1">
        <v>0</v>
      </c>
      <c r="E2122" s="1">
        <v>1</v>
      </c>
      <c r="F2122" s="1"/>
      <c r="G2122" s="1"/>
    </row>
    <row r="2123" spans="1:7" x14ac:dyDescent="0.35">
      <c r="A2123" s="1">
        <v>2121</v>
      </c>
      <c r="B2123" s="2" t="s">
        <v>1688</v>
      </c>
      <c r="C2123" s="2" t="s">
        <v>1793</v>
      </c>
      <c r="D2123" s="1">
        <v>0</v>
      </c>
      <c r="E2123" s="1">
        <v>1</v>
      </c>
      <c r="F2123" s="1"/>
      <c r="G2123" s="1"/>
    </row>
    <row r="2124" spans="1:7" ht="29" x14ac:dyDescent="0.35">
      <c r="A2124" s="1">
        <v>2122</v>
      </c>
      <c r="B2124" s="2" t="s">
        <v>1688</v>
      </c>
      <c r="C2124" s="2" t="s">
        <v>1794</v>
      </c>
      <c r="D2124" s="1">
        <v>0</v>
      </c>
      <c r="E2124" s="1">
        <v>1</v>
      </c>
      <c r="F2124" s="1"/>
      <c r="G2124" s="1"/>
    </row>
    <row r="2125" spans="1:7" ht="29" x14ac:dyDescent="0.35">
      <c r="A2125" s="1">
        <v>2123</v>
      </c>
      <c r="B2125" s="2" t="s">
        <v>1688</v>
      </c>
      <c r="C2125" s="2" t="s">
        <v>1795</v>
      </c>
      <c r="D2125" s="1">
        <v>1</v>
      </c>
      <c r="E2125" s="1">
        <v>1</v>
      </c>
      <c r="F2125" s="2" t="s">
        <v>2920</v>
      </c>
      <c r="G2125" s="1"/>
    </row>
    <row r="2126" spans="1:7" ht="29" x14ac:dyDescent="0.35">
      <c r="A2126" s="1">
        <v>2124</v>
      </c>
      <c r="B2126" s="2" t="s">
        <v>1688</v>
      </c>
      <c r="C2126" s="2" t="s">
        <v>1796</v>
      </c>
      <c r="D2126" s="1">
        <v>0</v>
      </c>
      <c r="E2126" s="1">
        <v>1</v>
      </c>
      <c r="F2126" s="1"/>
      <c r="G2126" s="1"/>
    </row>
    <row r="2127" spans="1:7" x14ac:dyDescent="0.35">
      <c r="A2127" s="1">
        <v>2125</v>
      </c>
      <c r="B2127" s="2" t="s">
        <v>1688</v>
      </c>
      <c r="C2127" s="2" t="s">
        <v>1797</v>
      </c>
      <c r="D2127" s="1">
        <v>0</v>
      </c>
      <c r="E2127" s="1">
        <v>1</v>
      </c>
      <c r="F2127" s="1"/>
      <c r="G2127" s="1"/>
    </row>
    <row r="2128" spans="1:7" ht="29" x14ac:dyDescent="0.35">
      <c r="A2128" s="1">
        <v>2126</v>
      </c>
      <c r="B2128" s="2" t="s">
        <v>1688</v>
      </c>
      <c r="C2128" s="2" t="s">
        <v>1798</v>
      </c>
      <c r="D2128" s="1">
        <v>0</v>
      </c>
      <c r="E2128" s="1">
        <v>0</v>
      </c>
      <c r="F2128" s="1"/>
      <c r="G2128" s="1"/>
    </row>
    <row r="2129" spans="1:7" x14ac:dyDescent="0.35">
      <c r="A2129" s="1">
        <v>2127</v>
      </c>
      <c r="B2129" s="2" t="s">
        <v>1688</v>
      </c>
      <c r="C2129" s="2" t="s">
        <v>1799</v>
      </c>
      <c r="D2129" s="1">
        <v>0</v>
      </c>
      <c r="E2129" s="1">
        <v>0</v>
      </c>
      <c r="F2129" s="1"/>
      <c r="G2129" s="1"/>
    </row>
    <row r="2130" spans="1:7" x14ac:dyDescent="0.35">
      <c r="A2130" s="1">
        <v>2128</v>
      </c>
      <c r="B2130" s="2" t="s">
        <v>1688</v>
      </c>
      <c r="C2130" s="2" t="s">
        <v>1800</v>
      </c>
      <c r="D2130" s="1">
        <v>0</v>
      </c>
      <c r="E2130" s="1">
        <v>0</v>
      </c>
      <c r="F2130" s="1"/>
      <c r="G2130" s="1"/>
    </row>
    <row r="2131" spans="1:7" x14ac:dyDescent="0.35">
      <c r="A2131" s="1">
        <v>2129</v>
      </c>
      <c r="B2131" s="2" t="s">
        <v>1688</v>
      </c>
      <c r="C2131" s="2" t="s">
        <v>1801</v>
      </c>
      <c r="D2131" s="1">
        <v>0</v>
      </c>
      <c r="E2131" s="1">
        <v>1</v>
      </c>
      <c r="F2131" s="1"/>
      <c r="G2131" s="1"/>
    </row>
    <row r="2132" spans="1:7" x14ac:dyDescent="0.35">
      <c r="A2132" s="1">
        <v>2130</v>
      </c>
      <c r="B2132" s="2" t="s">
        <v>1688</v>
      </c>
      <c r="C2132" s="2" t="s">
        <v>1802</v>
      </c>
      <c r="D2132" s="1">
        <v>0</v>
      </c>
      <c r="E2132" s="1">
        <v>0</v>
      </c>
      <c r="F2132" s="1"/>
      <c r="G2132" s="1"/>
    </row>
    <row r="2133" spans="1:7" ht="29" x14ac:dyDescent="0.35">
      <c r="A2133" s="1">
        <v>2131</v>
      </c>
      <c r="B2133" s="2" t="s">
        <v>1688</v>
      </c>
      <c r="C2133" s="2" t="s">
        <v>1803</v>
      </c>
      <c r="D2133" s="1">
        <v>0</v>
      </c>
      <c r="E2133" s="1">
        <v>1</v>
      </c>
      <c r="F2133" s="1"/>
      <c r="G2133" s="1"/>
    </row>
    <row r="2134" spans="1:7" ht="43.5" x14ac:dyDescent="0.35">
      <c r="A2134" s="1">
        <v>2132</v>
      </c>
      <c r="B2134" s="2" t="s">
        <v>1688</v>
      </c>
      <c r="C2134" s="2" t="s">
        <v>2801</v>
      </c>
      <c r="D2134" s="1">
        <v>0</v>
      </c>
      <c r="E2134" s="1">
        <v>0</v>
      </c>
      <c r="F2134" s="1"/>
      <c r="G2134" s="1"/>
    </row>
    <row r="2135" spans="1:7" x14ac:dyDescent="0.35">
      <c r="A2135" s="1">
        <v>2133</v>
      </c>
      <c r="B2135" s="2" t="s">
        <v>1688</v>
      </c>
      <c r="C2135" s="2" t="s">
        <v>1804</v>
      </c>
      <c r="D2135" s="1">
        <v>0</v>
      </c>
      <c r="E2135" s="1">
        <v>0</v>
      </c>
      <c r="F2135" s="1"/>
      <c r="G2135" s="1"/>
    </row>
    <row r="2136" spans="1:7" ht="29" x14ac:dyDescent="0.35">
      <c r="A2136" s="1">
        <v>2134</v>
      </c>
      <c r="B2136" s="2" t="s">
        <v>1688</v>
      </c>
      <c r="C2136" s="2" t="s">
        <v>1805</v>
      </c>
      <c r="D2136" s="1">
        <v>0</v>
      </c>
      <c r="E2136" s="1">
        <v>0</v>
      </c>
      <c r="F2136" s="1"/>
      <c r="G2136" s="1"/>
    </row>
    <row r="2137" spans="1:7" x14ac:dyDescent="0.35">
      <c r="A2137" s="1">
        <v>2135</v>
      </c>
      <c r="B2137" s="2" t="s">
        <v>1688</v>
      </c>
      <c r="C2137" s="2" t="s">
        <v>1806</v>
      </c>
      <c r="D2137" s="1">
        <v>0</v>
      </c>
      <c r="E2137" s="1">
        <v>0</v>
      </c>
      <c r="F2137" s="1"/>
      <c r="G2137" s="1"/>
    </row>
    <row r="2138" spans="1:7" ht="29" x14ac:dyDescent="0.35">
      <c r="A2138" s="1">
        <v>2136</v>
      </c>
      <c r="B2138" s="2" t="s">
        <v>1688</v>
      </c>
      <c r="C2138" s="2" t="s">
        <v>1807</v>
      </c>
      <c r="D2138" s="1">
        <v>0</v>
      </c>
      <c r="E2138" s="1">
        <v>1</v>
      </c>
      <c r="F2138" s="1"/>
      <c r="G2138" s="1"/>
    </row>
    <row r="2139" spans="1:7" x14ac:dyDescent="0.35">
      <c r="A2139" s="1">
        <v>2137</v>
      </c>
      <c r="B2139" s="2" t="s">
        <v>1688</v>
      </c>
      <c r="C2139" s="2" t="s">
        <v>1808</v>
      </c>
      <c r="D2139" s="1">
        <v>0</v>
      </c>
      <c r="E2139" s="1">
        <v>1</v>
      </c>
      <c r="F2139" s="1"/>
      <c r="G2139" s="1"/>
    </row>
    <row r="2140" spans="1:7" ht="43.5" x14ac:dyDescent="0.35">
      <c r="A2140" s="1">
        <v>2138</v>
      </c>
      <c r="B2140" s="2" t="s">
        <v>1688</v>
      </c>
      <c r="C2140" s="2" t="s">
        <v>1809</v>
      </c>
      <c r="D2140" s="1">
        <v>0</v>
      </c>
      <c r="E2140" s="1">
        <v>1</v>
      </c>
      <c r="F2140" s="1"/>
      <c r="G2140" s="1"/>
    </row>
    <row r="2141" spans="1:7" x14ac:dyDescent="0.35">
      <c r="A2141" s="1">
        <v>2139</v>
      </c>
      <c r="B2141" s="2" t="s">
        <v>1688</v>
      </c>
      <c r="C2141" s="2" t="s">
        <v>1810</v>
      </c>
      <c r="D2141" s="1">
        <v>0</v>
      </c>
      <c r="E2141" s="1">
        <v>1</v>
      </c>
      <c r="F2141" s="1"/>
      <c r="G2141" s="1"/>
    </row>
    <row r="2142" spans="1:7" x14ac:dyDescent="0.35">
      <c r="A2142" s="1">
        <v>2140</v>
      </c>
      <c r="B2142" s="2" t="s">
        <v>1688</v>
      </c>
      <c r="C2142" s="2" t="s">
        <v>1811</v>
      </c>
      <c r="D2142" s="1">
        <v>0</v>
      </c>
      <c r="E2142" s="1">
        <v>1</v>
      </c>
      <c r="F2142" s="1"/>
      <c r="G2142" s="1"/>
    </row>
    <row r="2143" spans="1:7" ht="29" x14ac:dyDescent="0.35">
      <c r="A2143" s="1">
        <v>2141</v>
      </c>
      <c r="B2143" s="2" t="s">
        <v>1688</v>
      </c>
      <c r="C2143" s="2" t="s">
        <v>1812</v>
      </c>
      <c r="D2143" s="1">
        <v>1</v>
      </c>
      <c r="E2143" s="1">
        <v>1</v>
      </c>
      <c r="F2143" s="2" t="s">
        <v>2921</v>
      </c>
      <c r="G2143" s="1"/>
    </row>
    <row r="2144" spans="1:7" x14ac:dyDescent="0.35">
      <c r="A2144" s="1">
        <v>2142</v>
      </c>
      <c r="B2144" s="2" t="s">
        <v>1688</v>
      </c>
      <c r="C2144" s="2" t="s">
        <v>1813</v>
      </c>
      <c r="D2144" s="1">
        <v>0</v>
      </c>
      <c r="E2144" s="1">
        <v>1</v>
      </c>
      <c r="F2144" s="1"/>
      <c r="G2144" s="1"/>
    </row>
    <row r="2145" spans="1:7" ht="58" x14ac:dyDescent="0.35">
      <c r="A2145" s="1">
        <v>2143</v>
      </c>
      <c r="B2145" s="2" t="s">
        <v>1688</v>
      </c>
      <c r="C2145" s="2" t="s">
        <v>1814</v>
      </c>
      <c r="D2145" s="1">
        <v>0</v>
      </c>
      <c r="E2145" s="1">
        <v>0</v>
      </c>
      <c r="F2145" s="1"/>
      <c r="G2145" s="1"/>
    </row>
    <row r="2146" spans="1:7" x14ac:dyDescent="0.35">
      <c r="A2146" s="1">
        <v>2144</v>
      </c>
      <c r="B2146" s="2" t="s">
        <v>1688</v>
      </c>
      <c r="C2146" s="2" t="s">
        <v>1815</v>
      </c>
      <c r="D2146" s="1">
        <v>0</v>
      </c>
      <c r="E2146" s="1">
        <v>1</v>
      </c>
      <c r="F2146" s="1"/>
      <c r="G2146" s="1"/>
    </row>
    <row r="2147" spans="1:7" ht="43.5" x14ac:dyDescent="0.35">
      <c r="A2147" s="1">
        <v>2145</v>
      </c>
      <c r="B2147" s="2" t="s">
        <v>1688</v>
      </c>
      <c r="C2147" s="2" t="s">
        <v>1816</v>
      </c>
      <c r="D2147" s="1">
        <v>0</v>
      </c>
      <c r="E2147" s="1">
        <v>1</v>
      </c>
      <c r="F2147" s="1"/>
      <c r="G2147" s="1"/>
    </row>
    <row r="2148" spans="1:7" x14ac:dyDescent="0.35">
      <c r="A2148" s="1">
        <v>2146</v>
      </c>
      <c r="B2148" s="2" t="s">
        <v>1688</v>
      </c>
      <c r="C2148" s="2" t="s">
        <v>37</v>
      </c>
      <c r="D2148" s="1">
        <v>0</v>
      </c>
      <c r="E2148" s="1">
        <v>0</v>
      </c>
      <c r="F2148" s="1"/>
      <c r="G2148" s="1"/>
    </row>
    <row r="2149" spans="1:7" ht="29" x14ac:dyDescent="0.35">
      <c r="A2149" s="1">
        <v>2147</v>
      </c>
      <c r="B2149" s="2" t="s">
        <v>1688</v>
      </c>
      <c r="C2149" s="2" t="s">
        <v>1817</v>
      </c>
      <c r="D2149" s="1">
        <v>0</v>
      </c>
      <c r="E2149" s="1">
        <v>0</v>
      </c>
      <c r="F2149" s="1"/>
      <c r="G2149" s="1"/>
    </row>
    <row r="2150" spans="1:7" ht="72.5" x14ac:dyDescent="0.35">
      <c r="A2150" s="1">
        <v>2148</v>
      </c>
      <c r="B2150" s="2" t="s">
        <v>1688</v>
      </c>
      <c r="C2150" s="2" t="s">
        <v>1818</v>
      </c>
      <c r="D2150" s="1">
        <v>1</v>
      </c>
      <c r="E2150" s="1">
        <v>1</v>
      </c>
      <c r="F2150" s="2" t="s">
        <v>2922</v>
      </c>
      <c r="G2150" s="1"/>
    </row>
    <row r="2151" spans="1:7" x14ac:dyDescent="0.35">
      <c r="A2151" s="1">
        <v>2149</v>
      </c>
      <c r="B2151" s="2" t="s">
        <v>1688</v>
      </c>
      <c r="C2151" s="2" t="s">
        <v>1758</v>
      </c>
      <c r="D2151" s="1">
        <v>0</v>
      </c>
      <c r="E2151" s="1">
        <v>0</v>
      </c>
      <c r="F2151" s="1"/>
      <c r="G2151" s="1"/>
    </row>
    <row r="2152" spans="1:7" x14ac:dyDescent="0.35">
      <c r="A2152" s="1">
        <v>2150</v>
      </c>
      <c r="B2152" s="2" t="s">
        <v>1688</v>
      </c>
      <c r="C2152" s="2" t="s">
        <v>1819</v>
      </c>
      <c r="D2152" s="1">
        <v>0</v>
      </c>
      <c r="E2152" s="1">
        <v>1</v>
      </c>
      <c r="F2152" s="1"/>
      <c r="G2152" s="1"/>
    </row>
    <row r="2153" spans="1:7" x14ac:dyDescent="0.35">
      <c r="A2153" s="1">
        <v>2151</v>
      </c>
      <c r="B2153" s="2" t="s">
        <v>1688</v>
      </c>
      <c r="C2153" s="2" t="s">
        <v>1820</v>
      </c>
      <c r="D2153" s="1">
        <v>0</v>
      </c>
      <c r="E2153" s="1">
        <v>0</v>
      </c>
      <c r="F2153" s="1"/>
      <c r="G2153" s="1"/>
    </row>
    <row r="2154" spans="1:7" ht="29" x14ac:dyDescent="0.35">
      <c r="A2154" s="1">
        <v>2152</v>
      </c>
      <c r="B2154" s="2" t="s">
        <v>1688</v>
      </c>
      <c r="C2154" s="2" t="s">
        <v>1821</v>
      </c>
      <c r="D2154" s="1">
        <v>0</v>
      </c>
      <c r="E2154" s="1">
        <v>0</v>
      </c>
      <c r="F2154" s="1"/>
      <c r="G2154" s="1"/>
    </row>
    <row r="2155" spans="1:7" x14ac:dyDescent="0.35">
      <c r="A2155" s="1">
        <v>2153</v>
      </c>
      <c r="B2155" s="2" t="s">
        <v>1688</v>
      </c>
      <c r="C2155" s="2" t="s">
        <v>1822</v>
      </c>
      <c r="D2155" s="1">
        <v>0</v>
      </c>
      <c r="E2155" s="1">
        <v>0</v>
      </c>
      <c r="F2155" s="1"/>
      <c r="G2155" s="1"/>
    </row>
    <row r="2156" spans="1:7" x14ac:dyDescent="0.35">
      <c r="A2156" s="1">
        <v>2154</v>
      </c>
      <c r="B2156" s="2" t="s">
        <v>1688</v>
      </c>
      <c r="C2156" s="2" t="s">
        <v>1823</v>
      </c>
      <c r="D2156" s="1">
        <v>0</v>
      </c>
      <c r="E2156" s="1">
        <v>0</v>
      </c>
      <c r="F2156" s="1"/>
      <c r="G2156" s="1"/>
    </row>
    <row r="2157" spans="1:7" ht="29" x14ac:dyDescent="0.35">
      <c r="A2157" s="1">
        <v>2155</v>
      </c>
      <c r="B2157" s="2" t="s">
        <v>1688</v>
      </c>
      <c r="C2157" s="2" t="s">
        <v>1824</v>
      </c>
      <c r="D2157" s="1">
        <v>0</v>
      </c>
      <c r="E2157" s="1">
        <v>1</v>
      </c>
      <c r="F2157" s="1"/>
      <c r="G2157" s="1"/>
    </row>
    <row r="2158" spans="1:7" ht="29" x14ac:dyDescent="0.35">
      <c r="A2158" s="1">
        <v>2156</v>
      </c>
      <c r="B2158" s="2" t="s">
        <v>1688</v>
      </c>
      <c r="C2158" s="2" t="s">
        <v>1825</v>
      </c>
      <c r="D2158" s="1">
        <v>0</v>
      </c>
      <c r="E2158" s="1">
        <v>0</v>
      </c>
      <c r="F2158" s="1"/>
      <c r="G2158" s="1"/>
    </row>
    <row r="2159" spans="1:7" ht="145" x14ac:dyDescent="0.35">
      <c r="A2159" s="1">
        <v>2157</v>
      </c>
      <c r="B2159" s="2" t="s">
        <v>1688</v>
      </c>
      <c r="C2159" s="2" t="s">
        <v>1826</v>
      </c>
      <c r="D2159" s="1">
        <v>1</v>
      </c>
      <c r="E2159" s="1">
        <v>1</v>
      </c>
      <c r="F2159" s="2" t="s">
        <v>2923</v>
      </c>
      <c r="G2159" s="1"/>
    </row>
    <row r="2160" spans="1:7" x14ac:dyDescent="0.35">
      <c r="A2160" s="1">
        <v>2158</v>
      </c>
      <c r="B2160" s="2" t="s">
        <v>1688</v>
      </c>
      <c r="C2160" s="2" t="s">
        <v>37</v>
      </c>
      <c r="D2160" s="1">
        <v>0</v>
      </c>
      <c r="E2160" s="1">
        <v>0</v>
      </c>
      <c r="F2160" s="1"/>
      <c r="G2160" s="1"/>
    </row>
    <row r="2161" spans="1:7" x14ac:dyDescent="0.35">
      <c r="A2161" s="1">
        <v>2159</v>
      </c>
      <c r="B2161" s="2" t="s">
        <v>1688</v>
      </c>
      <c r="C2161" s="2" t="s">
        <v>1827</v>
      </c>
      <c r="D2161" s="1">
        <v>0</v>
      </c>
      <c r="E2161" s="1">
        <v>0</v>
      </c>
      <c r="F2161" s="1"/>
      <c r="G2161" s="1"/>
    </row>
    <row r="2162" spans="1:7" x14ac:dyDescent="0.35">
      <c r="A2162" s="1">
        <v>2160</v>
      </c>
      <c r="B2162" s="2" t="s">
        <v>1688</v>
      </c>
      <c r="C2162" s="2" t="s">
        <v>1828</v>
      </c>
      <c r="D2162" s="1">
        <v>0</v>
      </c>
      <c r="E2162" s="1">
        <v>1</v>
      </c>
      <c r="F2162" s="1"/>
      <c r="G2162" s="1"/>
    </row>
    <row r="2163" spans="1:7" x14ac:dyDescent="0.35">
      <c r="A2163" s="1">
        <v>2161</v>
      </c>
      <c r="B2163" s="2" t="s">
        <v>1688</v>
      </c>
      <c r="C2163" s="2" t="s">
        <v>1829</v>
      </c>
      <c r="D2163" s="1">
        <v>0</v>
      </c>
      <c r="E2163" s="1">
        <v>0</v>
      </c>
      <c r="F2163" s="1"/>
      <c r="G2163" s="1"/>
    </row>
    <row r="2164" spans="1:7" ht="58" x14ac:dyDescent="0.35">
      <c r="A2164" s="1">
        <v>2162</v>
      </c>
      <c r="B2164" s="2" t="s">
        <v>1688</v>
      </c>
      <c r="C2164" s="2" t="s">
        <v>1830</v>
      </c>
      <c r="D2164" s="1">
        <v>1</v>
      </c>
      <c r="E2164" s="1">
        <v>1</v>
      </c>
      <c r="F2164" s="2" t="s">
        <v>2924</v>
      </c>
      <c r="G2164" s="1"/>
    </row>
    <row r="2165" spans="1:7" ht="29" x14ac:dyDescent="0.35">
      <c r="A2165" s="1">
        <v>2163</v>
      </c>
      <c r="B2165" s="2" t="s">
        <v>1688</v>
      </c>
      <c r="C2165" s="2" t="s">
        <v>1831</v>
      </c>
      <c r="D2165" s="1">
        <v>0</v>
      </c>
      <c r="E2165" s="1">
        <v>0</v>
      </c>
      <c r="F2165" s="1"/>
      <c r="G2165" s="1"/>
    </row>
    <row r="2166" spans="1:7" ht="43.5" x14ac:dyDescent="0.35">
      <c r="A2166" s="1">
        <v>2164</v>
      </c>
      <c r="B2166" s="2" t="s">
        <v>1688</v>
      </c>
      <c r="C2166" s="2" t="s">
        <v>1832</v>
      </c>
      <c r="D2166" s="1">
        <v>0</v>
      </c>
      <c r="E2166" s="1">
        <v>1</v>
      </c>
      <c r="F2166" s="1"/>
      <c r="G2166" s="1"/>
    </row>
    <row r="2167" spans="1:7" x14ac:dyDescent="0.35">
      <c r="A2167" s="1">
        <v>2165</v>
      </c>
      <c r="B2167" s="2" t="s">
        <v>1688</v>
      </c>
      <c r="C2167" s="2" t="s">
        <v>1833</v>
      </c>
      <c r="D2167" s="1">
        <v>0</v>
      </c>
      <c r="E2167" s="1">
        <v>0</v>
      </c>
      <c r="F2167" s="1"/>
      <c r="G2167" s="1"/>
    </row>
    <row r="2168" spans="1:7" x14ac:dyDescent="0.35">
      <c r="A2168" s="1">
        <v>2166</v>
      </c>
      <c r="B2168" s="2" t="s">
        <v>1688</v>
      </c>
      <c r="C2168" s="2" t="s">
        <v>1834</v>
      </c>
      <c r="D2168" s="1">
        <v>0</v>
      </c>
      <c r="E2168" s="1">
        <v>0</v>
      </c>
      <c r="F2168" s="1"/>
      <c r="G2168" s="1"/>
    </row>
    <row r="2169" spans="1:7" ht="72.5" x14ac:dyDescent="0.35">
      <c r="A2169" s="1">
        <v>2167</v>
      </c>
      <c r="B2169" s="2" t="s">
        <v>1688</v>
      </c>
      <c r="C2169" s="2" t="s">
        <v>1835</v>
      </c>
      <c r="D2169" s="1">
        <v>0</v>
      </c>
      <c r="E2169" s="1">
        <v>0</v>
      </c>
      <c r="F2169" s="1"/>
      <c r="G2169" s="1"/>
    </row>
    <row r="2170" spans="1:7" x14ac:dyDescent="0.35">
      <c r="A2170" s="1">
        <v>2168</v>
      </c>
      <c r="B2170" s="2" t="s">
        <v>1688</v>
      </c>
      <c r="C2170" s="2" t="s">
        <v>37</v>
      </c>
      <c r="D2170" s="1">
        <v>0</v>
      </c>
      <c r="E2170" s="1">
        <v>0</v>
      </c>
      <c r="F2170" s="1"/>
      <c r="G2170" s="1"/>
    </row>
    <row r="2171" spans="1:7" x14ac:dyDescent="0.35">
      <c r="A2171" s="1">
        <v>2169</v>
      </c>
      <c r="B2171" s="2" t="s">
        <v>1688</v>
      </c>
      <c r="C2171" s="2" t="s">
        <v>1836</v>
      </c>
      <c r="D2171" s="1">
        <v>0</v>
      </c>
      <c r="E2171" s="1">
        <v>0</v>
      </c>
      <c r="F2171" s="1"/>
      <c r="G2171" s="1"/>
    </row>
    <row r="2172" spans="1:7" x14ac:dyDescent="0.35">
      <c r="A2172" s="1">
        <v>2170</v>
      </c>
      <c r="B2172" s="2" t="s">
        <v>1688</v>
      </c>
      <c r="C2172" s="2" t="s">
        <v>1837</v>
      </c>
      <c r="D2172" s="1">
        <v>0</v>
      </c>
      <c r="E2172" s="1">
        <v>0</v>
      </c>
      <c r="F2172" s="1"/>
      <c r="G2172" s="1"/>
    </row>
    <row r="2173" spans="1:7" ht="29" x14ac:dyDescent="0.35">
      <c r="A2173" s="1">
        <v>2171</v>
      </c>
      <c r="B2173" s="2" t="s">
        <v>1688</v>
      </c>
      <c r="C2173" s="2" t="s">
        <v>1838</v>
      </c>
      <c r="D2173" s="1">
        <v>0</v>
      </c>
      <c r="E2173" s="1">
        <v>1</v>
      </c>
      <c r="F2173" s="1"/>
      <c r="G2173" s="1"/>
    </row>
    <row r="2174" spans="1:7" ht="29" x14ac:dyDescent="0.35">
      <c r="A2174" s="1">
        <v>2172</v>
      </c>
      <c r="B2174" s="2" t="s">
        <v>1688</v>
      </c>
      <c r="C2174" s="2" t="s">
        <v>1839</v>
      </c>
      <c r="D2174" s="1">
        <v>0</v>
      </c>
      <c r="E2174" s="1">
        <v>0</v>
      </c>
      <c r="F2174" s="1"/>
      <c r="G2174" s="1"/>
    </row>
    <row r="2175" spans="1:7" ht="29" x14ac:dyDescent="0.35">
      <c r="A2175" s="1">
        <v>2173</v>
      </c>
      <c r="B2175" s="2" t="s">
        <v>1688</v>
      </c>
      <c r="C2175" s="2" t="s">
        <v>1840</v>
      </c>
      <c r="D2175" s="1">
        <v>0</v>
      </c>
      <c r="E2175" s="1">
        <v>0</v>
      </c>
      <c r="F2175" s="1"/>
      <c r="G2175" s="1"/>
    </row>
    <row r="2176" spans="1:7" x14ac:dyDescent="0.35">
      <c r="A2176" s="1">
        <v>2174</v>
      </c>
      <c r="B2176" s="2" t="s">
        <v>1688</v>
      </c>
      <c r="C2176" s="2" t="s">
        <v>1841</v>
      </c>
      <c r="D2176" s="1">
        <v>0</v>
      </c>
      <c r="E2176" s="1">
        <v>0</v>
      </c>
      <c r="F2176" s="1"/>
      <c r="G2176" s="1"/>
    </row>
    <row r="2177" spans="1:7" ht="58" x14ac:dyDescent="0.35">
      <c r="A2177" s="1">
        <v>2175</v>
      </c>
      <c r="B2177" s="2" t="s">
        <v>1688</v>
      </c>
      <c r="C2177" s="2" t="s">
        <v>1842</v>
      </c>
      <c r="D2177" s="1">
        <v>0</v>
      </c>
      <c r="E2177" s="1">
        <v>1</v>
      </c>
      <c r="F2177" s="1"/>
      <c r="G2177" s="1"/>
    </row>
    <row r="2178" spans="1:7" x14ac:dyDescent="0.35">
      <c r="A2178" s="1">
        <v>2176</v>
      </c>
      <c r="B2178" s="2" t="s">
        <v>1688</v>
      </c>
      <c r="C2178" s="2" t="s">
        <v>1843</v>
      </c>
      <c r="D2178" s="1">
        <v>0</v>
      </c>
      <c r="E2178" s="1">
        <v>0</v>
      </c>
      <c r="F2178" s="1"/>
      <c r="G2178" s="1"/>
    </row>
    <row r="2179" spans="1:7" ht="116" x14ac:dyDescent="0.35">
      <c r="A2179" s="1">
        <v>2177</v>
      </c>
      <c r="B2179" s="2" t="s">
        <v>1688</v>
      </c>
      <c r="C2179" s="2" t="s">
        <v>1844</v>
      </c>
      <c r="D2179" s="1">
        <v>1</v>
      </c>
      <c r="E2179" s="1">
        <v>1</v>
      </c>
      <c r="F2179" s="2" t="s">
        <v>2925</v>
      </c>
      <c r="G2179" s="1"/>
    </row>
    <row r="2180" spans="1:7" x14ac:dyDescent="0.35">
      <c r="A2180" s="1">
        <v>2178</v>
      </c>
      <c r="B2180" s="2" t="s">
        <v>1688</v>
      </c>
      <c r="C2180" s="2" t="s">
        <v>37</v>
      </c>
      <c r="D2180" s="1">
        <v>0</v>
      </c>
      <c r="E2180" s="1">
        <v>0</v>
      </c>
      <c r="F2180" s="1"/>
      <c r="G2180" s="1"/>
    </row>
    <row r="2181" spans="1:7" x14ac:dyDescent="0.35">
      <c r="A2181" s="1">
        <v>2179</v>
      </c>
      <c r="B2181" s="2" t="s">
        <v>1688</v>
      </c>
      <c r="C2181" s="2" t="s">
        <v>1845</v>
      </c>
      <c r="D2181" s="1">
        <v>0</v>
      </c>
      <c r="E2181" s="1">
        <v>1</v>
      </c>
      <c r="F2181" s="1"/>
      <c r="G2181" s="1"/>
    </row>
    <row r="2182" spans="1:7" x14ac:dyDescent="0.35">
      <c r="A2182" s="1">
        <v>2180</v>
      </c>
      <c r="B2182" s="2" t="s">
        <v>1688</v>
      </c>
      <c r="C2182" s="2" t="s">
        <v>1846</v>
      </c>
      <c r="D2182" s="1">
        <v>0</v>
      </c>
      <c r="E2182" s="1">
        <v>1</v>
      </c>
      <c r="F2182" s="1"/>
      <c r="G2182" s="1"/>
    </row>
    <row r="2183" spans="1:7" x14ac:dyDescent="0.35">
      <c r="A2183" s="1">
        <v>2181</v>
      </c>
      <c r="B2183" s="2" t="s">
        <v>1688</v>
      </c>
      <c r="C2183" s="2" t="s">
        <v>1847</v>
      </c>
      <c r="D2183" s="1">
        <v>0</v>
      </c>
      <c r="E2183" s="1">
        <v>0</v>
      </c>
      <c r="F2183" s="1"/>
      <c r="G2183" s="1"/>
    </row>
    <row r="2184" spans="1:7" x14ac:dyDescent="0.35">
      <c r="A2184" s="1">
        <v>2182</v>
      </c>
      <c r="B2184" s="2" t="s">
        <v>1688</v>
      </c>
      <c r="C2184" s="2" t="s">
        <v>1848</v>
      </c>
      <c r="D2184" s="1">
        <v>0</v>
      </c>
      <c r="E2184" s="1">
        <v>0</v>
      </c>
      <c r="F2184" s="1"/>
      <c r="G2184" s="1"/>
    </row>
    <row r="2185" spans="1:7" ht="29" x14ac:dyDescent="0.35">
      <c r="A2185" s="1">
        <v>2183</v>
      </c>
      <c r="B2185" s="2" t="s">
        <v>1688</v>
      </c>
      <c r="C2185" s="2" t="s">
        <v>1849</v>
      </c>
      <c r="D2185" s="1">
        <v>0</v>
      </c>
      <c r="E2185" s="1">
        <v>0</v>
      </c>
      <c r="F2185" s="1"/>
      <c r="G2185" s="1"/>
    </row>
    <row r="2186" spans="1:7" x14ac:dyDescent="0.35">
      <c r="A2186" s="1">
        <v>2184</v>
      </c>
      <c r="B2186" s="2" t="s">
        <v>1688</v>
      </c>
      <c r="C2186" s="2" t="s">
        <v>1850</v>
      </c>
      <c r="D2186" s="1">
        <v>0</v>
      </c>
      <c r="E2186" s="1">
        <v>0</v>
      </c>
      <c r="F2186" s="1"/>
      <c r="G2186" s="1"/>
    </row>
    <row r="2187" spans="1:7" x14ac:dyDescent="0.35">
      <c r="A2187" s="1">
        <v>2185</v>
      </c>
      <c r="B2187" s="2" t="s">
        <v>1688</v>
      </c>
      <c r="C2187" s="2" t="s">
        <v>1851</v>
      </c>
      <c r="D2187" s="1">
        <v>0</v>
      </c>
      <c r="E2187" s="1">
        <v>0</v>
      </c>
      <c r="F2187" s="1"/>
      <c r="G2187" s="1"/>
    </row>
    <row r="2188" spans="1:7" x14ac:dyDescent="0.35">
      <c r="A2188" s="1">
        <v>2186</v>
      </c>
      <c r="B2188" s="2" t="s">
        <v>1688</v>
      </c>
      <c r="C2188" s="2" t="s">
        <v>1852</v>
      </c>
      <c r="D2188" s="1">
        <v>0</v>
      </c>
      <c r="E2188" s="1">
        <v>1</v>
      </c>
      <c r="F2188" s="1"/>
      <c r="G2188" s="1"/>
    </row>
    <row r="2189" spans="1:7" x14ac:dyDescent="0.35">
      <c r="A2189" s="1">
        <v>2187</v>
      </c>
      <c r="B2189" s="2" t="s">
        <v>1688</v>
      </c>
      <c r="C2189" s="2" t="s">
        <v>37</v>
      </c>
      <c r="D2189" s="1">
        <v>0</v>
      </c>
      <c r="E2189" s="1">
        <v>0</v>
      </c>
      <c r="F2189" s="1"/>
      <c r="G2189" s="1"/>
    </row>
    <row r="2190" spans="1:7" x14ac:dyDescent="0.35">
      <c r="A2190" s="1">
        <v>2188</v>
      </c>
      <c r="B2190" s="2" t="s">
        <v>1688</v>
      </c>
      <c r="C2190" s="2" t="s">
        <v>1853</v>
      </c>
      <c r="D2190" s="1">
        <v>0</v>
      </c>
      <c r="E2190" s="1">
        <v>0</v>
      </c>
      <c r="F2190" s="1"/>
      <c r="G2190" s="1"/>
    </row>
    <row r="2191" spans="1:7" x14ac:dyDescent="0.35">
      <c r="A2191" s="1">
        <v>2189</v>
      </c>
      <c r="B2191" s="2" t="s">
        <v>1688</v>
      </c>
      <c r="C2191" s="2" t="s">
        <v>1854</v>
      </c>
      <c r="D2191" s="1">
        <v>0</v>
      </c>
      <c r="E2191" s="1">
        <v>0</v>
      </c>
      <c r="F2191" s="1"/>
      <c r="G2191" s="1"/>
    </row>
    <row r="2192" spans="1:7" x14ac:dyDescent="0.35">
      <c r="A2192" s="1">
        <v>2190</v>
      </c>
      <c r="B2192" s="2" t="s">
        <v>1688</v>
      </c>
      <c r="C2192" s="2" t="s">
        <v>1855</v>
      </c>
      <c r="D2192" s="1">
        <v>0</v>
      </c>
      <c r="E2192" s="1">
        <v>0</v>
      </c>
      <c r="F2192" s="1"/>
      <c r="G2192" s="1"/>
    </row>
    <row r="2193" spans="1:7" x14ac:dyDescent="0.35">
      <c r="A2193" s="1">
        <v>2191</v>
      </c>
      <c r="B2193" s="2" t="s">
        <v>1688</v>
      </c>
      <c r="C2193" s="2" t="s">
        <v>1856</v>
      </c>
      <c r="D2193" s="1">
        <v>0</v>
      </c>
      <c r="E2193" s="1">
        <v>0</v>
      </c>
      <c r="F2193" s="1"/>
      <c r="G2193" s="1"/>
    </row>
    <row r="2194" spans="1:7" x14ac:dyDescent="0.35">
      <c r="A2194" s="1">
        <v>2192</v>
      </c>
      <c r="B2194" s="2" t="s">
        <v>1688</v>
      </c>
      <c r="C2194" s="2" t="s">
        <v>1857</v>
      </c>
      <c r="D2194" s="1">
        <v>0</v>
      </c>
      <c r="E2194" s="1">
        <v>1</v>
      </c>
      <c r="F2194" s="1"/>
      <c r="G2194" s="1"/>
    </row>
    <row r="2195" spans="1:7" x14ac:dyDescent="0.35">
      <c r="A2195" s="1">
        <v>2193</v>
      </c>
      <c r="B2195" s="2" t="s">
        <v>1688</v>
      </c>
      <c r="C2195" s="2" t="s">
        <v>272</v>
      </c>
      <c r="D2195" s="1">
        <v>0</v>
      </c>
      <c r="E2195" s="1">
        <v>0</v>
      </c>
      <c r="F2195" s="1"/>
      <c r="G2195" s="1"/>
    </row>
    <row r="2196" spans="1:7" x14ac:dyDescent="0.35">
      <c r="A2196" s="1">
        <v>2194</v>
      </c>
      <c r="B2196" s="2" t="s">
        <v>1688</v>
      </c>
      <c r="C2196" s="2" t="s">
        <v>1858</v>
      </c>
      <c r="D2196" s="1">
        <v>0</v>
      </c>
      <c r="E2196" s="1">
        <v>0</v>
      </c>
      <c r="F2196" s="1"/>
      <c r="G2196" s="1"/>
    </row>
    <row r="2197" spans="1:7" x14ac:dyDescent="0.35">
      <c r="A2197" s="1">
        <v>2195</v>
      </c>
      <c r="B2197" s="2" t="s">
        <v>1688</v>
      </c>
      <c r="C2197" s="2" t="s">
        <v>1859</v>
      </c>
      <c r="D2197" s="1">
        <v>0</v>
      </c>
      <c r="E2197" s="1">
        <v>0</v>
      </c>
      <c r="F2197" s="1"/>
      <c r="G2197" s="1"/>
    </row>
    <row r="2198" spans="1:7" ht="29" x14ac:dyDescent="0.35">
      <c r="A2198" s="1">
        <v>2196</v>
      </c>
      <c r="B2198" s="2" t="s">
        <v>1688</v>
      </c>
      <c r="C2198" s="2" t="s">
        <v>1860</v>
      </c>
      <c r="D2198" s="1">
        <v>0</v>
      </c>
      <c r="E2198" s="1">
        <v>1</v>
      </c>
      <c r="F2198" s="1"/>
      <c r="G2198" s="1"/>
    </row>
    <row r="2199" spans="1:7" x14ac:dyDescent="0.35">
      <c r="A2199" s="1">
        <v>2197</v>
      </c>
      <c r="B2199" s="2" t="s">
        <v>1688</v>
      </c>
      <c r="C2199" s="2" t="s">
        <v>1861</v>
      </c>
      <c r="D2199" s="1">
        <v>0</v>
      </c>
      <c r="E2199" s="1">
        <v>0</v>
      </c>
      <c r="F2199" s="1"/>
      <c r="G2199" s="1"/>
    </row>
    <row r="2200" spans="1:7" x14ac:dyDescent="0.35">
      <c r="A2200" s="1">
        <v>2198</v>
      </c>
      <c r="B2200" s="2" t="s">
        <v>1688</v>
      </c>
      <c r="C2200" s="2" t="s">
        <v>1862</v>
      </c>
      <c r="D2200" s="1">
        <v>0</v>
      </c>
      <c r="E2200" s="1">
        <v>0</v>
      </c>
      <c r="F2200" s="1"/>
      <c r="G2200" s="1"/>
    </row>
    <row r="2201" spans="1:7" ht="29" x14ac:dyDescent="0.35">
      <c r="A2201" s="1">
        <v>2199</v>
      </c>
      <c r="B2201" s="2" t="s">
        <v>1688</v>
      </c>
      <c r="C2201" s="2" t="s">
        <v>1863</v>
      </c>
      <c r="D2201" s="1">
        <v>0</v>
      </c>
      <c r="E2201" s="1">
        <v>1</v>
      </c>
      <c r="F2201" s="1"/>
      <c r="G2201" s="1"/>
    </row>
    <row r="2202" spans="1:7" x14ac:dyDescent="0.35">
      <c r="A2202" s="1">
        <v>2200</v>
      </c>
      <c r="B2202" s="2" t="s">
        <v>1688</v>
      </c>
      <c r="C2202" s="2" t="s">
        <v>1864</v>
      </c>
      <c r="D2202" s="1">
        <v>0</v>
      </c>
      <c r="E2202" s="1">
        <v>0</v>
      </c>
      <c r="F2202" s="1"/>
      <c r="G2202" s="1"/>
    </row>
    <row r="2203" spans="1:7" x14ac:dyDescent="0.35">
      <c r="A2203" s="1">
        <v>2201</v>
      </c>
      <c r="B2203" s="2" t="s">
        <v>1688</v>
      </c>
      <c r="C2203" s="2" t="s">
        <v>1865</v>
      </c>
      <c r="D2203" s="1">
        <v>0</v>
      </c>
      <c r="E2203" s="1">
        <v>1</v>
      </c>
      <c r="F2203" s="1"/>
      <c r="G2203" s="1"/>
    </row>
    <row r="2204" spans="1:7" ht="43.5" x14ac:dyDescent="0.35">
      <c r="A2204" s="1">
        <v>2202</v>
      </c>
      <c r="B2204" s="2" t="s">
        <v>1688</v>
      </c>
      <c r="C2204" s="2" t="s">
        <v>1866</v>
      </c>
      <c r="D2204" s="1">
        <v>1</v>
      </c>
      <c r="E2204" s="1">
        <v>1</v>
      </c>
      <c r="F2204" s="2" t="s">
        <v>2926</v>
      </c>
      <c r="G2204" s="1"/>
    </row>
    <row r="2205" spans="1:7" x14ac:dyDescent="0.35">
      <c r="A2205" s="1">
        <v>2203</v>
      </c>
      <c r="B2205" s="2" t="s">
        <v>1688</v>
      </c>
      <c r="C2205" s="2" t="s">
        <v>1867</v>
      </c>
      <c r="D2205" s="1">
        <v>0</v>
      </c>
      <c r="E2205" s="1">
        <v>0</v>
      </c>
      <c r="F2205" s="1"/>
      <c r="G2205" s="1"/>
    </row>
    <row r="2206" spans="1:7" x14ac:dyDescent="0.35">
      <c r="A2206" s="1">
        <v>2204</v>
      </c>
      <c r="B2206" s="2" t="s">
        <v>1688</v>
      </c>
      <c r="C2206" s="2" t="s">
        <v>1868</v>
      </c>
      <c r="D2206" s="1">
        <v>0</v>
      </c>
      <c r="E2206" s="1">
        <v>0</v>
      </c>
      <c r="F2206" s="1"/>
      <c r="G2206" s="1"/>
    </row>
    <row r="2207" spans="1:7" x14ac:dyDescent="0.35">
      <c r="A2207" s="1">
        <v>2205</v>
      </c>
      <c r="B2207" s="2" t="s">
        <v>1688</v>
      </c>
      <c r="C2207" s="2" t="s">
        <v>1869</v>
      </c>
      <c r="D2207" s="1">
        <v>0</v>
      </c>
      <c r="E2207" s="1">
        <v>1</v>
      </c>
      <c r="F2207" s="1"/>
      <c r="G2207" s="1"/>
    </row>
    <row r="2208" spans="1:7" ht="58" x14ac:dyDescent="0.35">
      <c r="A2208" s="1">
        <v>2206</v>
      </c>
      <c r="B2208" s="2" t="s">
        <v>1688</v>
      </c>
      <c r="C2208" s="2" t="s">
        <v>1870</v>
      </c>
      <c r="D2208" s="1">
        <v>0</v>
      </c>
      <c r="E2208" s="1">
        <v>0</v>
      </c>
      <c r="F2208" s="1"/>
      <c r="G2208" s="1"/>
    </row>
    <row r="2209" spans="1:7" ht="43.5" x14ac:dyDescent="0.35">
      <c r="A2209" s="1">
        <v>2207</v>
      </c>
      <c r="B2209" s="2" t="s">
        <v>1688</v>
      </c>
      <c r="C2209" s="2" t="s">
        <v>1871</v>
      </c>
      <c r="D2209" s="1">
        <v>1</v>
      </c>
      <c r="E2209" s="1">
        <v>1</v>
      </c>
      <c r="F2209" s="2" t="s">
        <v>2927</v>
      </c>
      <c r="G2209" s="1"/>
    </row>
    <row r="2210" spans="1:7" x14ac:dyDescent="0.35">
      <c r="A2210" s="1">
        <v>2208</v>
      </c>
      <c r="B2210" s="2" t="s">
        <v>1688</v>
      </c>
      <c r="C2210" s="2" t="s">
        <v>1872</v>
      </c>
      <c r="D2210" s="1">
        <v>0</v>
      </c>
      <c r="E2210" s="1">
        <v>0</v>
      </c>
      <c r="F2210" s="1"/>
      <c r="G2210" s="1"/>
    </row>
    <row r="2211" spans="1:7" x14ac:dyDescent="0.35">
      <c r="A2211" s="1">
        <v>2209</v>
      </c>
      <c r="B2211" s="2" t="s">
        <v>1688</v>
      </c>
      <c r="C2211" s="2" t="s">
        <v>1873</v>
      </c>
      <c r="D2211" s="1">
        <v>0</v>
      </c>
      <c r="E2211" s="1">
        <v>0</v>
      </c>
      <c r="F2211" s="1"/>
      <c r="G2211" s="1"/>
    </row>
    <row r="2212" spans="1:7" x14ac:dyDescent="0.35">
      <c r="A2212" s="1">
        <v>2210</v>
      </c>
      <c r="B2212" s="2" t="s">
        <v>1688</v>
      </c>
      <c r="C2212" s="2" t="s">
        <v>1874</v>
      </c>
      <c r="D2212" s="1">
        <v>0</v>
      </c>
      <c r="E2212" s="1">
        <v>0</v>
      </c>
      <c r="F2212" s="1"/>
      <c r="G2212" s="1"/>
    </row>
    <row r="2213" spans="1:7" x14ac:dyDescent="0.35">
      <c r="A2213" s="1">
        <v>2211</v>
      </c>
      <c r="B2213" s="2" t="s">
        <v>1688</v>
      </c>
      <c r="C2213" s="2" t="s">
        <v>1875</v>
      </c>
      <c r="D2213" s="1">
        <v>0</v>
      </c>
      <c r="E2213" s="1">
        <v>0</v>
      </c>
      <c r="F2213" s="1"/>
      <c r="G2213" s="1"/>
    </row>
    <row r="2214" spans="1:7" x14ac:dyDescent="0.35">
      <c r="A2214" s="1">
        <v>2212</v>
      </c>
      <c r="B2214" s="2" t="s">
        <v>1688</v>
      </c>
      <c r="C2214" s="2" t="s">
        <v>1876</v>
      </c>
      <c r="D2214" s="1">
        <v>0</v>
      </c>
      <c r="E2214" s="1">
        <v>0</v>
      </c>
      <c r="F2214" s="1"/>
      <c r="G2214" s="1"/>
    </row>
    <row r="2215" spans="1:7" ht="29" x14ac:dyDescent="0.35">
      <c r="A2215" s="1">
        <v>2213</v>
      </c>
      <c r="B2215" s="2" t="s">
        <v>1688</v>
      </c>
      <c r="C2215" s="2" t="s">
        <v>1877</v>
      </c>
      <c r="D2215" s="1">
        <v>0</v>
      </c>
      <c r="E2215" s="1">
        <v>1</v>
      </c>
      <c r="F2215" s="1"/>
      <c r="G2215" s="1"/>
    </row>
    <row r="2216" spans="1:7" x14ac:dyDescent="0.35">
      <c r="A2216" s="1">
        <v>2214</v>
      </c>
      <c r="B2216" s="2" t="s">
        <v>1688</v>
      </c>
      <c r="C2216" s="2" t="s">
        <v>1878</v>
      </c>
      <c r="D2216" s="1">
        <v>0</v>
      </c>
      <c r="E2216" s="1">
        <v>0</v>
      </c>
      <c r="F2216" s="1"/>
      <c r="G2216" s="1"/>
    </row>
    <row r="2217" spans="1:7" ht="29" x14ac:dyDescent="0.35">
      <c r="A2217" s="1">
        <v>2215</v>
      </c>
      <c r="B2217" s="2" t="s">
        <v>1688</v>
      </c>
      <c r="C2217" s="2" t="s">
        <v>1879</v>
      </c>
      <c r="D2217" s="1">
        <v>0</v>
      </c>
      <c r="E2217" s="1">
        <v>0</v>
      </c>
      <c r="F2217" s="1"/>
      <c r="G2217" s="1"/>
    </row>
    <row r="2218" spans="1:7" ht="29" x14ac:dyDescent="0.35">
      <c r="A2218" s="1">
        <v>2216</v>
      </c>
      <c r="B2218" s="2" t="s">
        <v>1688</v>
      </c>
      <c r="C2218" s="2" t="s">
        <v>1880</v>
      </c>
      <c r="D2218" s="1">
        <v>1</v>
      </c>
      <c r="E2218" s="1">
        <v>1</v>
      </c>
      <c r="F2218" s="2" t="s">
        <v>2928</v>
      </c>
      <c r="G2218" s="1"/>
    </row>
    <row r="2219" spans="1:7" ht="58" x14ac:dyDescent="0.35">
      <c r="A2219" s="1">
        <v>2217</v>
      </c>
      <c r="B2219" s="2" t="s">
        <v>1688</v>
      </c>
      <c r="C2219" s="2" t="s">
        <v>2802</v>
      </c>
      <c r="D2219" s="1">
        <v>0</v>
      </c>
      <c r="E2219" s="1">
        <v>0</v>
      </c>
      <c r="F2219" s="1"/>
      <c r="G2219" s="1"/>
    </row>
    <row r="2220" spans="1:7" ht="29" x14ac:dyDescent="0.35">
      <c r="A2220" s="1">
        <v>2218</v>
      </c>
      <c r="B2220" s="2" t="s">
        <v>1688</v>
      </c>
      <c r="C2220" s="2" t="s">
        <v>1881</v>
      </c>
      <c r="D2220" s="1">
        <v>0</v>
      </c>
      <c r="E2220" s="1">
        <v>0</v>
      </c>
      <c r="F2220" s="1"/>
      <c r="G2220" s="1"/>
    </row>
    <row r="2221" spans="1:7" ht="43.5" x14ac:dyDescent="0.35">
      <c r="A2221" s="1">
        <v>2219</v>
      </c>
      <c r="B2221" s="2" t="s">
        <v>1688</v>
      </c>
      <c r="C2221" s="2" t="s">
        <v>1882</v>
      </c>
      <c r="D2221" s="1">
        <v>0</v>
      </c>
      <c r="E2221" s="1">
        <v>0</v>
      </c>
      <c r="F2221" s="1"/>
      <c r="G2221" s="1"/>
    </row>
    <row r="2222" spans="1:7" x14ac:dyDescent="0.35">
      <c r="A2222" s="1">
        <v>2220</v>
      </c>
      <c r="B2222" s="2" t="s">
        <v>1688</v>
      </c>
      <c r="C2222" s="2" t="s">
        <v>1883</v>
      </c>
      <c r="D2222" s="1">
        <v>0</v>
      </c>
      <c r="E2222" s="1">
        <v>0</v>
      </c>
      <c r="F2222" s="1"/>
      <c r="G2222" s="1"/>
    </row>
    <row r="2223" spans="1:7" x14ac:dyDescent="0.35">
      <c r="A2223" s="1">
        <v>2221</v>
      </c>
      <c r="B2223" s="2" t="s">
        <v>1688</v>
      </c>
      <c r="C2223" s="2" t="s">
        <v>2803</v>
      </c>
      <c r="D2223" s="1">
        <v>1</v>
      </c>
      <c r="E2223" s="1">
        <v>1</v>
      </c>
      <c r="F2223" s="2" t="s">
        <v>2929</v>
      </c>
      <c r="G2223" s="1"/>
    </row>
    <row r="2224" spans="1:7" x14ac:dyDescent="0.35">
      <c r="A2224" s="1">
        <v>2222</v>
      </c>
      <c r="B2224" s="2" t="s">
        <v>1688</v>
      </c>
      <c r="C2224" s="2" t="s">
        <v>1884</v>
      </c>
      <c r="D2224" s="1">
        <v>0</v>
      </c>
      <c r="E2224" s="1">
        <v>0</v>
      </c>
      <c r="F2224" s="1"/>
      <c r="G2224" s="1"/>
    </row>
    <row r="2225" spans="1:7" x14ac:dyDescent="0.35">
      <c r="A2225" s="1">
        <v>2223</v>
      </c>
      <c r="B2225" s="2" t="s">
        <v>1688</v>
      </c>
      <c r="C2225" s="2" t="s">
        <v>1885</v>
      </c>
      <c r="D2225" s="1">
        <v>0</v>
      </c>
      <c r="E2225" s="1">
        <v>0</v>
      </c>
      <c r="F2225" s="1"/>
      <c r="G2225" s="1"/>
    </row>
    <row r="2226" spans="1:7" ht="58" x14ac:dyDescent="0.35">
      <c r="A2226" s="1">
        <v>2224</v>
      </c>
      <c r="B2226" s="2" t="s">
        <v>1688</v>
      </c>
      <c r="C2226" s="2" t="s">
        <v>1886</v>
      </c>
      <c r="D2226" s="1">
        <v>0</v>
      </c>
      <c r="E2226" s="1">
        <v>0</v>
      </c>
      <c r="F2226" s="1"/>
      <c r="G2226" s="1"/>
    </row>
    <row r="2227" spans="1:7" x14ac:dyDescent="0.35">
      <c r="A2227" s="1">
        <v>2225</v>
      </c>
      <c r="B2227" s="2" t="s">
        <v>1688</v>
      </c>
      <c r="C2227" s="2" t="s">
        <v>1887</v>
      </c>
      <c r="D2227" s="1">
        <v>0</v>
      </c>
      <c r="E2227" s="1">
        <v>0</v>
      </c>
      <c r="F2227" s="1"/>
      <c r="G2227" s="1"/>
    </row>
    <row r="2228" spans="1:7" ht="29" x14ac:dyDescent="0.35">
      <c r="A2228" s="1">
        <v>2226</v>
      </c>
      <c r="B2228" s="2" t="s">
        <v>1688</v>
      </c>
      <c r="C2228" s="2" t="s">
        <v>1888</v>
      </c>
      <c r="D2228" s="1">
        <v>0</v>
      </c>
      <c r="E2228" s="1">
        <v>1</v>
      </c>
      <c r="F2228" s="1"/>
      <c r="G2228" s="1"/>
    </row>
    <row r="2229" spans="1:7" ht="29" x14ac:dyDescent="0.35">
      <c r="A2229" s="1">
        <v>2227</v>
      </c>
      <c r="B2229" s="2" t="s">
        <v>1688</v>
      </c>
      <c r="C2229" s="2" t="s">
        <v>1889</v>
      </c>
      <c r="D2229" s="1">
        <v>0</v>
      </c>
      <c r="E2229" s="1">
        <v>1</v>
      </c>
      <c r="F2229" s="1"/>
      <c r="G2229" s="1"/>
    </row>
    <row r="2230" spans="1:7" ht="43.5" x14ac:dyDescent="0.35">
      <c r="A2230" s="1">
        <v>2228</v>
      </c>
      <c r="B2230" s="2" t="s">
        <v>1688</v>
      </c>
      <c r="C2230" s="2" t="s">
        <v>1890</v>
      </c>
      <c r="D2230" s="1">
        <v>0</v>
      </c>
      <c r="E2230" s="1">
        <v>1</v>
      </c>
      <c r="F2230" s="1"/>
      <c r="G2230" s="1"/>
    </row>
    <row r="2231" spans="1:7" x14ac:dyDescent="0.35">
      <c r="A2231" s="1">
        <v>2229</v>
      </c>
      <c r="B2231" s="2" t="s">
        <v>1688</v>
      </c>
      <c r="C2231" s="2" t="s">
        <v>1891</v>
      </c>
      <c r="D2231" s="1">
        <v>0</v>
      </c>
      <c r="E2231" s="1">
        <v>1</v>
      </c>
      <c r="F2231" s="1"/>
      <c r="G2231" s="1"/>
    </row>
    <row r="2232" spans="1:7" ht="43.5" x14ac:dyDescent="0.35">
      <c r="A2232" s="1">
        <v>2230</v>
      </c>
      <c r="B2232" s="2" t="s">
        <v>1688</v>
      </c>
      <c r="C2232" s="2" t="s">
        <v>1892</v>
      </c>
      <c r="D2232" s="1">
        <v>0</v>
      </c>
      <c r="E2232" s="1">
        <v>1</v>
      </c>
      <c r="F2232" s="1"/>
      <c r="G2232" s="1"/>
    </row>
    <row r="2233" spans="1:7" x14ac:dyDescent="0.35">
      <c r="A2233" s="1">
        <v>2231</v>
      </c>
      <c r="B2233" s="2" t="s">
        <v>1688</v>
      </c>
      <c r="C2233" s="2" t="s">
        <v>1893</v>
      </c>
      <c r="D2233" s="1">
        <v>0</v>
      </c>
      <c r="E2233" s="1">
        <v>0</v>
      </c>
      <c r="F2233" s="1"/>
      <c r="G2233" s="1"/>
    </row>
    <row r="2234" spans="1:7" x14ac:dyDescent="0.35">
      <c r="A2234" s="1">
        <v>2232</v>
      </c>
      <c r="B2234" s="2" t="s">
        <v>1688</v>
      </c>
      <c r="C2234" s="2" t="s">
        <v>1894</v>
      </c>
      <c r="D2234" s="1">
        <v>0</v>
      </c>
      <c r="E2234" s="1">
        <v>0</v>
      </c>
      <c r="F2234" s="1"/>
      <c r="G2234" s="1"/>
    </row>
    <row r="2235" spans="1:7" x14ac:dyDescent="0.35">
      <c r="A2235" s="1">
        <v>2233</v>
      </c>
      <c r="B2235" s="2" t="s">
        <v>1688</v>
      </c>
      <c r="C2235" s="2" t="s">
        <v>1895</v>
      </c>
      <c r="D2235" s="1">
        <v>0</v>
      </c>
      <c r="E2235" s="1">
        <v>0</v>
      </c>
      <c r="F2235" s="1"/>
      <c r="G2235" s="1"/>
    </row>
    <row r="2236" spans="1:7" x14ac:dyDescent="0.35">
      <c r="A2236" s="1">
        <v>2234</v>
      </c>
      <c r="B2236" s="2" t="s">
        <v>1688</v>
      </c>
      <c r="C2236" s="2" t="s">
        <v>37</v>
      </c>
      <c r="D2236" s="1">
        <v>0</v>
      </c>
      <c r="E2236" s="1">
        <v>0</v>
      </c>
      <c r="F2236" s="1"/>
      <c r="G2236" s="1"/>
    </row>
    <row r="2237" spans="1:7" x14ac:dyDescent="0.35">
      <c r="A2237" s="1">
        <v>2235</v>
      </c>
      <c r="B2237" s="2" t="s">
        <v>1688</v>
      </c>
      <c r="C2237" s="2" t="s">
        <v>1896</v>
      </c>
      <c r="D2237" s="1">
        <v>0</v>
      </c>
      <c r="E2237" s="1">
        <v>0</v>
      </c>
      <c r="F2237" s="1"/>
      <c r="G2237" s="1"/>
    </row>
    <row r="2238" spans="1:7" x14ac:dyDescent="0.35">
      <c r="A2238" s="1">
        <v>2236</v>
      </c>
      <c r="B2238" s="2" t="s">
        <v>1688</v>
      </c>
      <c r="C2238" s="2" t="s">
        <v>1896</v>
      </c>
      <c r="D2238" s="1">
        <v>0</v>
      </c>
      <c r="E2238" s="1">
        <v>0</v>
      </c>
      <c r="F2238" s="1"/>
      <c r="G2238" s="1"/>
    </row>
    <row r="2239" spans="1:7" ht="29" x14ac:dyDescent="0.35">
      <c r="A2239" s="1">
        <v>2237</v>
      </c>
      <c r="B2239" s="2" t="s">
        <v>1688</v>
      </c>
      <c r="C2239" s="2" t="s">
        <v>1897</v>
      </c>
      <c r="D2239" s="1">
        <v>0</v>
      </c>
      <c r="E2239" s="1">
        <v>0</v>
      </c>
      <c r="F2239" s="1"/>
      <c r="G2239" s="1"/>
    </row>
    <row r="2240" spans="1:7" x14ac:dyDescent="0.35">
      <c r="A2240" s="1">
        <v>2238</v>
      </c>
      <c r="B2240" s="2" t="s">
        <v>1688</v>
      </c>
      <c r="C2240" s="2" t="s">
        <v>1875</v>
      </c>
      <c r="D2240" s="1">
        <v>0</v>
      </c>
      <c r="E2240" s="1">
        <v>0</v>
      </c>
      <c r="F2240" s="1"/>
      <c r="G2240" s="1"/>
    </row>
    <row r="2241" spans="1:7" x14ac:dyDescent="0.35">
      <c r="A2241" s="1">
        <v>2239</v>
      </c>
      <c r="B2241" s="2" t="s">
        <v>1688</v>
      </c>
      <c r="C2241" s="2" t="s">
        <v>1898</v>
      </c>
      <c r="D2241" s="1">
        <v>0</v>
      </c>
      <c r="E2241" s="1">
        <v>1</v>
      </c>
      <c r="F2241" s="1"/>
      <c r="G2241" s="1"/>
    </row>
    <row r="2242" spans="1:7" x14ac:dyDescent="0.35">
      <c r="A2242" s="1">
        <v>2240</v>
      </c>
      <c r="B2242" s="2" t="s">
        <v>1688</v>
      </c>
      <c r="C2242" s="2" t="s">
        <v>1899</v>
      </c>
      <c r="D2242" s="1">
        <v>0</v>
      </c>
      <c r="E2242" s="1">
        <v>0</v>
      </c>
      <c r="F2242" s="1"/>
      <c r="G2242" s="1"/>
    </row>
    <row r="2243" spans="1:7" x14ac:dyDescent="0.35">
      <c r="A2243" s="1">
        <v>2241</v>
      </c>
      <c r="B2243" s="2" t="s">
        <v>1688</v>
      </c>
      <c r="C2243" s="2" t="s">
        <v>1900</v>
      </c>
      <c r="D2243" s="1">
        <v>0</v>
      </c>
      <c r="E2243" s="1">
        <v>0</v>
      </c>
      <c r="F2243" s="1"/>
      <c r="G2243" s="1"/>
    </row>
    <row r="2244" spans="1:7" x14ac:dyDescent="0.35">
      <c r="A2244" s="1">
        <v>2242</v>
      </c>
      <c r="B2244" s="2" t="s">
        <v>1688</v>
      </c>
      <c r="C2244" s="2" t="s">
        <v>1901</v>
      </c>
      <c r="D2244" s="1">
        <v>0</v>
      </c>
      <c r="E2244" s="1">
        <v>0</v>
      </c>
      <c r="F2244" s="1"/>
      <c r="G2244" s="1"/>
    </row>
    <row r="2245" spans="1:7" ht="29" x14ac:dyDescent="0.35">
      <c r="A2245" s="1">
        <v>2243</v>
      </c>
      <c r="B2245" s="2" t="s">
        <v>1688</v>
      </c>
      <c r="C2245" s="2" t="s">
        <v>1902</v>
      </c>
      <c r="D2245" s="1">
        <v>1</v>
      </c>
      <c r="E2245" s="1">
        <v>1</v>
      </c>
      <c r="F2245" s="2" t="s">
        <v>2930</v>
      </c>
      <c r="G2245" s="1"/>
    </row>
    <row r="2246" spans="1:7" ht="43.5" x14ac:dyDescent="0.35">
      <c r="A2246" s="1">
        <v>2244</v>
      </c>
      <c r="B2246" s="2" t="s">
        <v>1688</v>
      </c>
      <c r="C2246" s="2" t="s">
        <v>1903</v>
      </c>
      <c r="D2246" s="1">
        <v>0</v>
      </c>
      <c r="E2246" s="1">
        <v>0</v>
      </c>
      <c r="F2246" s="1"/>
      <c r="G2246" s="1"/>
    </row>
    <row r="2247" spans="1:7" x14ac:dyDescent="0.35">
      <c r="A2247" s="1">
        <v>2245</v>
      </c>
      <c r="B2247" s="2" t="s">
        <v>1688</v>
      </c>
      <c r="C2247" s="2" t="s">
        <v>1904</v>
      </c>
      <c r="D2247" s="1">
        <v>0</v>
      </c>
      <c r="E2247" s="1">
        <v>0</v>
      </c>
      <c r="F2247" s="1"/>
      <c r="G2247" s="1"/>
    </row>
    <row r="2248" spans="1:7" x14ac:dyDescent="0.35">
      <c r="A2248" s="1">
        <v>2246</v>
      </c>
      <c r="B2248" s="2" t="s">
        <v>1688</v>
      </c>
      <c r="C2248" s="2" t="s">
        <v>1905</v>
      </c>
      <c r="D2248" s="1">
        <v>0</v>
      </c>
      <c r="E2248" s="1">
        <v>0</v>
      </c>
      <c r="F2248" s="1"/>
      <c r="G2248" s="1"/>
    </row>
    <row r="2249" spans="1:7" x14ac:dyDescent="0.35">
      <c r="A2249" s="1">
        <v>2247</v>
      </c>
      <c r="B2249" s="2" t="s">
        <v>1688</v>
      </c>
      <c r="C2249" s="2" t="s">
        <v>37</v>
      </c>
      <c r="D2249" s="1">
        <v>0</v>
      </c>
      <c r="E2249" s="1">
        <v>0</v>
      </c>
      <c r="F2249" s="1"/>
      <c r="G2249" s="1"/>
    </row>
    <row r="2250" spans="1:7" x14ac:dyDescent="0.35">
      <c r="A2250" s="1">
        <v>2248</v>
      </c>
      <c r="B2250" s="2" t="s">
        <v>1688</v>
      </c>
      <c r="C2250" s="2" t="s">
        <v>1906</v>
      </c>
      <c r="D2250" s="1">
        <v>0</v>
      </c>
      <c r="E2250" s="1">
        <v>1</v>
      </c>
      <c r="F2250" s="1"/>
      <c r="G2250" s="1"/>
    </row>
    <row r="2251" spans="1:7" x14ac:dyDescent="0.35">
      <c r="A2251" s="1">
        <v>2249</v>
      </c>
      <c r="B2251" s="2" t="s">
        <v>1688</v>
      </c>
      <c r="C2251" s="2" t="s">
        <v>1907</v>
      </c>
      <c r="D2251" s="1">
        <v>0</v>
      </c>
      <c r="E2251" s="1">
        <v>0</v>
      </c>
      <c r="F2251" s="1"/>
      <c r="G2251" s="1"/>
    </row>
    <row r="2252" spans="1:7" x14ac:dyDescent="0.35">
      <c r="A2252" s="1">
        <v>2250</v>
      </c>
      <c r="B2252" s="2" t="s">
        <v>1688</v>
      </c>
      <c r="C2252" s="2" t="s">
        <v>1908</v>
      </c>
      <c r="D2252" s="1">
        <v>0</v>
      </c>
      <c r="E2252" s="1">
        <v>0</v>
      </c>
      <c r="F2252" s="1"/>
      <c r="G2252" s="1"/>
    </row>
    <row r="2253" spans="1:7" ht="29" x14ac:dyDescent="0.35">
      <c r="A2253" s="1">
        <v>2251</v>
      </c>
      <c r="B2253" s="2" t="s">
        <v>1688</v>
      </c>
      <c r="C2253" s="2" t="s">
        <v>1909</v>
      </c>
      <c r="D2253" s="1">
        <v>0</v>
      </c>
      <c r="E2253" s="1">
        <v>0</v>
      </c>
      <c r="F2253" s="1"/>
      <c r="G2253" s="1"/>
    </row>
    <row r="2254" spans="1:7" x14ac:dyDescent="0.35">
      <c r="A2254" s="1">
        <v>2252</v>
      </c>
      <c r="B2254" s="2" t="s">
        <v>1688</v>
      </c>
      <c r="C2254" s="2" t="s">
        <v>1907</v>
      </c>
      <c r="D2254" s="1">
        <v>0</v>
      </c>
      <c r="E2254" s="1">
        <v>0</v>
      </c>
      <c r="F2254" s="1"/>
      <c r="G2254" s="1"/>
    </row>
    <row r="2255" spans="1:7" ht="58" x14ac:dyDescent="0.35">
      <c r="A2255" s="1">
        <v>2253</v>
      </c>
      <c r="B2255" s="2" t="s">
        <v>1688</v>
      </c>
      <c r="C2255" s="2" t="s">
        <v>1910</v>
      </c>
      <c r="D2255" s="1">
        <v>0</v>
      </c>
      <c r="E2255" s="1">
        <v>0</v>
      </c>
      <c r="F2255" s="1"/>
      <c r="G2255" s="1"/>
    </row>
    <row r="2256" spans="1:7" x14ac:dyDescent="0.35">
      <c r="A2256" s="1">
        <v>2254</v>
      </c>
      <c r="B2256" s="2" t="s">
        <v>1688</v>
      </c>
      <c r="C2256" s="2" t="s">
        <v>1911</v>
      </c>
      <c r="D2256" s="1">
        <v>0</v>
      </c>
      <c r="E2256" s="1">
        <v>0</v>
      </c>
      <c r="F2256" s="1"/>
      <c r="G2256" s="1"/>
    </row>
    <row r="2257" spans="1:7" x14ac:dyDescent="0.35">
      <c r="A2257" s="1">
        <v>2255</v>
      </c>
      <c r="B2257" s="2" t="s">
        <v>1688</v>
      </c>
      <c r="C2257" s="2" t="s">
        <v>1912</v>
      </c>
      <c r="D2257" s="1">
        <v>0</v>
      </c>
      <c r="E2257" s="1">
        <v>0</v>
      </c>
      <c r="F2257" s="1"/>
      <c r="G2257" s="1"/>
    </row>
    <row r="2258" spans="1:7" x14ac:dyDescent="0.35">
      <c r="A2258" s="1">
        <v>2256</v>
      </c>
      <c r="B2258" s="2" t="s">
        <v>1688</v>
      </c>
      <c r="C2258" s="2" t="s">
        <v>1913</v>
      </c>
      <c r="D2258" s="1">
        <v>0</v>
      </c>
      <c r="E2258" s="1">
        <v>0</v>
      </c>
      <c r="F2258" s="1"/>
      <c r="G2258" s="1"/>
    </row>
    <row r="2259" spans="1:7" x14ac:dyDescent="0.35">
      <c r="A2259" s="1">
        <v>2257</v>
      </c>
      <c r="B2259" s="2" t="s">
        <v>1688</v>
      </c>
      <c r="C2259" s="2" t="s">
        <v>1914</v>
      </c>
      <c r="D2259" s="1">
        <v>0</v>
      </c>
      <c r="E2259" s="1">
        <v>0</v>
      </c>
      <c r="F2259" s="1"/>
      <c r="G2259" s="1"/>
    </row>
    <row r="2260" spans="1:7" x14ac:dyDescent="0.35">
      <c r="A2260" s="1">
        <v>2258</v>
      </c>
      <c r="B2260" s="2" t="s">
        <v>1688</v>
      </c>
      <c r="C2260" s="2" t="s">
        <v>1915</v>
      </c>
      <c r="D2260" s="1">
        <v>0</v>
      </c>
      <c r="E2260" s="1">
        <v>0</v>
      </c>
      <c r="F2260" s="1"/>
      <c r="G2260" s="1"/>
    </row>
    <row r="2261" spans="1:7" x14ac:dyDescent="0.35">
      <c r="A2261" s="1">
        <v>2259</v>
      </c>
      <c r="B2261" s="2" t="s">
        <v>1688</v>
      </c>
      <c r="C2261" s="2" t="s">
        <v>37</v>
      </c>
      <c r="D2261" s="1">
        <v>0</v>
      </c>
      <c r="E2261" s="1">
        <v>0</v>
      </c>
      <c r="F2261" s="1"/>
      <c r="G2261" s="1"/>
    </row>
    <row r="2262" spans="1:7" x14ac:dyDescent="0.35">
      <c r="A2262" s="1">
        <v>2260</v>
      </c>
      <c r="B2262" s="2" t="s">
        <v>1688</v>
      </c>
      <c r="C2262" s="2" t="s">
        <v>1916</v>
      </c>
      <c r="D2262" s="1">
        <v>0</v>
      </c>
      <c r="E2262" s="1">
        <v>0</v>
      </c>
      <c r="F2262" s="1"/>
      <c r="G2262" s="1"/>
    </row>
    <row r="2263" spans="1:7" x14ac:dyDescent="0.35">
      <c r="A2263" s="1">
        <v>2261</v>
      </c>
      <c r="B2263" s="2" t="s">
        <v>1688</v>
      </c>
      <c r="C2263" s="2" t="s">
        <v>1917</v>
      </c>
      <c r="D2263" s="1">
        <v>0</v>
      </c>
      <c r="E2263" s="1">
        <v>1</v>
      </c>
      <c r="F2263" s="1"/>
      <c r="G2263" s="1"/>
    </row>
    <row r="2264" spans="1:7" x14ac:dyDescent="0.35">
      <c r="A2264" s="1">
        <v>2262</v>
      </c>
      <c r="B2264" s="2" t="s">
        <v>1688</v>
      </c>
      <c r="C2264" s="2" t="s">
        <v>1918</v>
      </c>
      <c r="D2264" s="1">
        <v>0</v>
      </c>
      <c r="E2264" s="1">
        <v>0</v>
      </c>
      <c r="F2264" s="1"/>
      <c r="G2264" s="1"/>
    </row>
    <row r="2265" spans="1:7" x14ac:dyDescent="0.35">
      <c r="A2265" s="1">
        <v>2263</v>
      </c>
      <c r="B2265" s="2" t="s">
        <v>1688</v>
      </c>
      <c r="C2265" s="2" t="s">
        <v>1919</v>
      </c>
      <c r="D2265" s="1">
        <v>0</v>
      </c>
      <c r="E2265" s="1">
        <v>0</v>
      </c>
      <c r="F2265" s="1"/>
      <c r="G2265" s="1"/>
    </row>
    <row r="2266" spans="1:7" x14ac:dyDescent="0.35">
      <c r="A2266" s="1">
        <v>2264</v>
      </c>
      <c r="B2266" s="2" t="s">
        <v>1688</v>
      </c>
      <c r="C2266" s="2" t="s">
        <v>1920</v>
      </c>
      <c r="D2266" s="1">
        <v>0</v>
      </c>
      <c r="E2266" s="1">
        <v>0</v>
      </c>
      <c r="F2266" s="1"/>
      <c r="G2266" s="1"/>
    </row>
    <row r="2267" spans="1:7" x14ac:dyDescent="0.35">
      <c r="A2267" s="1">
        <v>2265</v>
      </c>
      <c r="B2267" s="2" t="s">
        <v>1688</v>
      </c>
      <c r="C2267" s="2" t="s">
        <v>1921</v>
      </c>
      <c r="D2267" s="1">
        <v>0</v>
      </c>
      <c r="E2267" s="1">
        <v>0</v>
      </c>
      <c r="F2267" s="1"/>
      <c r="G2267" s="1"/>
    </row>
    <row r="2268" spans="1:7" x14ac:dyDescent="0.35">
      <c r="A2268" s="1">
        <v>2266</v>
      </c>
      <c r="B2268" s="2" t="s">
        <v>1688</v>
      </c>
      <c r="C2268" s="2" t="s">
        <v>1922</v>
      </c>
      <c r="D2268" s="1">
        <v>0</v>
      </c>
      <c r="E2268" s="1">
        <v>0</v>
      </c>
      <c r="F2268" s="1"/>
      <c r="G2268" s="1"/>
    </row>
    <row r="2269" spans="1:7" x14ac:dyDescent="0.35">
      <c r="A2269" s="1">
        <v>2267</v>
      </c>
      <c r="B2269" s="2" t="s">
        <v>1688</v>
      </c>
      <c r="C2269" s="2" t="s">
        <v>1923</v>
      </c>
      <c r="D2269" s="1">
        <v>0</v>
      </c>
      <c r="E2269" s="1">
        <v>0</v>
      </c>
      <c r="F2269" s="1"/>
      <c r="G2269" s="1"/>
    </row>
    <row r="2270" spans="1:7" x14ac:dyDescent="0.35">
      <c r="A2270" s="1">
        <v>2268</v>
      </c>
      <c r="B2270" s="2" t="s">
        <v>1688</v>
      </c>
      <c r="C2270" s="2" t="s">
        <v>1924</v>
      </c>
      <c r="D2270" s="1">
        <v>0</v>
      </c>
      <c r="E2270" s="1">
        <v>0</v>
      </c>
      <c r="F2270" s="1"/>
      <c r="G2270" s="1"/>
    </row>
    <row r="2271" spans="1:7" ht="29" x14ac:dyDescent="0.35">
      <c r="A2271" s="1">
        <v>2269</v>
      </c>
      <c r="B2271" s="2" t="s">
        <v>1688</v>
      </c>
      <c r="C2271" s="2" t="s">
        <v>1925</v>
      </c>
      <c r="D2271" s="1">
        <v>0</v>
      </c>
      <c r="E2271" s="1">
        <v>0</v>
      </c>
      <c r="F2271" s="1"/>
      <c r="G2271" s="1"/>
    </row>
    <row r="2272" spans="1:7" ht="29" x14ac:dyDescent="0.35">
      <c r="A2272" s="1">
        <v>2270</v>
      </c>
      <c r="B2272" s="2" t="s">
        <v>1688</v>
      </c>
      <c r="C2272" s="2" t="s">
        <v>1926</v>
      </c>
      <c r="D2272" s="1">
        <v>0</v>
      </c>
      <c r="E2272" s="1">
        <v>0</v>
      </c>
      <c r="F2272" s="1"/>
      <c r="G2272" s="1"/>
    </row>
    <row r="2273" spans="1:7" x14ac:dyDescent="0.35">
      <c r="A2273" s="1">
        <v>2271</v>
      </c>
      <c r="B2273" s="2" t="s">
        <v>1688</v>
      </c>
      <c r="C2273" s="2" t="s">
        <v>1927</v>
      </c>
      <c r="D2273" s="1">
        <v>0</v>
      </c>
      <c r="E2273" s="1">
        <v>1</v>
      </c>
      <c r="F2273" s="1"/>
      <c r="G2273" s="1"/>
    </row>
    <row r="2274" spans="1:7" x14ac:dyDescent="0.35">
      <c r="A2274" s="1">
        <v>2272</v>
      </c>
      <c r="B2274" s="2" t="s">
        <v>1688</v>
      </c>
      <c r="C2274" s="2" t="s">
        <v>1928</v>
      </c>
      <c r="D2274" s="1">
        <v>0</v>
      </c>
      <c r="E2274" s="1">
        <v>0</v>
      </c>
      <c r="F2274" s="1"/>
      <c r="G2274" s="1"/>
    </row>
    <row r="2275" spans="1:7" x14ac:dyDescent="0.35">
      <c r="A2275" s="1">
        <v>2273</v>
      </c>
      <c r="B2275" s="2" t="s">
        <v>1688</v>
      </c>
      <c r="C2275" s="2" t="s">
        <v>1929</v>
      </c>
      <c r="D2275" s="1">
        <v>0</v>
      </c>
      <c r="E2275" s="1">
        <v>0</v>
      </c>
      <c r="F2275" s="1"/>
      <c r="G2275" s="1"/>
    </row>
    <row r="2276" spans="1:7" ht="29" x14ac:dyDescent="0.35">
      <c r="A2276" s="1">
        <v>2274</v>
      </c>
      <c r="B2276" s="2" t="s">
        <v>1688</v>
      </c>
      <c r="C2276" s="2" t="s">
        <v>1930</v>
      </c>
      <c r="D2276" s="1">
        <v>0</v>
      </c>
      <c r="E2276" s="1">
        <v>0</v>
      </c>
      <c r="F2276" s="1"/>
      <c r="G2276" s="1"/>
    </row>
    <row r="2277" spans="1:7" ht="29" x14ac:dyDescent="0.35">
      <c r="A2277" s="1">
        <v>2275</v>
      </c>
      <c r="B2277" s="2" t="s">
        <v>1688</v>
      </c>
      <c r="C2277" s="2" t="s">
        <v>1931</v>
      </c>
      <c r="D2277" s="1">
        <v>0</v>
      </c>
      <c r="E2277" s="1">
        <v>0</v>
      </c>
      <c r="F2277" s="1"/>
      <c r="G2277" s="1"/>
    </row>
    <row r="2278" spans="1:7" x14ac:dyDescent="0.35">
      <c r="A2278" s="1">
        <v>2276</v>
      </c>
      <c r="B2278" s="2" t="s">
        <v>1688</v>
      </c>
      <c r="C2278" s="2" t="s">
        <v>515</v>
      </c>
      <c r="D2278" s="1">
        <v>0</v>
      </c>
      <c r="E2278" s="1">
        <v>0</v>
      </c>
      <c r="F2278" s="1"/>
      <c r="G2278" s="1"/>
    </row>
    <row r="2279" spans="1:7" ht="29" x14ac:dyDescent="0.35">
      <c r="A2279" s="1">
        <v>2277</v>
      </c>
      <c r="B2279" s="2" t="s">
        <v>1688</v>
      </c>
      <c r="C2279" s="2" t="s">
        <v>1932</v>
      </c>
      <c r="D2279" s="1">
        <v>0</v>
      </c>
      <c r="E2279" s="1">
        <v>0</v>
      </c>
      <c r="F2279" s="1"/>
      <c r="G2279" s="1"/>
    </row>
    <row r="2280" spans="1:7" x14ac:dyDescent="0.35">
      <c r="A2280" s="1">
        <v>2278</v>
      </c>
      <c r="B2280" s="2" t="s">
        <v>1688</v>
      </c>
      <c r="C2280" s="2" t="s">
        <v>1933</v>
      </c>
      <c r="D2280" s="1">
        <v>0</v>
      </c>
      <c r="E2280" s="1">
        <v>1</v>
      </c>
      <c r="F2280" s="1"/>
      <c r="G2280" s="1"/>
    </row>
    <row r="2281" spans="1:7" x14ac:dyDescent="0.35">
      <c r="A2281" s="1">
        <v>2279</v>
      </c>
      <c r="B2281" s="2" t="s">
        <v>1688</v>
      </c>
      <c r="C2281" s="2" t="s">
        <v>1934</v>
      </c>
      <c r="D2281" s="1">
        <v>0</v>
      </c>
      <c r="E2281" s="1">
        <v>0</v>
      </c>
      <c r="F2281" s="1"/>
      <c r="G2281" s="1"/>
    </row>
    <row r="2282" spans="1:7" ht="43.5" x14ac:dyDescent="0.35">
      <c r="A2282" s="1">
        <v>2280</v>
      </c>
      <c r="B2282" s="2" t="s">
        <v>1688</v>
      </c>
      <c r="C2282" s="2" t="s">
        <v>1935</v>
      </c>
      <c r="D2282" s="1">
        <v>0</v>
      </c>
      <c r="E2282" s="1">
        <v>1</v>
      </c>
      <c r="F2282" s="1"/>
      <c r="G2282" s="1"/>
    </row>
    <row r="2283" spans="1:7" x14ac:dyDescent="0.35">
      <c r="A2283" s="1">
        <v>2281</v>
      </c>
      <c r="B2283" s="2" t="s">
        <v>1688</v>
      </c>
      <c r="C2283" s="2" t="s">
        <v>1936</v>
      </c>
      <c r="D2283" s="1">
        <v>0</v>
      </c>
      <c r="E2283" s="1">
        <v>0</v>
      </c>
      <c r="F2283" s="1"/>
      <c r="G2283" s="1"/>
    </row>
    <row r="2284" spans="1:7" x14ac:dyDescent="0.35">
      <c r="A2284" s="1">
        <v>2282</v>
      </c>
      <c r="B2284" s="2" t="s">
        <v>1688</v>
      </c>
      <c r="C2284" s="2" t="s">
        <v>1937</v>
      </c>
      <c r="D2284" s="1">
        <v>0</v>
      </c>
      <c r="E2284" s="1">
        <v>0</v>
      </c>
      <c r="F2284" s="1"/>
      <c r="G2284" s="1"/>
    </row>
    <row r="2285" spans="1:7" x14ac:dyDescent="0.35">
      <c r="A2285" s="1">
        <v>2283</v>
      </c>
      <c r="B2285" s="2" t="s">
        <v>1688</v>
      </c>
      <c r="C2285" s="2" t="s">
        <v>1938</v>
      </c>
      <c r="D2285" s="1">
        <v>0</v>
      </c>
      <c r="E2285" s="1">
        <v>1</v>
      </c>
      <c r="F2285" s="1"/>
      <c r="G2285" s="1"/>
    </row>
    <row r="2286" spans="1:7" x14ac:dyDescent="0.35">
      <c r="A2286" s="1">
        <v>2284</v>
      </c>
      <c r="B2286" s="2" t="s">
        <v>1688</v>
      </c>
      <c r="C2286" s="2" t="s">
        <v>1939</v>
      </c>
      <c r="D2286" s="1">
        <v>0</v>
      </c>
      <c r="E2286" s="1">
        <v>1</v>
      </c>
      <c r="F2286" s="1"/>
      <c r="G2286" s="1"/>
    </row>
    <row r="2287" spans="1:7" x14ac:dyDescent="0.35">
      <c r="A2287" s="1">
        <v>2285</v>
      </c>
      <c r="B2287" s="2" t="s">
        <v>1688</v>
      </c>
      <c r="C2287" s="2" t="s">
        <v>1940</v>
      </c>
      <c r="D2287" s="1">
        <v>0</v>
      </c>
      <c r="E2287" s="1">
        <v>0</v>
      </c>
      <c r="F2287" s="1"/>
      <c r="G2287" s="1"/>
    </row>
    <row r="2288" spans="1:7" x14ac:dyDescent="0.35">
      <c r="A2288" s="1">
        <v>2286</v>
      </c>
      <c r="B2288" s="2" t="s">
        <v>1688</v>
      </c>
      <c r="C2288" s="2" t="s">
        <v>1941</v>
      </c>
      <c r="D2288" s="1">
        <v>0</v>
      </c>
      <c r="E2288" s="1">
        <v>1</v>
      </c>
      <c r="F2288" s="1"/>
      <c r="G2288" s="1"/>
    </row>
    <row r="2289" spans="1:7" x14ac:dyDescent="0.35">
      <c r="A2289" s="1">
        <v>2287</v>
      </c>
      <c r="B2289" s="2" t="s">
        <v>1688</v>
      </c>
      <c r="C2289" s="2" t="s">
        <v>1942</v>
      </c>
      <c r="D2289" s="1">
        <v>0</v>
      </c>
      <c r="E2289" s="1">
        <v>1</v>
      </c>
      <c r="F2289" s="1"/>
      <c r="G2289" s="1"/>
    </row>
    <row r="2290" spans="1:7" x14ac:dyDescent="0.35">
      <c r="A2290" s="1">
        <v>2288</v>
      </c>
      <c r="B2290" s="2" t="s">
        <v>1688</v>
      </c>
      <c r="C2290" s="2" t="s">
        <v>1943</v>
      </c>
      <c r="D2290" s="1">
        <v>0</v>
      </c>
      <c r="E2290" s="1">
        <v>1</v>
      </c>
      <c r="F2290" s="1"/>
      <c r="G2290" s="1"/>
    </row>
    <row r="2291" spans="1:7" x14ac:dyDescent="0.35">
      <c r="A2291" s="1">
        <v>2289</v>
      </c>
      <c r="B2291" s="2" t="s">
        <v>1688</v>
      </c>
      <c r="C2291" s="2" t="s">
        <v>1944</v>
      </c>
      <c r="D2291" s="1">
        <v>0</v>
      </c>
      <c r="E2291" s="1">
        <v>0</v>
      </c>
      <c r="F2291" s="1"/>
      <c r="G2291" s="1"/>
    </row>
    <row r="2292" spans="1:7" x14ac:dyDescent="0.35">
      <c r="A2292" s="1">
        <v>2290</v>
      </c>
      <c r="B2292" s="2" t="s">
        <v>1688</v>
      </c>
      <c r="C2292" s="2" t="s">
        <v>1945</v>
      </c>
      <c r="D2292" s="1">
        <v>0</v>
      </c>
      <c r="E2292" s="1">
        <v>0</v>
      </c>
      <c r="F2292" s="1"/>
      <c r="G2292" s="1"/>
    </row>
    <row r="2293" spans="1:7" ht="43.5" x14ac:dyDescent="0.35">
      <c r="A2293" s="1">
        <v>2291</v>
      </c>
      <c r="B2293" s="2" t="s">
        <v>1688</v>
      </c>
      <c r="C2293" s="2" t="s">
        <v>2804</v>
      </c>
      <c r="D2293" s="1">
        <v>0</v>
      </c>
      <c r="E2293" s="1">
        <v>0</v>
      </c>
      <c r="F2293" s="1"/>
      <c r="G2293" s="1"/>
    </row>
    <row r="2294" spans="1:7" ht="29" x14ac:dyDescent="0.35">
      <c r="A2294" s="1">
        <v>2292</v>
      </c>
      <c r="B2294" s="2" t="s">
        <v>1688</v>
      </c>
      <c r="C2294" s="2" t="s">
        <v>1946</v>
      </c>
      <c r="D2294" s="1">
        <v>0</v>
      </c>
      <c r="E2294" s="1">
        <v>0</v>
      </c>
      <c r="F2294" s="1"/>
      <c r="G2294" s="1"/>
    </row>
    <row r="2295" spans="1:7" ht="29" x14ac:dyDescent="0.35">
      <c r="A2295" s="1">
        <v>2293</v>
      </c>
      <c r="B2295" s="2" t="s">
        <v>1688</v>
      </c>
      <c r="C2295" s="2" t="s">
        <v>1947</v>
      </c>
      <c r="D2295" s="1">
        <v>0</v>
      </c>
      <c r="E2295" s="1">
        <v>0</v>
      </c>
      <c r="F2295" s="1"/>
      <c r="G2295" s="1"/>
    </row>
    <row r="2296" spans="1:7" ht="29" x14ac:dyDescent="0.35">
      <c r="A2296" s="1">
        <v>2294</v>
      </c>
      <c r="B2296" s="2" t="s">
        <v>1688</v>
      </c>
      <c r="C2296" s="2" t="s">
        <v>1948</v>
      </c>
      <c r="D2296" s="1">
        <v>0</v>
      </c>
      <c r="E2296" s="1">
        <v>0</v>
      </c>
      <c r="F2296" s="1"/>
      <c r="G2296" s="1"/>
    </row>
    <row r="2297" spans="1:7" x14ac:dyDescent="0.35">
      <c r="A2297" s="1">
        <v>2295</v>
      </c>
      <c r="B2297" s="2" t="s">
        <v>1688</v>
      </c>
      <c r="C2297" s="2" t="s">
        <v>1949</v>
      </c>
      <c r="D2297" s="1">
        <v>0</v>
      </c>
      <c r="E2297" s="1">
        <v>0</v>
      </c>
      <c r="F2297" s="1"/>
      <c r="G2297" s="1"/>
    </row>
    <row r="2298" spans="1:7" ht="29" x14ac:dyDescent="0.35">
      <c r="A2298" s="1">
        <v>2296</v>
      </c>
      <c r="B2298" s="2" t="s">
        <v>1688</v>
      </c>
      <c r="C2298" s="2" t="s">
        <v>2805</v>
      </c>
      <c r="D2298" s="1">
        <v>0</v>
      </c>
      <c r="E2298" s="1">
        <v>0</v>
      </c>
      <c r="F2298" s="1"/>
      <c r="G2298" s="1"/>
    </row>
    <row r="2299" spans="1:7" ht="29" x14ac:dyDescent="0.35">
      <c r="A2299" s="1">
        <v>2297</v>
      </c>
      <c r="B2299" s="2" t="s">
        <v>1688</v>
      </c>
      <c r="C2299" s="2" t="s">
        <v>1950</v>
      </c>
      <c r="D2299" s="1">
        <v>0</v>
      </c>
      <c r="E2299" s="1">
        <v>0</v>
      </c>
      <c r="F2299" s="1"/>
      <c r="G2299" s="1"/>
    </row>
    <row r="2300" spans="1:7" ht="29" x14ac:dyDescent="0.35">
      <c r="A2300" s="1">
        <v>2298</v>
      </c>
      <c r="B2300" s="2" t="s">
        <v>1688</v>
      </c>
      <c r="C2300" s="2" t="s">
        <v>1951</v>
      </c>
      <c r="D2300" s="1">
        <v>0</v>
      </c>
      <c r="E2300" s="1">
        <v>0</v>
      </c>
      <c r="F2300" s="1"/>
      <c r="G2300" s="1"/>
    </row>
    <row r="2301" spans="1:7" x14ac:dyDescent="0.35">
      <c r="A2301" s="1">
        <v>2299</v>
      </c>
      <c r="B2301" s="2" t="s">
        <v>1688</v>
      </c>
      <c r="C2301" s="2" t="s">
        <v>382</v>
      </c>
      <c r="D2301" s="1">
        <v>0</v>
      </c>
      <c r="E2301" s="1">
        <v>0</v>
      </c>
      <c r="F2301" s="1"/>
      <c r="G2301" s="1"/>
    </row>
    <row r="2302" spans="1:7" x14ac:dyDescent="0.35">
      <c r="A2302" s="1">
        <v>2300</v>
      </c>
      <c r="B2302" s="2" t="s">
        <v>1688</v>
      </c>
      <c r="C2302" s="2" t="s">
        <v>1952</v>
      </c>
      <c r="D2302" s="1">
        <v>0</v>
      </c>
      <c r="E2302" s="1">
        <v>0</v>
      </c>
      <c r="F2302" s="1"/>
      <c r="G2302" s="1"/>
    </row>
    <row r="2303" spans="1:7" ht="29" x14ac:dyDescent="0.35">
      <c r="A2303" s="1">
        <v>2301</v>
      </c>
      <c r="B2303" s="2" t="s">
        <v>1688</v>
      </c>
      <c r="C2303" s="2" t="s">
        <v>1953</v>
      </c>
      <c r="D2303" s="1">
        <v>0</v>
      </c>
      <c r="E2303" s="1">
        <v>0</v>
      </c>
      <c r="F2303" s="1"/>
      <c r="G2303" s="1"/>
    </row>
    <row r="2304" spans="1:7" x14ac:dyDescent="0.35">
      <c r="A2304" s="1">
        <v>2302</v>
      </c>
      <c r="B2304" s="2" t="s">
        <v>1688</v>
      </c>
      <c r="C2304" s="2" t="s">
        <v>1954</v>
      </c>
      <c r="D2304" s="1">
        <v>0</v>
      </c>
      <c r="E2304" s="1">
        <v>0</v>
      </c>
      <c r="F2304" s="1"/>
      <c r="G2304" s="1"/>
    </row>
    <row r="2305" spans="1:7" x14ac:dyDescent="0.35">
      <c r="A2305" s="1">
        <v>2303</v>
      </c>
      <c r="B2305" s="2" t="s">
        <v>1688</v>
      </c>
      <c r="C2305" s="2" t="s">
        <v>1955</v>
      </c>
      <c r="D2305" s="1">
        <v>0</v>
      </c>
      <c r="E2305" s="1">
        <v>0</v>
      </c>
      <c r="F2305" s="1"/>
      <c r="G2305" s="1"/>
    </row>
    <row r="2306" spans="1:7" ht="29" x14ac:dyDescent="0.35">
      <c r="A2306" s="1">
        <v>2304</v>
      </c>
      <c r="B2306" s="2" t="s">
        <v>1688</v>
      </c>
      <c r="C2306" s="2" t="s">
        <v>1956</v>
      </c>
      <c r="D2306" s="1">
        <v>0</v>
      </c>
      <c r="E2306" s="1">
        <v>0</v>
      </c>
      <c r="F2306" s="1"/>
      <c r="G2306" s="1"/>
    </row>
    <row r="2307" spans="1:7" x14ac:dyDescent="0.35">
      <c r="A2307" s="1">
        <v>2305</v>
      </c>
      <c r="B2307" s="2" t="s">
        <v>1688</v>
      </c>
      <c r="C2307" s="2" t="s">
        <v>1957</v>
      </c>
      <c r="D2307" s="1">
        <v>0</v>
      </c>
      <c r="E2307" s="1">
        <v>0</v>
      </c>
      <c r="F2307" s="1"/>
      <c r="G2307" s="1"/>
    </row>
    <row r="2308" spans="1:7" x14ac:dyDescent="0.35">
      <c r="A2308" s="1">
        <v>2306</v>
      </c>
      <c r="B2308" s="2" t="s">
        <v>1688</v>
      </c>
      <c r="C2308" s="2" t="s">
        <v>1958</v>
      </c>
      <c r="D2308" s="1">
        <v>0</v>
      </c>
      <c r="E2308" s="1">
        <v>0</v>
      </c>
      <c r="F2308" s="1"/>
      <c r="G2308" s="1"/>
    </row>
    <row r="2309" spans="1:7" x14ac:dyDescent="0.35">
      <c r="A2309" s="1">
        <v>2307</v>
      </c>
      <c r="B2309" s="2" t="s">
        <v>1688</v>
      </c>
      <c r="C2309" s="2" t="s">
        <v>1959</v>
      </c>
      <c r="D2309" s="1">
        <v>0</v>
      </c>
      <c r="E2309" s="1">
        <v>1</v>
      </c>
      <c r="F2309" s="1"/>
      <c r="G2309" s="1"/>
    </row>
    <row r="2310" spans="1:7" ht="29" x14ac:dyDescent="0.35">
      <c r="A2310" s="1">
        <v>2308</v>
      </c>
      <c r="B2310" s="2" t="s">
        <v>1688</v>
      </c>
      <c r="C2310" s="2" t="s">
        <v>1960</v>
      </c>
      <c r="D2310" s="1">
        <v>0</v>
      </c>
      <c r="E2310" s="1">
        <v>1</v>
      </c>
      <c r="F2310" s="1"/>
      <c r="G2310" s="1"/>
    </row>
    <row r="2311" spans="1:7" ht="58" x14ac:dyDescent="0.35">
      <c r="A2311" s="1">
        <v>2309</v>
      </c>
      <c r="B2311" s="2" t="s">
        <v>1688</v>
      </c>
      <c r="C2311" s="2" t="s">
        <v>1961</v>
      </c>
      <c r="D2311" s="1">
        <v>0</v>
      </c>
      <c r="E2311" s="1">
        <v>0</v>
      </c>
      <c r="F2311" s="1"/>
      <c r="G2311" s="1"/>
    </row>
    <row r="2312" spans="1:7" x14ac:dyDescent="0.35">
      <c r="A2312" s="1">
        <v>2310</v>
      </c>
      <c r="B2312" s="2" t="s">
        <v>1688</v>
      </c>
      <c r="C2312" s="2" t="s">
        <v>1962</v>
      </c>
      <c r="D2312" s="1">
        <v>0</v>
      </c>
      <c r="E2312" s="1">
        <v>1</v>
      </c>
      <c r="F2312" s="1"/>
      <c r="G2312" s="1"/>
    </row>
    <row r="2313" spans="1:7" ht="29" x14ac:dyDescent="0.35">
      <c r="A2313" s="1">
        <v>2311</v>
      </c>
      <c r="B2313" s="2" t="s">
        <v>1688</v>
      </c>
      <c r="C2313" s="2" t="s">
        <v>1963</v>
      </c>
      <c r="D2313" s="1">
        <v>0</v>
      </c>
      <c r="E2313" s="1">
        <v>1</v>
      </c>
      <c r="F2313" s="1"/>
      <c r="G2313" s="1"/>
    </row>
    <row r="2314" spans="1:7" x14ac:dyDescent="0.35">
      <c r="A2314" s="1">
        <v>2312</v>
      </c>
      <c r="B2314" s="2" t="s">
        <v>1688</v>
      </c>
      <c r="C2314" s="2" t="s">
        <v>37</v>
      </c>
      <c r="D2314" s="1">
        <v>0</v>
      </c>
      <c r="E2314" s="1">
        <v>0</v>
      </c>
      <c r="F2314" s="1"/>
      <c r="G2314" s="1"/>
    </row>
    <row r="2315" spans="1:7" x14ac:dyDescent="0.35">
      <c r="A2315" s="1">
        <v>2313</v>
      </c>
      <c r="B2315" s="2" t="s">
        <v>1688</v>
      </c>
      <c r="C2315" s="2" t="s">
        <v>37</v>
      </c>
      <c r="D2315" s="1">
        <v>0</v>
      </c>
      <c r="E2315" s="1">
        <v>0</v>
      </c>
      <c r="F2315" s="1"/>
      <c r="G2315" s="1"/>
    </row>
    <row r="2316" spans="1:7" x14ac:dyDescent="0.35">
      <c r="A2316" s="1">
        <v>2314</v>
      </c>
      <c r="B2316" s="2" t="s">
        <v>1688</v>
      </c>
      <c r="C2316" s="2" t="s">
        <v>1964</v>
      </c>
      <c r="D2316" s="1">
        <v>0</v>
      </c>
      <c r="E2316" s="1">
        <v>1</v>
      </c>
      <c r="F2316" s="1"/>
      <c r="G2316" s="1"/>
    </row>
    <row r="2317" spans="1:7" x14ac:dyDescent="0.35">
      <c r="A2317" s="1">
        <v>2315</v>
      </c>
      <c r="B2317" s="2" t="s">
        <v>1688</v>
      </c>
      <c r="C2317" s="2" t="s">
        <v>1965</v>
      </c>
      <c r="D2317" s="1">
        <v>0</v>
      </c>
      <c r="E2317" s="1">
        <v>0</v>
      </c>
      <c r="F2317" s="1"/>
      <c r="G2317" s="1"/>
    </row>
    <row r="2318" spans="1:7" ht="58" x14ac:dyDescent="0.35">
      <c r="A2318" s="1">
        <v>2316</v>
      </c>
      <c r="B2318" s="2" t="s">
        <v>1688</v>
      </c>
      <c r="C2318" s="2" t="s">
        <v>1966</v>
      </c>
      <c r="D2318" s="1">
        <v>0</v>
      </c>
      <c r="E2318" s="1">
        <v>1</v>
      </c>
      <c r="F2318" s="1"/>
      <c r="G2318" s="1"/>
    </row>
    <row r="2319" spans="1:7" x14ac:dyDescent="0.35">
      <c r="A2319" s="1">
        <v>2317</v>
      </c>
      <c r="B2319" s="2" t="s">
        <v>1688</v>
      </c>
      <c r="C2319" s="2" t="s">
        <v>1967</v>
      </c>
      <c r="D2319" s="1">
        <v>0</v>
      </c>
      <c r="E2319" s="1">
        <v>1</v>
      </c>
      <c r="F2319" s="1"/>
      <c r="G2319" s="1"/>
    </row>
    <row r="2320" spans="1:7" x14ac:dyDescent="0.35">
      <c r="A2320" s="1">
        <v>2318</v>
      </c>
      <c r="B2320" s="2" t="s">
        <v>1688</v>
      </c>
      <c r="C2320" s="2" t="s">
        <v>1968</v>
      </c>
      <c r="D2320" s="1">
        <v>0</v>
      </c>
      <c r="E2320" s="1">
        <v>0</v>
      </c>
      <c r="F2320" s="1"/>
      <c r="G2320" s="1"/>
    </row>
    <row r="2321" spans="1:7" x14ac:dyDescent="0.35">
      <c r="A2321" s="1">
        <v>2319</v>
      </c>
      <c r="B2321" s="2" t="s">
        <v>1688</v>
      </c>
      <c r="C2321" s="2" t="s">
        <v>1969</v>
      </c>
      <c r="D2321" s="1">
        <v>0</v>
      </c>
      <c r="E2321" s="1">
        <v>0</v>
      </c>
      <c r="F2321" s="1"/>
      <c r="G2321" s="1"/>
    </row>
    <row r="2322" spans="1:7" x14ac:dyDescent="0.35">
      <c r="A2322" s="1">
        <v>2320</v>
      </c>
      <c r="B2322" s="2" t="s">
        <v>1688</v>
      </c>
      <c r="C2322" s="2" t="s">
        <v>1970</v>
      </c>
      <c r="D2322" s="1">
        <v>0</v>
      </c>
      <c r="E2322" s="1">
        <v>0</v>
      </c>
      <c r="F2322" s="1"/>
      <c r="G2322" s="1"/>
    </row>
    <row r="2323" spans="1:7" x14ac:dyDescent="0.35">
      <c r="A2323" s="1">
        <v>2321</v>
      </c>
      <c r="B2323" s="2" t="s">
        <v>1688</v>
      </c>
      <c r="C2323" s="2" t="s">
        <v>37</v>
      </c>
      <c r="D2323" s="1">
        <v>0</v>
      </c>
      <c r="E2323" s="1">
        <v>0</v>
      </c>
      <c r="F2323" s="1"/>
      <c r="G2323" s="1"/>
    </row>
    <row r="2324" spans="1:7" x14ac:dyDescent="0.35">
      <c r="A2324" s="1">
        <v>2322</v>
      </c>
      <c r="B2324" s="2" t="s">
        <v>1688</v>
      </c>
      <c r="C2324" s="2" t="s">
        <v>1971</v>
      </c>
      <c r="D2324" s="1">
        <v>0</v>
      </c>
      <c r="E2324" s="1">
        <v>0</v>
      </c>
      <c r="F2324" s="1"/>
      <c r="G2324" s="1"/>
    </row>
    <row r="2325" spans="1:7" x14ac:dyDescent="0.35">
      <c r="A2325" s="1">
        <v>2323</v>
      </c>
      <c r="B2325" s="2" t="s">
        <v>1688</v>
      </c>
      <c r="C2325" s="2" t="s">
        <v>1972</v>
      </c>
      <c r="D2325" s="1">
        <v>0</v>
      </c>
      <c r="E2325" s="1">
        <v>0</v>
      </c>
      <c r="F2325" s="1"/>
      <c r="G2325" s="1"/>
    </row>
    <row r="2326" spans="1:7" x14ac:dyDescent="0.35">
      <c r="A2326" s="1">
        <v>2324</v>
      </c>
      <c r="B2326" s="2" t="s">
        <v>1688</v>
      </c>
      <c r="C2326" s="2" t="s">
        <v>1973</v>
      </c>
      <c r="D2326" s="1">
        <v>0</v>
      </c>
      <c r="E2326" s="1">
        <v>0</v>
      </c>
      <c r="F2326" s="1"/>
      <c r="G2326" s="1"/>
    </row>
    <row r="2327" spans="1:7" x14ac:dyDescent="0.35">
      <c r="A2327" s="1">
        <v>2325</v>
      </c>
      <c r="B2327" s="2" t="s">
        <v>1688</v>
      </c>
      <c r="C2327" s="2" t="s">
        <v>1855</v>
      </c>
      <c r="D2327" s="1">
        <v>0</v>
      </c>
      <c r="E2327" s="1">
        <v>0</v>
      </c>
      <c r="F2327" s="1"/>
      <c r="G2327" s="1"/>
    </row>
    <row r="2328" spans="1:7" ht="29" x14ac:dyDescent="0.35">
      <c r="A2328" s="1">
        <v>2326</v>
      </c>
      <c r="B2328" s="2" t="s">
        <v>1688</v>
      </c>
      <c r="C2328" s="2" t="s">
        <v>1974</v>
      </c>
      <c r="D2328" s="1">
        <v>0</v>
      </c>
      <c r="E2328" s="1">
        <v>0</v>
      </c>
      <c r="F2328" s="1"/>
      <c r="G2328" s="1"/>
    </row>
    <row r="2329" spans="1:7" x14ac:dyDescent="0.35">
      <c r="A2329" s="1">
        <v>2327</v>
      </c>
      <c r="B2329" s="2" t="s">
        <v>1688</v>
      </c>
      <c r="C2329" s="2" t="s">
        <v>37</v>
      </c>
      <c r="D2329" s="1">
        <v>0</v>
      </c>
      <c r="E2329" s="1">
        <v>0</v>
      </c>
      <c r="F2329" s="1"/>
      <c r="G2329" s="1"/>
    </row>
    <row r="2330" spans="1:7" x14ac:dyDescent="0.35">
      <c r="A2330" s="1">
        <v>2328</v>
      </c>
      <c r="B2330" s="2" t="s">
        <v>1688</v>
      </c>
      <c r="C2330" s="2" t="s">
        <v>1975</v>
      </c>
      <c r="D2330" s="1">
        <v>0</v>
      </c>
      <c r="E2330" s="1">
        <v>0</v>
      </c>
      <c r="F2330" s="1"/>
      <c r="G2330" s="1"/>
    </row>
    <row r="2331" spans="1:7" x14ac:dyDescent="0.35">
      <c r="A2331" s="1">
        <v>2329</v>
      </c>
      <c r="B2331" s="2" t="s">
        <v>1688</v>
      </c>
      <c r="C2331" s="2" t="s">
        <v>1976</v>
      </c>
      <c r="D2331" s="1">
        <v>0</v>
      </c>
      <c r="E2331" s="1">
        <v>0</v>
      </c>
      <c r="F2331" s="1"/>
      <c r="G2331" s="1"/>
    </row>
    <row r="2332" spans="1:7" x14ac:dyDescent="0.35">
      <c r="A2332" s="1">
        <v>2330</v>
      </c>
      <c r="B2332" s="2" t="s">
        <v>1688</v>
      </c>
      <c r="C2332" s="2" t="s">
        <v>1977</v>
      </c>
      <c r="D2332" s="1">
        <v>0</v>
      </c>
      <c r="E2332" s="1">
        <v>0</v>
      </c>
      <c r="F2332" s="1"/>
      <c r="G2332" s="1"/>
    </row>
    <row r="2333" spans="1:7" ht="29" x14ac:dyDescent="0.35">
      <c r="A2333" s="1">
        <v>2331</v>
      </c>
      <c r="B2333" s="2" t="s">
        <v>1688</v>
      </c>
      <c r="C2333" s="2" t="s">
        <v>2806</v>
      </c>
      <c r="D2333" s="1">
        <v>0</v>
      </c>
      <c r="E2333" s="1">
        <v>0</v>
      </c>
      <c r="F2333" s="1"/>
      <c r="G2333" s="1"/>
    </row>
    <row r="2334" spans="1:7" ht="43.5" x14ac:dyDescent="0.35">
      <c r="A2334" s="1">
        <v>2332</v>
      </c>
      <c r="B2334" s="2" t="s">
        <v>1688</v>
      </c>
      <c r="C2334" s="2" t="s">
        <v>1978</v>
      </c>
      <c r="D2334" s="1">
        <v>0</v>
      </c>
      <c r="E2334" s="1">
        <v>0</v>
      </c>
      <c r="F2334" s="1"/>
      <c r="G2334" s="1"/>
    </row>
    <row r="2335" spans="1:7" ht="43.5" x14ac:dyDescent="0.35">
      <c r="A2335" s="1">
        <v>2333</v>
      </c>
      <c r="B2335" s="2" t="s">
        <v>1688</v>
      </c>
      <c r="C2335" s="2" t="s">
        <v>1979</v>
      </c>
      <c r="D2335" s="1">
        <v>0</v>
      </c>
      <c r="E2335" s="1">
        <v>0</v>
      </c>
      <c r="F2335" s="1"/>
      <c r="G2335" s="1"/>
    </row>
    <row r="2336" spans="1:7" ht="43.5" x14ac:dyDescent="0.35">
      <c r="A2336" s="1">
        <v>2334</v>
      </c>
      <c r="B2336" s="2" t="s">
        <v>1688</v>
      </c>
      <c r="C2336" s="2" t="s">
        <v>2807</v>
      </c>
      <c r="D2336" s="1">
        <v>0</v>
      </c>
      <c r="E2336" s="1">
        <v>1</v>
      </c>
      <c r="F2336" s="1"/>
      <c r="G2336" s="1"/>
    </row>
    <row r="2337" spans="1:7" x14ac:dyDescent="0.35">
      <c r="A2337" s="1">
        <v>2335</v>
      </c>
      <c r="B2337" s="2" t="s">
        <v>1688</v>
      </c>
      <c r="C2337" s="2" t="s">
        <v>382</v>
      </c>
      <c r="D2337" s="1">
        <v>0</v>
      </c>
      <c r="E2337" s="1">
        <v>0</v>
      </c>
      <c r="F2337" s="1"/>
      <c r="G2337" s="1"/>
    </row>
    <row r="2338" spans="1:7" x14ac:dyDescent="0.35">
      <c r="A2338" s="1">
        <v>2336</v>
      </c>
      <c r="B2338" s="2" t="s">
        <v>1688</v>
      </c>
      <c r="C2338" s="2" t="s">
        <v>1980</v>
      </c>
      <c r="D2338" s="1">
        <v>0</v>
      </c>
      <c r="E2338" s="1">
        <v>1</v>
      </c>
      <c r="F2338" s="1"/>
      <c r="G2338" s="1"/>
    </row>
    <row r="2339" spans="1:7" ht="29" x14ac:dyDescent="0.35">
      <c r="A2339" s="1">
        <v>2337</v>
      </c>
      <c r="B2339" s="2" t="s">
        <v>1688</v>
      </c>
      <c r="C2339" s="2" t="s">
        <v>1981</v>
      </c>
      <c r="D2339" s="1">
        <v>0</v>
      </c>
      <c r="E2339" s="1">
        <v>0</v>
      </c>
      <c r="F2339" s="1"/>
      <c r="G2339" s="1"/>
    </row>
    <row r="2340" spans="1:7" ht="29" x14ac:dyDescent="0.35">
      <c r="A2340" s="1">
        <v>2338</v>
      </c>
      <c r="B2340" s="2" t="s">
        <v>1688</v>
      </c>
      <c r="C2340" s="2" t="s">
        <v>1982</v>
      </c>
      <c r="D2340" s="1">
        <v>0</v>
      </c>
      <c r="E2340" s="1">
        <v>1</v>
      </c>
      <c r="F2340" s="1"/>
      <c r="G2340" s="1"/>
    </row>
    <row r="2341" spans="1:7" x14ac:dyDescent="0.35">
      <c r="A2341" s="1">
        <v>2339</v>
      </c>
      <c r="B2341" s="2" t="s">
        <v>1688</v>
      </c>
      <c r="C2341" s="2" t="s">
        <v>37</v>
      </c>
      <c r="D2341" s="1">
        <v>0</v>
      </c>
      <c r="E2341" s="1">
        <v>0</v>
      </c>
      <c r="F2341" s="1"/>
      <c r="G2341" s="1"/>
    </row>
    <row r="2342" spans="1:7" x14ac:dyDescent="0.35">
      <c r="A2342" s="1">
        <v>2340</v>
      </c>
      <c r="B2342" s="2" t="s">
        <v>1688</v>
      </c>
      <c r="C2342" s="2" t="s">
        <v>1983</v>
      </c>
      <c r="D2342" s="1">
        <v>0</v>
      </c>
      <c r="E2342" s="1">
        <v>0</v>
      </c>
      <c r="F2342" s="1"/>
      <c r="G2342" s="1"/>
    </row>
    <row r="2343" spans="1:7" ht="29" x14ac:dyDescent="0.35">
      <c r="A2343" s="1">
        <v>2341</v>
      </c>
      <c r="B2343" s="2" t="s">
        <v>1688</v>
      </c>
      <c r="C2343" s="2" t="s">
        <v>1984</v>
      </c>
      <c r="D2343" s="1">
        <v>0</v>
      </c>
      <c r="E2343" s="1">
        <v>0</v>
      </c>
      <c r="F2343" s="1"/>
      <c r="G2343" s="1"/>
    </row>
    <row r="2344" spans="1:7" ht="29" x14ac:dyDescent="0.35">
      <c r="A2344" s="1">
        <v>2342</v>
      </c>
      <c r="B2344" s="2" t="s">
        <v>1688</v>
      </c>
      <c r="C2344" s="2" t="s">
        <v>1985</v>
      </c>
      <c r="D2344" s="1">
        <v>0</v>
      </c>
      <c r="E2344" s="1">
        <v>1</v>
      </c>
      <c r="F2344" s="1"/>
      <c r="G2344" s="1"/>
    </row>
    <row r="2345" spans="1:7" x14ac:dyDescent="0.35">
      <c r="A2345" s="1">
        <v>2343</v>
      </c>
      <c r="B2345" s="2" t="s">
        <v>1688</v>
      </c>
      <c r="C2345" s="2" t="s">
        <v>1986</v>
      </c>
      <c r="D2345" s="1">
        <v>0</v>
      </c>
      <c r="E2345" s="1">
        <v>1</v>
      </c>
      <c r="F2345" s="1"/>
      <c r="G2345" s="1"/>
    </row>
    <row r="2346" spans="1:7" ht="29" x14ac:dyDescent="0.35">
      <c r="A2346" s="1">
        <v>2344</v>
      </c>
      <c r="B2346" s="2" t="s">
        <v>1688</v>
      </c>
      <c r="C2346" s="2" t="s">
        <v>1987</v>
      </c>
      <c r="D2346" s="1">
        <v>0</v>
      </c>
      <c r="E2346" s="1">
        <v>1</v>
      </c>
      <c r="F2346" s="1"/>
      <c r="G2346" s="1"/>
    </row>
    <row r="2347" spans="1:7" x14ac:dyDescent="0.35">
      <c r="A2347" s="1">
        <v>2345</v>
      </c>
      <c r="B2347" s="2" t="s">
        <v>1688</v>
      </c>
      <c r="C2347" s="2" t="s">
        <v>37</v>
      </c>
      <c r="D2347" s="1">
        <v>0</v>
      </c>
      <c r="E2347" s="1">
        <v>0</v>
      </c>
      <c r="F2347" s="1"/>
      <c r="G2347" s="1"/>
    </row>
    <row r="2348" spans="1:7" x14ac:dyDescent="0.35">
      <c r="A2348" s="1">
        <v>2346</v>
      </c>
      <c r="B2348" s="2" t="s">
        <v>1688</v>
      </c>
      <c r="C2348" s="2" t="s">
        <v>1988</v>
      </c>
      <c r="D2348" s="1">
        <v>0</v>
      </c>
      <c r="E2348" s="1">
        <v>1</v>
      </c>
      <c r="F2348" s="1"/>
      <c r="G2348" s="1"/>
    </row>
    <row r="2349" spans="1:7" x14ac:dyDescent="0.35">
      <c r="A2349" s="1">
        <v>2347</v>
      </c>
      <c r="B2349" s="2" t="s">
        <v>1688</v>
      </c>
      <c r="C2349" s="2" t="s">
        <v>1989</v>
      </c>
      <c r="D2349" s="1">
        <v>0</v>
      </c>
      <c r="E2349" s="1">
        <v>0</v>
      </c>
      <c r="F2349" s="1"/>
      <c r="G2349" s="1"/>
    </row>
    <row r="2350" spans="1:7" x14ac:dyDescent="0.35">
      <c r="A2350" s="1">
        <v>2348</v>
      </c>
      <c r="B2350" s="2" t="s">
        <v>1688</v>
      </c>
      <c r="C2350" s="2" t="s">
        <v>37</v>
      </c>
      <c r="D2350" s="1">
        <v>0</v>
      </c>
      <c r="E2350" s="1">
        <v>0</v>
      </c>
      <c r="F2350" s="1"/>
      <c r="G2350" s="1"/>
    </row>
    <row r="2351" spans="1:7" x14ac:dyDescent="0.35">
      <c r="A2351" s="1">
        <v>2349</v>
      </c>
      <c r="B2351" s="2" t="s">
        <v>1688</v>
      </c>
      <c r="C2351" s="2" t="s">
        <v>1990</v>
      </c>
      <c r="D2351" s="1">
        <v>0</v>
      </c>
      <c r="E2351" s="1">
        <v>1</v>
      </c>
      <c r="F2351" s="1"/>
      <c r="G2351" s="1"/>
    </row>
    <row r="2352" spans="1:7" x14ac:dyDescent="0.35">
      <c r="A2352" s="1">
        <v>2350</v>
      </c>
      <c r="B2352" s="2" t="s">
        <v>1688</v>
      </c>
      <c r="C2352" s="2" t="s">
        <v>37</v>
      </c>
      <c r="D2352" s="1">
        <v>0</v>
      </c>
      <c r="E2352" s="1">
        <v>0</v>
      </c>
      <c r="F2352" s="1"/>
      <c r="G2352" s="1"/>
    </row>
    <row r="2353" spans="1:7" x14ac:dyDescent="0.35">
      <c r="A2353" s="1">
        <v>2351</v>
      </c>
      <c r="B2353" s="2" t="s">
        <v>1688</v>
      </c>
      <c r="C2353" s="2" t="s">
        <v>1991</v>
      </c>
      <c r="D2353" s="1">
        <v>0</v>
      </c>
      <c r="E2353" s="1">
        <v>0</v>
      </c>
      <c r="F2353" s="1"/>
      <c r="G2353" s="1"/>
    </row>
    <row r="2354" spans="1:7" ht="58" x14ac:dyDescent="0.35">
      <c r="A2354" s="1">
        <v>2352</v>
      </c>
      <c r="B2354" s="2" t="s">
        <v>1688</v>
      </c>
      <c r="C2354" s="2" t="s">
        <v>1992</v>
      </c>
      <c r="D2354" s="1">
        <v>0</v>
      </c>
      <c r="E2354" s="1">
        <v>0</v>
      </c>
      <c r="F2354" s="1"/>
      <c r="G2354" s="1"/>
    </row>
    <row r="2355" spans="1:7" x14ac:dyDescent="0.35">
      <c r="A2355" s="1">
        <v>2353</v>
      </c>
      <c r="B2355" s="2" t="s">
        <v>1688</v>
      </c>
      <c r="C2355" s="2" t="s">
        <v>1993</v>
      </c>
      <c r="D2355" s="1">
        <v>0</v>
      </c>
      <c r="E2355" s="1">
        <v>0</v>
      </c>
      <c r="F2355" s="1"/>
      <c r="G2355" s="1"/>
    </row>
    <row r="2356" spans="1:7" ht="29" x14ac:dyDescent="0.35">
      <c r="A2356" s="1">
        <v>2354</v>
      </c>
      <c r="B2356" s="2" t="s">
        <v>1688</v>
      </c>
      <c r="C2356" s="2" t="s">
        <v>1994</v>
      </c>
      <c r="D2356" s="1">
        <v>0</v>
      </c>
      <c r="E2356" s="1">
        <v>1</v>
      </c>
      <c r="F2356" s="1"/>
      <c r="G2356" s="1"/>
    </row>
    <row r="2357" spans="1:7" x14ac:dyDescent="0.35">
      <c r="A2357" s="1">
        <v>2355</v>
      </c>
      <c r="B2357" s="2" t="s">
        <v>1688</v>
      </c>
      <c r="C2357" s="2" t="s">
        <v>1995</v>
      </c>
      <c r="D2357" s="1">
        <v>0</v>
      </c>
      <c r="E2357" s="1">
        <v>0</v>
      </c>
      <c r="F2357" s="1"/>
      <c r="G2357" s="1"/>
    </row>
    <row r="2358" spans="1:7" ht="58" x14ac:dyDescent="0.35">
      <c r="A2358" s="1">
        <v>2356</v>
      </c>
      <c r="B2358" s="2" t="s">
        <v>1688</v>
      </c>
      <c r="C2358" s="2" t="s">
        <v>1996</v>
      </c>
      <c r="D2358" s="1">
        <v>1</v>
      </c>
      <c r="E2358" s="1">
        <v>1</v>
      </c>
      <c r="F2358" s="2" t="s">
        <v>2931</v>
      </c>
      <c r="G2358" s="1"/>
    </row>
    <row r="2359" spans="1:7" x14ac:dyDescent="0.35">
      <c r="A2359" s="1">
        <v>2357</v>
      </c>
      <c r="B2359" s="2" t="s">
        <v>1688</v>
      </c>
      <c r="C2359" s="2" t="s">
        <v>1997</v>
      </c>
      <c r="D2359" s="1">
        <v>0</v>
      </c>
      <c r="E2359" s="1">
        <v>1</v>
      </c>
      <c r="F2359" s="1"/>
      <c r="G2359" s="1"/>
    </row>
    <row r="2360" spans="1:7" x14ac:dyDescent="0.35">
      <c r="A2360" s="1">
        <v>2358</v>
      </c>
      <c r="B2360" s="2" t="s">
        <v>1688</v>
      </c>
      <c r="C2360" s="2" t="s">
        <v>1998</v>
      </c>
      <c r="D2360" s="1">
        <v>0</v>
      </c>
      <c r="E2360" s="1">
        <v>0</v>
      </c>
      <c r="F2360" s="1"/>
      <c r="G2360" s="1"/>
    </row>
    <row r="2361" spans="1:7" ht="29" x14ac:dyDescent="0.35">
      <c r="A2361" s="1">
        <v>2359</v>
      </c>
      <c r="B2361" s="2" t="s">
        <v>1688</v>
      </c>
      <c r="C2361" s="2" t="s">
        <v>1999</v>
      </c>
      <c r="D2361" s="1">
        <v>0</v>
      </c>
      <c r="E2361" s="1">
        <v>1</v>
      </c>
      <c r="F2361" s="1"/>
      <c r="G2361" s="1"/>
    </row>
    <row r="2362" spans="1:7" ht="72.5" x14ac:dyDescent="0.35">
      <c r="A2362" s="1">
        <v>2360</v>
      </c>
      <c r="B2362" s="2" t="s">
        <v>1688</v>
      </c>
      <c r="C2362" s="2" t="s">
        <v>2000</v>
      </c>
      <c r="D2362" s="1">
        <v>1</v>
      </c>
      <c r="E2362" s="1">
        <v>0</v>
      </c>
      <c r="F2362" s="2" t="s">
        <v>2932</v>
      </c>
      <c r="G2362" s="1"/>
    </row>
    <row r="2363" spans="1:7" ht="43.5" x14ac:dyDescent="0.35">
      <c r="A2363" s="1">
        <v>2361</v>
      </c>
      <c r="B2363" s="2" t="s">
        <v>1688</v>
      </c>
      <c r="C2363" s="2" t="s">
        <v>2001</v>
      </c>
      <c r="D2363" s="1">
        <v>0</v>
      </c>
      <c r="E2363" s="1">
        <v>0</v>
      </c>
      <c r="F2363" s="1"/>
      <c r="G2363" s="1"/>
    </row>
    <row r="2364" spans="1:7" ht="58" x14ac:dyDescent="0.35">
      <c r="A2364" s="1">
        <v>2362</v>
      </c>
      <c r="B2364" s="2" t="s">
        <v>1688</v>
      </c>
      <c r="C2364" s="2" t="s">
        <v>2002</v>
      </c>
      <c r="D2364" s="1">
        <v>0</v>
      </c>
      <c r="E2364" s="1">
        <v>0</v>
      </c>
      <c r="F2364" s="1"/>
      <c r="G2364" s="1"/>
    </row>
    <row r="2365" spans="1:7" ht="29" x14ac:dyDescent="0.35">
      <c r="A2365" s="1">
        <v>2363</v>
      </c>
      <c r="B2365" s="2" t="s">
        <v>1688</v>
      </c>
      <c r="C2365" s="2" t="s">
        <v>2003</v>
      </c>
      <c r="D2365" s="1">
        <v>0</v>
      </c>
      <c r="E2365" s="1">
        <v>0</v>
      </c>
      <c r="F2365" s="1"/>
      <c r="G2365" s="1"/>
    </row>
    <row r="2366" spans="1:7" ht="29" x14ac:dyDescent="0.35">
      <c r="A2366" s="1">
        <v>2364</v>
      </c>
      <c r="B2366" s="2" t="s">
        <v>1688</v>
      </c>
      <c r="C2366" s="2" t="s">
        <v>2808</v>
      </c>
      <c r="D2366" s="1">
        <v>0</v>
      </c>
      <c r="E2366" s="1">
        <v>0</v>
      </c>
      <c r="F2366" s="1"/>
      <c r="G2366" s="1"/>
    </row>
    <row r="2367" spans="1:7" x14ac:dyDescent="0.35">
      <c r="A2367" s="1">
        <v>2365</v>
      </c>
      <c r="B2367" s="2" t="s">
        <v>1688</v>
      </c>
      <c r="C2367" s="2" t="s">
        <v>2004</v>
      </c>
      <c r="D2367" s="1">
        <v>0</v>
      </c>
      <c r="E2367" s="1">
        <v>0</v>
      </c>
      <c r="F2367" s="1"/>
      <c r="G2367" s="1"/>
    </row>
    <row r="2368" spans="1:7" x14ac:dyDescent="0.35">
      <c r="A2368" s="1">
        <v>2366</v>
      </c>
      <c r="B2368" s="2" t="s">
        <v>1688</v>
      </c>
      <c r="C2368" s="2" t="s">
        <v>2005</v>
      </c>
      <c r="D2368" s="1">
        <v>0</v>
      </c>
      <c r="E2368" s="1">
        <v>1</v>
      </c>
      <c r="F2368" s="1"/>
      <c r="G2368" s="1"/>
    </row>
    <row r="2369" spans="1:7" x14ac:dyDescent="0.35">
      <c r="A2369" s="1">
        <v>2367</v>
      </c>
      <c r="B2369" s="2" t="s">
        <v>1688</v>
      </c>
      <c r="C2369" s="2" t="s">
        <v>2006</v>
      </c>
      <c r="D2369" s="1">
        <v>0</v>
      </c>
      <c r="E2369" s="1">
        <v>1</v>
      </c>
      <c r="F2369" s="1"/>
      <c r="G2369" s="1"/>
    </row>
    <row r="2370" spans="1:7" x14ac:dyDescent="0.35">
      <c r="A2370" s="1">
        <v>2368</v>
      </c>
      <c r="B2370" s="2" t="s">
        <v>1688</v>
      </c>
      <c r="C2370" s="2" t="s">
        <v>2007</v>
      </c>
      <c r="D2370" s="1">
        <v>0</v>
      </c>
      <c r="E2370" s="1">
        <v>0</v>
      </c>
      <c r="F2370" s="1"/>
      <c r="G2370" s="1"/>
    </row>
    <row r="2371" spans="1:7" x14ac:dyDescent="0.35">
      <c r="A2371" s="1">
        <v>2369</v>
      </c>
      <c r="B2371" s="2" t="s">
        <v>1688</v>
      </c>
      <c r="C2371" s="2" t="s">
        <v>2008</v>
      </c>
      <c r="D2371" s="1">
        <v>0</v>
      </c>
      <c r="E2371" s="1">
        <v>0</v>
      </c>
      <c r="F2371" s="1"/>
      <c r="G2371" s="1"/>
    </row>
    <row r="2372" spans="1:7" ht="29" x14ac:dyDescent="0.35">
      <c r="A2372" s="1">
        <v>2370</v>
      </c>
      <c r="B2372" s="2" t="s">
        <v>1688</v>
      </c>
      <c r="C2372" s="2" t="s">
        <v>2009</v>
      </c>
      <c r="D2372" s="1">
        <v>0</v>
      </c>
      <c r="E2372" s="1">
        <v>0</v>
      </c>
      <c r="F2372" s="1"/>
      <c r="G2372" s="1"/>
    </row>
    <row r="2373" spans="1:7" ht="43.5" x14ac:dyDescent="0.35">
      <c r="A2373" s="1">
        <v>2371</v>
      </c>
      <c r="B2373" s="2" t="s">
        <v>1688</v>
      </c>
      <c r="C2373" s="2" t="s">
        <v>2010</v>
      </c>
      <c r="D2373" s="1">
        <v>1</v>
      </c>
      <c r="E2373" s="1">
        <v>1</v>
      </c>
      <c r="F2373" s="2" t="s">
        <v>2933</v>
      </c>
      <c r="G2373" s="1"/>
    </row>
    <row r="2374" spans="1:7" x14ac:dyDescent="0.35">
      <c r="A2374" s="1">
        <v>2372</v>
      </c>
      <c r="B2374" s="2" t="s">
        <v>1688</v>
      </c>
      <c r="C2374" s="2" t="s">
        <v>2011</v>
      </c>
      <c r="D2374" s="1">
        <v>1</v>
      </c>
      <c r="E2374" s="1">
        <v>1</v>
      </c>
      <c r="F2374" s="2" t="s">
        <v>2934</v>
      </c>
      <c r="G2374" s="1"/>
    </row>
    <row r="2375" spans="1:7" ht="29" x14ac:dyDescent="0.35">
      <c r="A2375" s="1">
        <v>2373</v>
      </c>
      <c r="B2375" s="2" t="s">
        <v>1688</v>
      </c>
      <c r="C2375" s="2" t="s">
        <v>2012</v>
      </c>
      <c r="D2375" s="1">
        <v>0</v>
      </c>
      <c r="E2375" s="1">
        <v>1</v>
      </c>
      <c r="F2375" s="1"/>
      <c r="G2375" s="1"/>
    </row>
    <row r="2376" spans="1:7" x14ac:dyDescent="0.35">
      <c r="A2376" s="1">
        <v>2374</v>
      </c>
      <c r="B2376" s="2" t="s">
        <v>1688</v>
      </c>
      <c r="C2376" s="2" t="s">
        <v>2013</v>
      </c>
      <c r="D2376" s="1">
        <v>0</v>
      </c>
      <c r="E2376" s="1">
        <v>0</v>
      </c>
      <c r="F2376" s="1"/>
      <c r="G2376" s="1"/>
    </row>
    <row r="2377" spans="1:7" x14ac:dyDescent="0.35">
      <c r="A2377" s="1">
        <v>2375</v>
      </c>
      <c r="B2377" s="2" t="s">
        <v>1688</v>
      </c>
      <c r="C2377" s="2" t="s">
        <v>2014</v>
      </c>
      <c r="D2377" s="1">
        <v>0</v>
      </c>
      <c r="E2377" s="1">
        <v>0</v>
      </c>
      <c r="F2377" s="1"/>
      <c r="G2377" s="1"/>
    </row>
    <row r="2378" spans="1:7" x14ac:dyDescent="0.35">
      <c r="A2378" s="1">
        <v>2376</v>
      </c>
      <c r="B2378" s="2" t="s">
        <v>1688</v>
      </c>
      <c r="C2378" s="2" t="s">
        <v>2015</v>
      </c>
      <c r="D2378" s="1">
        <v>0</v>
      </c>
      <c r="E2378" s="1">
        <v>0</v>
      </c>
      <c r="F2378" s="1"/>
      <c r="G2378" s="1"/>
    </row>
    <row r="2379" spans="1:7" x14ac:dyDescent="0.35">
      <c r="A2379" s="1">
        <v>2377</v>
      </c>
      <c r="B2379" s="2" t="s">
        <v>1688</v>
      </c>
      <c r="C2379" s="2" t="s">
        <v>2016</v>
      </c>
      <c r="D2379" s="1">
        <v>0</v>
      </c>
      <c r="E2379" s="1">
        <v>0</v>
      </c>
      <c r="F2379" s="1"/>
      <c r="G2379" s="1"/>
    </row>
    <row r="2380" spans="1:7" x14ac:dyDescent="0.35">
      <c r="A2380" s="1">
        <v>2378</v>
      </c>
      <c r="B2380" s="2" t="s">
        <v>1688</v>
      </c>
      <c r="C2380" s="2" t="s">
        <v>2017</v>
      </c>
      <c r="D2380" s="1">
        <v>0</v>
      </c>
      <c r="E2380" s="1">
        <v>0</v>
      </c>
      <c r="F2380" s="1"/>
      <c r="G2380" s="1"/>
    </row>
    <row r="2381" spans="1:7" x14ac:dyDescent="0.35">
      <c r="A2381" s="1">
        <v>2379</v>
      </c>
      <c r="B2381" s="2" t="s">
        <v>1688</v>
      </c>
      <c r="C2381" s="2" t="s">
        <v>2018</v>
      </c>
      <c r="D2381" s="1">
        <v>0</v>
      </c>
      <c r="E2381" s="1">
        <v>0</v>
      </c>
      <c r="F2381" s="1"/>
      <c r="G2381" s="1"/>
    </row>
    <row r="2382" spans="1:7" x14ac:dyDescent="0.35">
      <c r="A2382" s="1">
        <v>2380</v>
      </c>
      <c r="B2382" s="2" t="s">
        <v>1688</v>
      </c>
      <c r="C2382" s="2" t="s">
        <v>2019</v>
      </c>
      <c r="D2382" s="1">
        <v>0</v>
      </c>
      <c r="E2382" s="1">
        <v>0</v>
      </c>
      <c r="F2382" s="1"/>
      <c r="G2382" s="1"/>
    </row>
    <row r="2383" spans="1:7" x14ac:dyDescent="0.35">
      <c r="A2383" s="1">
        <v>2381</v>
      </c>
      <c r="B2383" s="2" t="s">
        <v>1688</v>
      </c>
      <c r="C2383" s="2" t="s">
        <v>2020</v>
      </c>
      <c r="D2383" s="1">
        <v>0</v>
      </c>
      <c r="E2383" s="1">
        <v>0</v>
      </c>
      <c r="F2383" s="1"/>
      <c r="G2383" s="1"/>
    </row>
    <row r="2384" spans="1:7" x14ac:dyDescent="0.35">
      <c r="A2384" s="1">
        <v>2382</v>
      </c>
      <c r="B2384" s="2" t="s">
        <v>1688</v>
      </c>
      <c r="C2384" s="2" t="s">
        <v>2021</v>
      </c>
      <c r="D2384" s="1">
        <v>0</v>
      </c>
      <c r="E2384" s="1">
        <v>0</v>
      </c>
      <c r="F2384" s="1"/>
      <c r="G2384" s="1"/>
    </row>
    <row r="2385" spans="1:7" ht="29" x14ac:dyDescent="0.35">
      <c r="A2385" s="1">
        <v>2383</v>
      </c>
      <c r="B2385" s="2" t="s">
        <v>1688</v>
      </c>
      <c r="C2385" s="2" t="s">
        <v>2022</v>
      </c>
      <c r="D2385" s="1">
        <v>0</v>
      </c>
      <c r="E2385" s="1">
        <v>0</v>
      </c>
      <c r="F2385" s="1"/>
      <c r="G2385" s="1"/>
    </row>
    <row r="2386" spans="1:7" x14ac:dyDescent="0.35">
      <c r="A2386" s="1">
        <v>2384</v>
      </c>
      <c r="B2386" s="2" t="s">
        <v>1688</v>
      </c>
      <c r="C2386" s="2" t="s">
        <v>2023</v>
      </c>
      <c r="D2386" s="1">
        <v>0</v>
      </c>
      <c r="E2386" s="1">
        <v>0</v>
      </c>
      <c r="F2386" s="1"/>
      <c r="G2386" s="1"/>
    </row>
    <row r="2387" spans="1:7" x14ac:dyDescent="0.35">
      <c r="A2387" s="1">
        <v>2385</v>
      </c>
      <c r="B2387" s="2" t="s">
        <v>1688</v>
      </c>
      <c r="C2387" s="2" t="s">
        <v>37</v>
      </c>
      <c r="D2387" s="1">
        <v>0</v>
      </c>
      <c r="E2387" s="1">
        <v>0</v>
      </c>
      <c r="F2387" s="1"/>
      <c r="G2387" s="1"/>
    </row>
    <row r="2388" spans="1:7" x14ac:dyDescent="0.35">
      <c r="A2388" s="1">
        <v>2386</v>
      </c>
      <c r="B2388" s="2" t="s">
        <v>1688</v>
      </c>
      <c r="C2388" s="2" t="s">
        <v>2024</v>
      </c>
      <c r="D2388" s="1">
        <v>0</v>
      </c>
      <c r="E2388" s="1">
        <v>0</v>
      </c>
      <c r="F2388" s="1"/>
      <c r="G2388" s="1"/>
    </row>
    <row r="2389" spans="1:7" ht="72.5" x14ac:dyDescent="0.35">
      <c r="A2389" s="1">
        <v>2387</v>
      </c>
      <c r="B2389" s="2" t="s">
        <v>1688</v>
      </c>
      <c r="C2389" s="2" t="s">
        <v>2809</v>
      </c>
      <c r="D2389" s="1">
        <v>0</v>
      </c>
      <c r="E2389" s="1">
        <v>0</v>
      </c>
      <c r="F2389" s="1"/>
      <c r="G2389" s="1"/>
    </row>
    <row r="2390" spans="1:7" ht="29" x14ac:dyDescent="0.35">
      <c r="A2390" s="1">
        <v>2388</v>
      </c>
      <c r="B2390" s="2" t="s">
        <v>1688</v>
      </c>
      <c r="C2390" s="2" t="s">
        <v>2025</v>
      </c>
      <c r="D2390" s="1">
        <v>0</v>
      </c>
      <c r="E2390" s="1">
        <v>0</v>
      </c>
      <c r="F2390" s="1"/>
      <c r="G2390" s="1"/>
    </row>
    <row r="2391" spans="1:7" ht="29" x14ac:dyDescent="0.35">
      <c r="A2391" s="1">
        <v>2389</v>
      </c>
      <c r="B2391" s="2" t="s">
        <v>1688</v>
      </c>
      <c r="C2391" s="2" t="s">
        <v>2026</v>
      </c>
      <c r="D2391" s="1">
        <v>0</v>
      </c>
      <c r="E2391" s="1">
        <v>0</v>
      </c>
      <c r="F2391" s="1"/>
      <c r="G2391" s="1"/>
    </row>
    <row r="2392" spans="1:7" x14ac:dyDescent="0.35">
      <c r="A2392" s="1">
        <v>2390</v>
      </c>
      <c r="B2392" s="2" t="s">
        <v>1688</v>
      </c>
      <c r="C2392" s="2" t="s">
        <v>2027</v>
      </c>
      <c r="D2392" s="1">
        <v>0</v>
      </c>
      <c r="E2392" s="1">
        <v>0</v>
      </c>
      <c r="F2392" s="1"/>
      <c r="G2392" s="1"/>
    </row>
    <row r="2393" spans="1:7" ht="58" x14ac:dyDescent="0.35">
      <c r="A2393" s="1">
        <v>2391</v>
      </c>
      <c r="B2393" s="2" t="s">
        <v>1688</v>
      </c>
      <c r="C2393" s="2" t="s">
        <v>2810</v>
      </c>
      <c r="D2393" s="1">
        <v>0</v>
      </c>
      <c r="E2393" s="1">
        <v>0</v>
      </c>
      <c r="F2393" s="1"/>
      <c r="G2393" s="1"/>
    </row>
    <row r="2394" spans="1:7" x14ac:dyDescent="0.35">
      <c r="A2394" s="1">
        <v>2392</v>
      </c>
      <c r="B2394" s="2" t="s">
        <v>1688</v>
      </c>
      <c r="C2394" s="2" t="s">
        <v>2028</v>
      </c>
      <c r="D2394" s="1">
        <v>1</v>
      </c>
      <c r="E2394" s="1">
        <v>0</v>
      </c>
      <c r="F2394" s="2" t="s">
        <v>2935</v>
      </c>
      <c r="G2394" s="1"/>
    </row>
    <row r="2395" spans="1:7" x14ac:dyDescent="0.35">
      <c r="A2395" s="1">
        <v>2393</v>
      </c>
      <c r="B2395" s="2" t="s">
        <v>1688</v>
      </c>
      <c r="C2395" s="2" t="s">
        <v>37</v>
      </c>
      <c r="D2395" s="1">
        <v>0</v>
      </c>
      <c r="E2395" s="1">
        <v>0</v>
      </c>
      <c r="F2395" s="1"/>
      <c r="G2395" s="1"/>
    </row>
    <row r="2396" spans="1:7" ht="29" x14ac:dyDescent="0.35">
      <c r="A2396" s="1">
        <v>2394</v>
      </c>
      <c r="B2396" s="2" t="s">
        <v>1688</v>
      </c>
      <c r="C2396" s="2" t="s">
        <v>2029</v>
      </c>
      <c r="D2396" s="1">
        <v>0</v>
      </c>
      <c r="E2396" s="1">
        <v>0</v>
      </c>
      <c r="F2396" s="1"/>
      <c r="G2396" s="1"/>
    </row>
    <row r="2397" spans="1:7" x14ac:dyDescent="0.35">
      <c r="A2397" s="1">
        <v>2395</v>
      </c>
      <c r="B2397" s="2" t="s">
        <v>1688</v>
      </c>
      <c r="C2397" s="2" t="s">
        <v>2030</v>
      </c>
      <c r="D2397" s="1">
        <v>0</v>
      </c>
      <c r="E2397" s="1">
        <v>1</v>
      </c>
      <c r="F2397" s="1"/>
      <c r="G2397" s="1"/>
    </row>
    <row r="2398" spans="1:7" x14ac:dyDescent="0.35">
      <c r="A2398" s="1">
        <v>2396</v>
      </c>
      <c r="B2398" s="2" t="s">
        <v>1688</v>
      </c>
      <c r="C2398" s="2" t="s">
        <v>2031</v>
      </c>
      <c r="D2398" s="1">
        <v>0</v>
      </c>
      <c r="E2398" s="1">
        <v>0</v>
      </c>
      <c r="F2398" s="1"/>
      <c r="G2398" s="1"/>
    </row>
    <row r="2399" spans="1:7" x14ac:dyDescent="0.35">
      <c r="A2399" s="1">
        <v>2397</v>
      </c>
      <c r="B2399" s="2" t="s">
        <v>1688</v>
      </c>
      <c r="C2399" s="2" t="s">
        <v>2032</v>
      </c>
      <c r="D2399" s="1">
        <v>0</v>
      </c>
      <c r="E2399" s="1">
        <v>1</v>
      </c>
      <c r="F2399" s="1"/>
      <c r="G2399" s="1"/>
    </row>
    <row r="2400" spans="1:7" x14ac:dyDescent="0.35">
      <c r="A2400" s="1">
        <v>2398</v>
      </c>
      <c r="B2400" s="2" t="s">
        <v>1688</v>
      </c>
      <c r="C2400" s="2" t="s">
        <v>2033</v>
      </c>
      <c r="D2400" s="1">
        <v>0</v>
      </c>
      <c r="E2400" s="1">
        <v>0</v>
      </c>
      <c r="F2400" s="1"/>
      <c r="G2400" s="1"/>
    </row>
    <row r="2401" spans="1:7" x14ac:dyDescent="0.35">
      <c r="A2401" s="1">
        <v>2399</v>
      </c>
      <c r="B2401" s="2" t="s">
        <v>1688</v>
      </c>
      <c r="C2401" s="2" t="s">
        <v>2034</v>
      </c>
      <c r="D2401" s="1">
        <v>0</v>
      </c>
      <c r="E2401" s="1">
        <v>0</v>
      </c>
      <c r="F2401" s="1"/>
      <c r="G2401" s="1"/>
    </row>
    <row r="2402" spans="1:7" x14ac:dyDescent="0.35">
      <c r="A2402" s="1">
        <v>2400</v>
      </c>
      <c r="B2402" s="2" t="s">
        <v>1688</v>
      </c>
      <c r="C2402" s="2" t="s">
        <v>2035</v>
      </c>
      <c r="D2402" s="1">
        <v>0</v>
      </c>
      <c r="E2402" s="1">
        <v>0</v>
      </c>
      <c r="F2402" s="1"/>
      <c r="G2402" s="1"/>
    </row>
    <row r="2403" spans="1:7" x14ac:dyDescent="0.35">
      <c r="A2403" s="1">
        <v>2401</v>
      </c>
      <c r="B2403" s="2" t="s">
        <v>1688</v>
      </c>
      <c r="C2403" s="2" t="s">
        <v>2036</v>
      </c>
      <c r="D2403" s="1">
        <v>0</v>
      </c>
      <c r="E2403" s="1">
        <v>0</v>
      </c>
      <c r="F2403" s="1"/>
      <c r="G2403" s="1"/>
    </row>
    <row r="2404" spans="1:7" x14ac:dyDescent="0.35">
      <c r="A2404" s="1">
        <v>2402</v>
      </c>
      <c r="B2404" s="2" t="s">
        <v>1688</v>
      </c>
      <c r="C2404" s="2" t="s">
        <v>2037</v>
      </c>
      <c r="D2404" s="1">
        <v>0</v>
      </c>
      <c r="E2404" s="1">
        <v>0</v>
      </c>
      <c r="F2404" s="1"/>
      <c r="G2404" s="1"/>
    </row>
    <row r="2405" spans="1:7" x14ac:dyDescent="0.35">
      <c r="A2405" s="1">
        <v>2403</v>
      </c>
      <c r="B2405" s="2" t="s">
        <v>1688</v>
      </c>
      <c r="C2405" s="2" t="s">
        <v>2038</v>
      </c>
      <c r="D2405" s="1">
        <v>0</v>
      </c>
      <c r="E2405" s="1">
        <v>0</v>
      </c>
      <c r="F2405" s="1"/>
      <c r="G2405" s="1"/>
    </row>
    <row r="2406" spans="1:7" x14ac:dyDescent="0.35">
      <c r="A2406" s="1">
        <v>2404</v>
      </c>
      <c r="B2406" s="2" t="s">
        <v>1688</v>
      </c>
      <c r="C2406" s="2" t="s">
        <v>2039</v>
      </c>
      <c r="D2406" s="1">
        <v>0</v>
      </c>
      <c r="E2406" s="1">
        <v>0</v>
      </c>
      <c r="F2406" s="1"/>
      <c r="G2406" s="1"/>
    </row>
    <row r="2407" spans="1:7" x14ac:dyDescent="0.35">
      <c r="A2407" s="1">
        <v>2405</v>
      </c>
      <c r="B2407" s="2" t="s">
        <v>1688</v>
      </c>
      <c r="C2407" s="2" t="s">
        <v>2040</v>
      </c>
      <c r="D2407" s="1">
        <v>0</v>
      </c>
      <c r="E2407" s="1">
        <v>0</v>
      </c>
      <c r="F2407" s="1"/>
      <c r="G2407" s="1"/>
    </row>
    <row r="2408" spans="1:7" x14ac:dyDescent="0.35">
      <c r="A2408" s="1">
        <v>2406</v>
      </c>
      <c r="B2408" s="2" t="s">
        <v>1688</v>
      </c>
      <c r="C2408" s="2" t="s">
        <v>2041</v>
      </c>
      <c r="D2408" s="1">
        <v>0</v>
      </c>
      <c r="E2408" s="1">
        <v>0</v>
      </c>
      <c r="F2408" s="1"/>
      <c r="G2408" s="1"/>
    </row>
    <row r="2409" spans="1:7" x14ac:dyDescent="0.35">
      <c r="A2409" s="1">
        <v>2407</v>
      </c>
      <c r="B2409" s="2" t="s">
        <v>1688</v>
      </c>
      <c r="C2409" s="2" t="s">
        <v>2042</v>
      </c>
      <c r="D2409" s="1">
        <v>0</v>
      </c>
      <c r="E2409" s="1">
        <v>0</v>
      </c>
      <c r="F2409" s="1"/>
      <c r="G2409" s="1"/>
    </row>
    <row r="2410" spans="1:7" x14ac:dyDescent="0.35">
      <c r="A2410" s="1">
        <v>2408</v>
      </c>
      <c r="B2410" s="2" t="s">
        <v>1688</v>
      </c>
      <c r="C2410" s="2" t="s">
        <v>2043</v>
      </c>
      <c r="D2410" s="1">
        <v>0</v>
      </c>
      <c r="E2410" s="1">
        <v>0</v>
      </c>
      <c r="F2410" s="1"/>
      <c r="G2410" s="1"/>
    </row>
    <row r="2411" spans="1:7" x14ac:dyDescent="0.35">
      <c r="A2411" s="1">
        <v>2409</v>
      </c>
      <c r="B2411" s="2" t="s">
        <v>1688</v>
      </c>
      <c r="C2411" s="2" t="s">
        <v>2044</v>
      </c>
      <c r="D2411" s="1">
        <v>0</v>
      </c>
      <c r="E2411" s="1">
        <v>0</v>
      </c>
      <c r="F2411" s="1"/>
      <c r="G2411" s="1"/>
    </row>
    <row r="2412" spans="1:7" x14ac:dyDescent="0.35">
      <c r="A2412" s="1">
        <v>2410</v>
      </c>
      <c r="B2412" s="2" t="s">
        <v>1688</v>
      </c>
      <c r="C2412" s="2" t="s">
        <v>2045</v>
      </c>
      <c r="D2412" s="1">
        <v>0</v>
      </c>
      <c r="E2412" s="1">
        <v>0</v>
      </c>
      <c r="F2412" s="1"/>
      <c r="G2412" s="1"/>
    </row>
    <row r="2413" spans="1:7" x14ac:dyDescent="0.35">
      <c r="A2413" s="1">
        <v>2411</v>
      </c>
      <c r="B2413" s="2" t="s">
        <v>1688</v>
      </c>
      <c r="C2413" s="2" t="s">
        <v>2046</v>
      </c>
      <c r="D2413" s="1">
        <v>0</v>
      </c>
      <c r="E2413" s="1">
        <v>1</v>
      </c>
      <c r="F2413" s="1"/>
      <c r="G2413" s="1"/>
    </row>
    <row r="2414" spans="1:7" x14ac:dyDescent="0.35">
      <c r="A2414" s="1">
        <v>2412</v>
      </c>
      <c r="B2414" s="2" t="s">
        <v>1688</v>
      </c>
      <c r="C2414" s="2" t="s">
        <v>2047</v>
      </c>
      <c r="D2414" s="1">
        <v>0</v>
      </c>
      <c r="E2414" s="1">
        <v>0</v>
      </c>
      <c r="F2414" s="1"/>
      <c r="G2414" s="1"/>
    </row>
    <row r="2415" spans="1:7" x14ac:dyDescent="0.35">
      <c r="A2415" s="1">
        <v>2413</v>
      </c>
      <c r="B2415" s="2" t="s">
        <v>1688</v>
      </c>
      <c r="C2415" s="2" t="s">
        <v>2048</v>
      </c>
      <c r="D2415" s="1">
        <v>0</v>
      </c>
      <c r="E2415" s="1">
        <v>0</v>
      </c>
      <c r="F2415" s="1"/>
      <c r="G2415" s="1"/>
    </row>
    <row r="2416" spans="1:7" x14ac:dyDescent="0.35">
      <c r="A2416" s="1">
        <v>2414</v>
      </c>
      <c r="B2416" s="2" t="s">
        <v>1688</v>
      </c>
      <c r="C2416" s="2" t="s">
        <v>2049</v>
      </c>
      <c r="D2416" s="1">
        <v>0</v>
      </c>
      <c r="E2416" s="1">
        <v>0</v>
      </c>
      <c r="F2416" s="1"/>
      <c r="G2416" s="1"/>
    </row>
    <row r="2417" spans="1:7" ht="29" x14ac:dyDescent="0.35">
      <c r="A2417" s="1">
        <v>2415</v>
      </c>
      <c r="B2417" s="2" t="s">
        <v>1688</v>
      </c>
      <c r="C2417" s="2" t="s">
        <v>2050</v>
      </c>
      <c r="D2417" s="1">
        <v>0</v>
      </c>
      <c r="E2417" s="1">
        <v>1</v>
      </c>
      <c r="F2417" s="1"/>
      <c r="G2417" s="1"/>
    </row>
    <row r="2418" spans="1:7" x14ac:dyDescent="0.35">
      <c r="A2418" s="1">
        <v>2416</v>
      </c>
      <c r="B2418" s="2" t="s">
        <v>1688</v>
      </c>
      <c r="C2418" s="2" t="s">
        <v>2051</v>
      </c>
      <c r="D2418" s="1">
        <v>0</v>
      </c>
      <c r="E2418" s="1">
        <v>0</v>
      </c>
      <c r="F2418" s="1"/>
      <c r="G2418" s="1"/>
    </row>
    <row r="2419" spans="1:7" ht="29" x14ac:dyDescent="0.35">
      <c r="A2419" s="1">
        <v>2417</v>
      </c>
      <c r="B2419" s="2" t="s">
        <v>1688</v>
      </c>
      <c r="C2419" s="2" t="s">
        <v>2052</v>
      </c>
      <c r="D2419" s="1">
        <v>0</v>
      </c>
      <c r="E2419" s="1">
        <v>1</v>
      </c>
      <c r="F2419" s="1"/>
      <c r="G2419" s="1"/>
    </row>
    <row r="2420" spans="1:7" x14ac:dyDescent="0.35">
      <c r="A2420" s="1">
        <v>2418</v>
      </c>
      <c r="B2420" s="2" t="s">
        <v>1688</v>
      </c>
      <c r="C2420" s="2" t="s">
        <v>2053</v>
      </c>
      <c r="D2420" s="1">
        <v>0</v>
      </c>
      <c r="E2420" s="1">
        <v>0</v>
      </c>
      <c r="F2420" s="1"/>
      <c r="G2420" s="1"/>
    </row>
    <row r="2421" spans="1:7" x14ac:dyDescent="0.35">
      <c r="A2421" s="1">
        <v>2419</v>
      </c>
      <c r="B2421" s="2" t="s">
        <v>1688</v>
      </c>
      <c r="C2421" s="2" t="s">
        <v>2054</v>
      </c>
      <c r="D2421" s="1">
        <v>0</v>
      </c>
      <c r="E2421" s="1">
        <v>0</v>
      </c>
      <c r="F2421" s="1"/>
      <c r="G2421" s="1"/>
    </row>
    <row r="2422" spans="1:7" x14ac:dyDescent="0.35">
      <c r="A2422" s="1">
        <v>2420</v>
      </c>
      <c r="B2422" s="2" t="s">
        <v>1688</v>
      </c>
      <c r="C2422" s="2" t="s">
        <v>2055</v>
      </c>
      <c r="D2422" s="1">
        <v>0</v>
      </c>
      <c r="E2422" s="1">
        <v>0</v>
      </c>
      <c r="F2422" s="1"/>
      <c r="G2422" s="1"/>
    </row>
    <row r="2423" spans="1:7" x14ac:dyDescent="0.35">
      <c r="A2423" s="1">
        <v>2421</v>
      </c>
      <c r="B2423" s="2" t="s">
        <v>1688</v>
      </c>
      <c r="C2423" s="2" t="s">
        <v>2056</v>
      </c>
      <c r="D2423" s="1">
        <v>0</v>
      </c>
      <c r="E2423" s="1">
        <v>0</v>
      </c>
      <c r="F2423" s="1"/>
      <c r="G2423" s="1"/>
    </row>
    <row r="2424" spans="1:7" x14ac:dyDescent="0.35">
      <c r="A2424" s="1">
        <v>2422</v>
      </c>
      <c r="B2424" s="2" t="s">
        <v>1688</v>
      </c>
      <c r="C2424" s="2" t="s">
        <v>2057</v>
      </c>
      <c r="D2424" s="1">
        <v>0</v>
      </c>
      <c r="E2424" s="1">
        <v>0</v>
      </c>
      <c r="F2424" s="1"/>
      <c r="G2424" s="1"/>
    </row>
    <row r="2425" spans="1:7" x14ac:dyDescent="0.35">
      <c r="A2425" s="1">
        <v>2423</v>
      </c>
      <c r="B2425" s="2" t="s">
        <v>1688</v>
      </c>
      <c r="C2425" s="2" t="s">
        <v>2058</v>
      </c>
      <c r="D2425" s="1">
        <v>0</v>
      </c>
      <c r="E2425" s="1">
        <v>0</v>
      </c>
      <c r="F2425" s="1"/>
      <c r="G2425" s="1"/>
    </row>
    <row r="2426" spans="1:7" x14ac:dyDescent="0.35">
      <c r="A2426" s="1">
        <v>2424</v>
      </c>
      <c r="B2426" s="2" t="s">
        <v>1688</v>
      </c>
      <c r="C2426" s="2" t="s">
        <v>2059</v>
      </c>
      <c r="D2426" s="1">
        <v>0</v>
      </c>
      <c r="E2426" s="1">
        <v>0</v>
      </c>
      <c r="F2426" s="1"/>
      <c r="G2426" s="1"/>
    </row>
    <row r="2427" spans="1:7" x14ac:dyDescent="0.35">
      <c r="A2427" s="1">
        <v>2425</v>
      </c>
      <c r="B2427" s="2" t="s">
        <v>1688</v>
      </c>
      <c r="C2427" s="2" t="s">
        <v>2060</v>
      </c>
      <c r="D2427" s="1">
        <v>0</v>
      </c>
      <c r="E2427" s="1">
        <v>1</v>
      </c>
      <c r="F2427" s="1"/>
      <c r="G2427" s="1"/>
    </row>
    <row r="2428" spans="1:7" x14ac:dyDescent="0.35">
      <c r="A2428" s="1">
        <v>2426</v>
      </c>
      <c r="B2428" s="2" t="s">
        <v>1688</v>
      </c>
      <c r="C2428" s="2" t="s">
        <v>2061</v>
      </c>
      <c r="D2428" s="1">
        <v>0</v>
      </c>
      <c r="E2428" s="1">
        <v>0</v>
      </c>
      <c r="F2428" s="1"/>
      <c r="G2428" s="1"/>
    </row>
    <row r="2429" spans="1:7" x14ac:dyDescent="0.35">
      <c r="A2429" s="1">
        <v>2427</v>
      </c>
      <c r="B2429" s="2" t="s">
        <v>1688</v>
      </c>
      <c r="C2429" s="2" t="s">
        <v>2036</v>
      </c>
      <c r="D2429" s="1">
        <v>0</v>
      </c>
      <c r="E2429" s="1">
        <v>0</v>
      </c>
      <c r="F2429" s="1"/>
      <c r="G2429" s="1"/>
    </row>
    <row r="2430" spans="1:7" x14ac:dyDescent="0.35">
      <c r="A2430" s="1">
        <v>2428</v>
      </c>
      <c r="B2430" s="2" t="s">
        <v>1688</v>
      </c>
      <c r="C2430" s="2" t="s">
        <v>2036</v>
      </c>
      <c r="D2430" s="1">
        <v>0</v>
      </c>
      <c r="E2430" s="1">
        <v>0</v>
      </c>
      <c r="F2430" s="1"/>
      <c r="G2430" s="1"/>
    </row>
    <row r="2431" spans="1:7" x14ac:dyDescent="0.35">
      <c r="A2431" s="1">
        <v>2429</v>
      </c>
      <c r="B2431" s="2" t="s">
        <v>1688</v>
      </c>
      <c r="C2431" s="2" t="s">
        <v>2062</v>
      </c>
      <c r="D2431" s="1">
        <v>0</v>
      </c>
      <c r="E2431" s="1">
        <v>0</v>
      </c>
      <c r="F2431" s="1"/>
      <c r="G2431" s="1"/>
    </row>
    <row r="2432" spans="1:7" x14ac:dyDescent="0.35">
      <c r="A2432" s="1">
        <v>2430</v>
      </c>
      <c r="B2432" s="2" t="s">
        <v>1688</v>
      </c>
      <c r="C2432" s="2" t="s">
        <v>2063</v>
      </c>
      <c r="D2432" s="1">
        <v>0</v>
      </c>
      <c r="E2432" s="1">
        <v>0</v>
      </c>
      <c r="F2432" s="1"/>
      <c r="G2432" s="1"/>
    </row>
    <row r="2433" spans="1:7" x14ac:dyDescent="0.35">
      <c r="A2433" s="1">
        <v>2431</v>
      </c>
      <c r="B2433" s="2" t="s">
        <v>1688</v>
      </c>
      <c r="C2433" s="2" t="s">
        <v>2064</v>
      </c>
      <c r="D2433" s="1">
        <v>0</v>
      </c>
      <c r="E2433" s="1">
        <v>0</v>
      </c>
      <c r="F2433" s="1"/>
      <c r="G2433" s="1"/>
    </row>
    <row r="2434" spans="1:7" ht="29" x14ac:dyDescent="0.35">
      <c r="A2434" s="1">
        <v>2432</v>
      </c>
      <c r="B2434" s="2" t="s">
        <v>1688</v>
      </c>
      <c r="C2434" s="2" t="s">
        <v>2065</v>
      </c>
      <c r="D2434" s="1">
        <v>0</v>
      </c>
      <c r="E2434" s="1">
        <v>0</v>
      </c>
      <c r="F2434" s="1"/>
      <c r="G2434" s="1"/>
    </row>
    <row r="2435" spans="1:7" x14ac:dyDescent="0.35">
      <c r="A2435" s="1">
        <v>2433</v>
      </c>
      <c r="B2435" s="2" t="s">
        <v>1688</v>
      </c>
      <c r="C2435" s="2" t="s">
        <v>2066</v>
      </c>
      <c r="D2435" s="1">
        <v>0</v>
      </c>
      <c r="E2435" s="1">
        <v>0</v>
      </c>
      <c r="F2435" s="1"/>
      <c r="G2435" s="1"/>
    </row>
    <row r="2436" spans="1:7" x14ac:dyDescent="0.35">
      <c r="A2436" s="1">
        <v>2434</v>
      </c>
      <c r="B2436" s="2" t="s">
        <v>1688</v>
      </c>
      <c r="C2436" s="2" t="s">
        <v>2067</v>
      </c>
      <c r="D2436" s="1">
        <v>0</v>
      </c>
      <c r="E2436" s="1">
        <v>0</v>
      </c>
      <c r="F2436" s="1"/>
      <c r="G2436" s="1"/>
    </row>
    <row r="2437" spans="1:7" ht="29" x14ac:dyDescent="0.35">
      <c r="A2437" s="1">
        <v>2435</v>
      </c>
      <c r="B2437" s="2" t="s">
        <v>1688</v>
      </c>
      <c r="C2437" s="2" t="s">
        <v>2068</v>
      </c>
      <c r="D2437" s="1">
        <v>0</v>
      </c>
      <c r="E2437" s="1">
        <v>0</v>
      </c>
      <c r="F2437" s="1"/>
      <c r="G2437" s="1"/>
    </row>
    <row r="2438" spans="1:7" ht="29" x14ac:dyDescent="0.35">
      <c r="A2438" s="1">
        <v>2436</v>
      </c>
      <c r="B2438" s="2" t="s">
        <v>1688</v>
      </c>
      <c r="C2438" s="2" t="s">
        <v>2069</v>
      </c>
      <c r="D2438" s="1">
        <v>1</v>
      </c>
      <c r="E2438" s="1">
        <v>0</v>
      </c>
      <c r="F2438" s="2" t="s">
        <v>2936</v>
      </c>
      <c r="G2438" s="1"/>
    </row>
    <row r="2439" spans="1:7" x14ac:dyDescent="0.35">
      <c r="A2439" s="1">
        <v>2437</v>
      </c>
      <c r="B2439" s="2" t="s">
        <v>1688</v>
      </c>
      <c r="C2439" s="2" t="s">
        <v>2070</v>
      </c>
      <c r="D2439" s="1">
        <v>0</v>
      </c>
      <c r="E2439" s="1">
        <v>0</v>
      </c>
      <c r="F2439" s="1"/>
      <c r="G2439" s="1"/>
    </row>
    <row r="2440" spans="1:7" x14ac:dyDescent="0.35">
      <c r="A2440" s="1">
        <v>2438</v>
      </c>
      <c r="B2440" s="2" t="s">
        <v>1688</v>
      </c>
      <c r="C2440" s="2" t="s">
        <v>37</v>
      </c>
      <c r="D2440" s="1">
        <v>0</v>
      </c>
      <c r="E2440" s="1">
        <v>0</v>
      </c>
      <c r="F2440" s="1"/>
      <c r="G2440" s="1"/>
    </row>
    <row r="2441" spans="1:7" x14ac:dyDescent="0.35">
      <c r="A2441" s="1">
        <v>2439</v>
      </c>
      <c r="B2441" s="2" t="s">
        <v>1688</v>
      </c>
      <c r="C2441" s="2" t="s">
        <v>2071</v>
      </c>
      <c r="D2441" s="1">
        <v>0</v>
      </c>
      <c r="E2441" s="1">
        <v>0</v>
      </c>
      <c r="F2441" s="1"/>
      <c r="G2441" s="1"/>
    </row>
    <row r="2442" spans="1:7" x14ac:dyDescent="0.35">
      <c r="A2442" s="1">
        <v>2440</v>
      </c>
      <c r="B2442" s="2" t="s">
        <v>1688</v>
      </c>
      <c r="C2442" s="2" t="s">
        <v>2072</v>
      </c>
      <c r="D2442" s="1">
        <v>0</v>
      </c>
      <c r="E2442" s="1">
        <v>0</v>
      </c>
      <c r="F2442" s="1"/>
      <c r="G2442" s="1"/>
    </row>
    <row r="2443" spans="1:7" x14ac:dyDescent="0.35">
      <c r="A2443" s="1">
        <v>2441</v>
      </c>
      <c r="B2443" s="2" t="s">
        <v>1688</v>
      </c>
      <c r="C2443" s="2" t="s">
        <v>2073</v>
      </c>
      <c r="D2443" s="1">
        <v>0</v>
      </c>
      <c r="E2443" s="1">
        <v>0</v>
      </c>
      <c r="F2443" s="1"/>
      <c r="G2443" s="1"/>
    </row>
    <row r="2444" spans="1:7" x14ac:dyDescent="0.35">
      <c r="A2444" s="1">
        <v>2442</v>
      </c>
      <c r="B2444" s="2" t="s">
        <v>1688</v>
      </c>
      <c r="C2444" s="2" t="s">
        <v>2074</v>
      </c>
      <c r="D2444" s="1">
        <v>0</v>
      </c>
      <c r="E2444" s="1">
        <v>0</v>
      </c>
      <c r="F2444" s="1"/>
      <c r="G2444" s="1"/>
    </row>
    <row r="2445" spans="1:7" x14ac:dyDescent="0.35">
      <c r="A2445" s="1">
        <v>2443</v>
      </c>
      <c r="B2445" s="2" t="s">
        <v>1688</v>
      </c>
      <c r="C2445" s="2" t="s">
        <v>37</v>
      </c>
      <c r="D2445" s="1">
        <v>0</v>
      </c>
      <c r="E2445" s="1">
        <v>0</v>
      </c>
      <c r="F2445" s="1"/>
      <c r="G2445" s="1"/>
    </row>
    <row r="2446" spans="1:7" x14ac:dyDescent="0.35">
      <c r="A2446" s="1">
        <v>2444</v>
      </c>
      <c r="B2446" s="2" t="s">
        <v>1688</v>
      </c>
      <c r="C2446" s="2" t="s">
        <v>2075</v>
      </c>
      <c r="D2446" s="1">
        <v>0</v>
      </c>
      <c r="E2446" s="1">
        <v>0</v>
      </c>
      <c r="F2446" s="1"/>
      <c r="G2446" s="1"/>
    </row>
    <row r="2447" spans="1:7" x14ac:dyDescent="0.35">
      <c r="A2447" s="1">
        <v>2445</v>
      </c>
      <c r="B2447" s="2" t="s">
        <v>1688</v>
      </c>
      <c r="C2447" s="2" t="s">
        <v>2076</v>
      </c>
      <c r="D2447" s="1">
        <v>0</v>
      </c>
      <c r="E2447" s="1">
        <v>0</v>
      </c>
      <c r="F2447" s="1"/>
      <c r="G2447" s="1"/>
    </row>
    <row r="2448" spans="1:7" x14ac:dyDescent="0.35">
      <c r="A2448" s="1">
        <v>2446</v>
      </c>
      <c r="B2448" s="2" t="s">
        <v>1688</v>
      </c>
      <c r="C2448" s="2" t="s">
        <v>2077</v>
      </c>
      <c r="D2448" s="1">
        <v>0</v>
      </c>
      <c r="E2448" s="1">
        <v>0</v>
      </c>
      <c r="F2448" s="1"/>
      <c r="G2448" s="1"/>
    </row>
    <row r="2449" spans="1:7" x14ac:dyDescent="0.35">
      <c r="A2449" s="1">
        <v>2447</v>
      </c>
      <c r="B2449" s="2" t="s">
        <v>1688</v>
      </c>
      <c r="C2449" s="2" t="s">
        <v>2078</v>
      </c>
      <c r="D2449" s="1">
        <v>0</v>
      </c>
      <c r="E2449" s="1">
        <v>0</v>
      </c>
      <c r="F2449" s="1"/>
      <c r="G2449" s="1"/>
    </row>
    <row r="2450" spans="1:7" x14ac:dyDescent="0.35">
      <c r="A2450" s="1">
        <v>2448</v>
      </c>
      <c r="B2450" s="2" t="s">
        <v>1688</v>
      </c>
      <c r="C2450" s="2" t="s">
        <v>2079</v>
      </c>
      <c r="D2450" s="1">
        <v>0</v>
      </c>
      <c r="E2450" s="1">
        <v>0</v>
      </c>
      <c r="F2450" s="1"/>
      <c r="G2450" s="1"/>
    </row>
    <row r="2451" spans="1:7" x14ac:dyDescent="0.35">
      <c r="A2451" s="1">
        <v>2449</v>
      </c>
      <c r="B2451" s="2" t="s">
        <v>1688</v>
      </c>
      <c r="C2451" s="2" t="s">
        <v>2073</v>
      </c>
      <c r="D2451" s="1">
        <v>0</v>
      </c>
      <c r="E2451" s="1">
        <v>0</v>
      </c>
      <c r="F2451" s="1"/>
      <c r="G2451" s="1"/>
    </row>
    <row r="2452" spans="1:7" x14ac:dyDescent="0.35">
      <c r="A2452" s="1">
        <v>2450</v>
      </c>
      <c r="B2452" s="2" t="s">
        <v>1688</v>
      </c>
      <c r="C2452" s="2" t="s">
        <v>2080</v>
      </c>
      <c r="D2452" s="1">
        <v>0</v>
      </c>
      <c r="E2452" s="1">
        <v>0</v>
      </c>
      <c r="F2452" s="1"/>
      <c r="G2452" s="1"/>
    </row>
    <row r="2453" spans="1:7" x14ac:dyDescent="0.35">
      <c r="A2453" s="1">
        <v>2451</v>
      </c>
      <c r="B2453" s="2" t="s">
        <v>1688</v>
      </c>
      <c r="C2453" s="2" t="s">
        <v>2081</v>
      </c>
      <c r="D2453" s="1">
        <v>0</v>
      </c>
      <c r="E2453" s="1">
        <v>0</v>
      </c>
      <c r="F2453" s="1"/>
      <c r="G2453" s="1"/>
    </row>
    <row r="2454" spans="1:7" ht="29" x14ac:dyDescent="0.35">
      <c r="A2454" s="1">
        <v>2452</v>
      </c>
      <c r="B2454" s="2" t="s">
        <v>1688</v>
      </c>
      <c r="C2454" s="2" t="s">
        <v>2082</v>
      </c>
      <c r="D2454" s="1">
        <v>0</v>
      </c>
      <c r="E2454" s="1">
        <v>0</v>
      </c>
      <c r="F2454" s="1"/>
      <c r="G2454" s="1"/>
    </row>
    <row r="2455" spans="1:7" x14ac:dyDescent="0.35">
      <c r="A2455" s="1">
        <v>2453</v>
      </c>
      <c r="B2455" s="2" t="s">
        <v>1688</v>
      </c>
      <c r="C2455" s="2" t="s">
        <v>2083</v>
      </c>
      <c r="D2455" s="1">
        <v>0</v>
      </c>
      <c r="E2455" s="1">
        <v>0</v>
      </c>
      <c r="F2455" s="1"/>
      <c r="G2455" s="1"/>
    </row>
    <row r="2456" spans="1:7" x14ac:dyDescent="0.35">
      <c r="A2456" s="1">
        <v>2454</v>
      </c>
      <c r="B2456" s="2" t="s">
        <v>1688</v>
      </c>
      <c r="C2456" s="2" t="s">
        <v>2084</v>
      </c>
      <c r="D2456" s="1">
        <v>0</v>
      </c>
      <c r="E2456" s="1">
        <v>0</v>
      </c>
      <c r="F2456" s="1"/>
      <c r="G2456" s="1"/>
    </row>
    <row r="2457" spans="1:7" x14ac:dyDescent="0.35">
      <c r="A2457" s="1">
        <v>2455</v>
      </c>
      <c r="B2457" s="2" t="s">
        <v>1688</v>
      </c>
      <c r="C2457" s="2" t="s">
        <v>1855</v>
      </c>
      <c r="D2457" s="1">
        <v>0</v>
      </c>
      <c r="E2457" s="1">
        <v>0</v>
      </c>
      <c r="F2457" s="1"/>
      <c r="G2457" s="1"/>
    </row>
    <row r="2458" spans="1:7" x14ac:dyDescent="0.35">
      <c r="A2458" s="1">
        <v>2456</v>
      </c>
      <c r="B2458" s="2" t="s">
        <v>1688</v>
      </c>
      <c r="C2458" s="2" t="s">
        <v>2085</v>
      </c>
      <c r="D2458" s="1">
        <v>0</v>
      </c>
      <c r="E2458" s="1">
        <v>0</v>
      </c>
      <c r="F2458" s="1"/>
      <c r="G2458" s="1"/>
    </row>
    <row r="2459" spans="1:7" x14ac:dyDescent="0.35">
      <c r="A2459" s="1">
        <v>2457</v>
      </c>
      <c r="B2459" s="2" t="s">
        <v>1688</v>
      </c>
      <c r="C2459" s="2" t="s">
        <v>2086</v>
      </c>
      <c r="D2459" s="1">
        <v>0</v>
      </c>
      <c r="E2459" s="1">
        <v>0</v>
      </c>
      <c r="F2459" s="1"/>
      <c r="G2459" s="1"/>
    </row>
    <row r="2460" spans="1:7" ht="29" x14ac:dyDescent="0.35">
      <c r="A2460" s="1">
        <v>2458</v>
      </c>
      <c r="B2460" s="2" t="s">
        <v>1688</v>
      </c>
      <c r="C2460" s="2" t="s">
        <v>2811</v>
      </c>
      <c r="D2460" s="1">
        <v>0</v>
      </c>
      <c r="E2460" s="1">
        <v>0</v>
      </c>
      <c r="F2460" s="1"/>
      <c r="G2460" s="1"/>
    </row>
    <row r="2461" spans="1:7" x14ac:dyDescent="0.35">
      <c r="A2461" s="1">
        <v>2459</v>
      </c>
      <c r="B2461" s="2" t="s">
        <v>1688</v>
      </c>
      <c r="C2461" s="2" t="s">
        <v>2087</v>
      </c>
      <c r="D2461" s="1">
        <v>0</v>
      </c>
      <c r="E2461" s="1">
        <v>0</v>
      </c>
      <c r="F2461" s="1"/>
      <c r="G2461" s="1"/>
    </row>
    <row r="2462" spans="1:7" ht="29" x14ac:dyDescent="0.35">
      <c r="A2462" s="1">
        <v>2460</v>
      </c>
      <c r="B2462" s="2" t="s">
        <v>1688</v>
      </c>
      <c r="C2462" s="2" t="s">
        <v>2088</v>
      </c>
      <c r="D2462" s="1">
        <v>0</v>
      </c>
      <c r="E2462" s="1">
        <v>1</v>
      </c>
      <c r="F2462" s="1"/>
      <c r="G2462" s="1"/>
    </row>
    <row r="2463" spans="1:7" x14ac:dyDescent="0.35">
      <c r="A2463" s="1">
        <v>2461</v>
      </c>
      <c r="B2463" s="2" t="s">
        <v>1688</v>
      </c>
      <c r="C2463" s="2" t="s">
        <v>2089</v>
      </c>
      <c r="D2463" s="1">
        <v>0</v>
      </c>
      <c r="E2463" s="1">
        <v>0</v>
      </c>
      <c r="F2463" s="1"/>
      <c r="G2463" s="1"/>
    </row>
    <row r="2464" spans="1:7" x14ac:dyDescent="0.35">
      <c r="A2464" s="1">
        <v>2462</v>
      </c>
      <c r="B2464" s="2" t="s">
        <v>1688</v>
      </c>
      <c r="C2464" s="2" t="s">
        <v>2090</v>
      </c>
      <c r="D2464" s="1">
        <v>0</v>
      </c>
      <c r="E2464" s="1">
        <v>0</v>
      </c>
      <c r="F2464" s="1"/>
      <c r="G2464" s="1"/>
    </row>
    <row r="2465" spans="1:7" x14ac:dyDescent="0.35">
      <c r="A2465" s="1">
        <v>2463</v>
      </c>
      <c r="B2465" s="2" t="s">
        <v>1688</v>
      </c>
      <c r="C2465" s="2" t="s">
        <v>2091</v>
      </c>
      <c r="D2465" s="1">
        <v>0</v>
      </c>
      <c r="E2465" s="1">
        <v>0</v>
      </c>
      <c r="F2465" s="1"/>
      <c r="G2465" s="1"/>
    </row>
    <row r="2466" spans="1:7" ht="29" x14ac:dyDescent="0.35">
      <c r="A2466" s="1">
        <v>2464</v>
      </c>
      <c r="B2466" s="2" t="s">
        <v>1688</v>
      </c>
      <c r="C2466" s="2" t="s">
        <v>2092</v>
      </c>
      <c r="D2466" s="1">
        <v>1</v>
      </c>
      <c r="E2466" s="1">
        <v>1</v>
      </c>
      <c r="F2466" s="2" t="s">
        <v>2937</v>
      </c>
      <c r="G2466" s="1"/>
    </row>
    <row r="2467" spans="1:7" x14ac:dyDescent="0.35">
      <c r="A2467" s="1">
        <v>2465</v>
      </c>
      <c r="B2467" s="2" t="s">
        <v>1688</v>
      </c>
      <c r="C2467" s="2" t="s">
        <v>2812</v>
      </c>
      <c r="D2467" s="1">
        <v>0</v>
      </c>
      <c r="E2467" s="1">
        <v>1</v>
      </c>
      <c r="F2467" s="1"/>
      <c r="G2467" s="1"/>
    </row>
    <row r="2468" spans="1:7" x14ac:dyDescent="0.35">
      <c r="A2468" s="1">
        <v>2466</v>
      </c>
      <c r="B2468" s="2" t="s">
        <v>1688</v>
      </c>
      <c r="C2468" s="2" t="s">
        <v>2093</v>
      </c>
      <c r="D2468" s="1">
        <v>0</v>
      </c>
      <c r="E2468" s="1">
        <v>0</v>
      </c>
      <c r="F2468" s="1"/>
      <c r="G2468" s="1"/>
    </row>
    <row r="2469" spans="1:7" x14ac:dyDescent="0.35">
      <c r="A2469" s="1">
        <v>2467</v>
      </c>
      <c r="B2469" s="2" t="s">
        <v>1688</v>
      </c>
      <c r="C2469" s="2" t="s">
        <v>2094</v>
      </c>
      <c r="D2469" s="1">
        <v>0</v>
      </c>
      <c r="E2469" s="1">
        <v>0</v>
      </c>
      <c r="F2469" s="1"/>
      <c r="G2469" s="1"/>
    </row>
    <row r="2470" spans="1:7" ht="29" x14ac:dyDescent="0.35">
      <c r="A2470" s="1">
        <v>2468</v>
      </c>
      <c r="B2470" s="2" t="s">
        <v>1688</v>
      </c>
      <c r="C2470" s="2" t="s">
        <v>2095</v>
      </c>
      <c r="D2470" s="1">
        <v>0</v>
      </c>
      <c r="E2470" s="1">
        <v>1</v>
      </c>
      <c r="F2470" s="1"/>
      <c r="G2470" s="1"/>
    </row>
    <row r="2471" spans="1:7" x14ac:dyDescent="0.35">
      <c r="A2471" s="1">
        <v>2469</v>
      </c>
      <c r="B2471" s="2" t="s">
        <v>1688</v>
      </c>
      <c r="C2471" s="2" t="s">
        <v>2096</v>
      </c>
      <c r="D2471" s="1">
        <v>0</v>
      </c>
      <c r="E2471" s="1">
        <v>1</v>
      </c>
      <c r="F2471" s="1"/>
      <c r="G2471" s="1"/>
    </row>
    <row r="2472" spans="1:7" x14ac:dyDescent="0.35">
      <c r="A2472" s="1">
        <v>2470</v>
      </c>
      <c r="B2472" s="2" t="s">
        <v>1688</v>
      </c>
      <c r="C2472" s="2" t="s">
        <v>2097</v>
      </c>
      <c r="D2472" s="1">
        <v>0</v>
      </c>
      <c r="E2472" s="1">
        <v>0</v>
      </c>
      <c r="F2472" s="1"/>
      <c r="G2472" s="1"/>
    </row>
    <row r="2473" spans="1:7" x14ac:dyDescent="0.35">
      <c r="A2473" s="1">
        <v>2471</v>
      </c>
      <c r="B2473" s="2" t="s">
        <v>1688</v>
      </c>
      <c r="C2473" s="2" t="s">
        <v>2098</v>
      </c>
      <c r="D2473" s="1">
        <v>0</v>
      </c>
      <c r="E2473" s="1">
        <v>0</v>
      </c>
      <c r="F2473" s="1"/>
      <c r="G2473" s="1"/>
    </row>
    <row r="2474" spans="1:7" ht="29" x14ac:dyDescent="0.35">
      <c r="A2474" s="1">
        <v>2472</v>
      </c>
      <c r="B2474" s="2" t="s">
        <v>1688</v>
      </c>
      <c r="C2474" s="2" t="s">
        <v>2099</v>
      </c>
      <c r="D2474" s="1">
        <v>0</v>
      </c>
      <c r="E2474" s="1">
        <v>0</v>
      </c>
      <c r="F2474" s="1"/>
      <c r="G2474" s="1"/>
    </row>
    <row r="2475" spans="1:7" x14ac:dyDescent="0.35">
      <c r="A2475" s="1">
        <v>2473</v>
      </c>
      <c r="B2475" s="2" t="s">
        <v>1688</v>
      </c>
      <c r="C2475" s="2" t="s">
        <v>2100</v>
      </c>
      <c r="D2475" s="1">
        <v>0</v>
      </c>
      <c r="E2475" s="1">
        <v>0</v>
      </c>
      <c r="F2475" s="1"/>
      <c r="G2475" s="1"/>
    </row>
    <row r="2476" spans="1:7" x14ac:dyDescent="0.35">
      <c r="A2476" s="1">
        <v>2474</v>
      </c>
      <c r="B2476" s="2" t="s">
        <v>1688</v>
      </c>
      <c r="C2476" s="2" t="s">
        <v>2080</v>
      </c>
      <c r="D2476" s="1">
        <v>0</v>
      </c>
      <c r="E2476" s="1">
        <v>0</v>
      </c>
      <c r="F2476" s="1"/>
      <c r="G2476" s="1"/>
    </row>
    <row r="2477" spans="1:7" x14ac:dyDescent="0.35">
      <c r="A2477" s="1">
        <v>2475</v>
      </c>
      <c r="B2477" s="2" t="s">
        <v>1688</v>
      </c>
      <c r="C2477" s="2" t="s">
        <v>2101</v>
      </c>
      <c r="D2477" s="1">
        <v>0</v>
      </c>
      <c r="E2477" s="1">
        <v>0</v>
      </c>
      <c r="F2477" s="1"/>
      <c r="G2477" s="1"/>
    </row>
    <row r="2478" spans="1:7" x14ac:dyDescent="0.35">
      <c r="A2478" s="1">
        <v>2476</v>
      </c>
      <c r="B2478" s="2" t="s">
        <v>1688</v>
      </c>
      <c r="C2478" s="2" t="s">
        <v>2102</v>
      </c>
      <c r="D2478" s="1">
        <v>0</v>
      </c>
      <c r="E2478" s="1">
        <v>0</v>
      </c>
      <c r="F2478" s="1"/>
      <c r="G2478" s="1"/>
    </row>
    <row r="2479" spans="1:7" ht="29" x14ac:dyDescent="0.35">
      <c r="A2479" s="1">
        <v>2477</v>
      </c>
      <c r="B2479" s="2" t="s">
        <v>1688</v>
      </c>
      <c r="C2479" s="2" t="s">
        <v>2103</v>
      </c>
      <c r="D2479" s="1">
        <v>0</v>
      </c>
      <c r="E2479" s="1">
        <v>1</v>
      </c>
      <c r="F2479" s="1"/>
      <c r="G2479" s="1"/>
    </row>
    <row r="2480" spans="1:7" x14ac:dyDescent="0.35">
      <c r="A2480" s="1">
        <v>2478</v>
      </c>
      <c r="B2480" s="2" t="s">
        <v>1688</v>
      </c>
      <c r="C2480" s="2" t="s">
        <v>2104</v>
      </c>
      <c r="D2480" s="1">
        <v>0</v>
      </c>
      <c r="E2480" s="1">
        <v>0</v>
      </c>
      <c r="F2480" s="1"/>
      <c r="G2480" s="1"/>
    </row>
    <row r="2481" spans="1:7" x14ac:dyDescent="0.35">
      <c r="A2481" s="1">
        <v>2479</v>
      </c>
      <c r="B2481" s="2" t="s">
        <v>1688</v>
      </c>
      <c r="C2481" s="2" t="s">
        <v>2105</v>
      </c>
      <c r="D2481" s="1">
        <v>0</v>
      </c>
      <c r="E2481" s="1">
        <v>0</v>
      </c>
      <c r="F2481" s="1"/>
      <c r="G2481" s="1"/>
    </row>
    <row r="2482" spans="1:7" ht="29" x14ac:dyDescent="0.35">
      <c r="A2482" s="1">
        <v>2480</v>
      </c>
      <c r="B2482" s="2" t="s">
        <v>1688</v>
      </c>
      <c r="C2482" s="2" t="s">
        <v>2106</v>
      </c>
      <c r="D2482" s="1">
        <v>0</v>
      </c>
      <c r="E2482" s="1">
        <v>0</v>
      </c>
      <c r="F2482" s="1"/>
      <c r="G2482" s="1"/>
    </row>
    <row r="2483" spans="1:7" x14ac:dyDescent="0.35">
      <c r="A2483" s="1">
        <v>2481</v>
      </c>
      <c r="B2483" s="2" t="s">
        <v>1688</v>
      </c>
      <c r="C2483" s="2" t="s">
        <v>2107</v>
      </c>
      <c r="D2483" s="1">
        <v>0</v>
      </c>
      <c r="E2483" s="1">
        <v>0</v>
      </c>
      <c r="F2483" s="1"/>
      <c r="G2483" s="1"/>
    </row>
    <row r="2484" spans="1:7" x14ac:dyDescent="0.35">
      <c r="A2484" s="1">
        <v>2482</v>
      </c>
      <c r="B2484" s="2" t="s">
        <v>1688</v>
      </c>
      <c r="C2484" s="2" t="s">
        <v>1867</v>
      </c>
      <c r="D2484" s="1">
        <v>0</v>
      </c>
      <c r="E2484" s="1">
        <v>0</v>
      </c>
      <c r="F2484" s="1"/>
      <c r="G2484" s="1"/>
    </row>
    <row r="2485" spans="1:7" x14ac:dyDescent="0.35">
      <c r="A2485" s="1">
        <v>2483</v>
      </c>
      <c r="B2485" s="2" t="s">
        <v>1688</v>
      </c>
      <c r="C2485" s="2" t="s">
        <v>2108</v>
      </c>
      <c r="D2485" s="1">
        <v>0</v>
      </c>
      <c r="E2485" s="1">
        <v>1</v>
      </c>
      <c r="F2485" s="1"/>
      <c r="G2485" s="1"/>
    </row>
    <row r="2486" spans="1:7" ht="43.5" x14ac:dyDescent="0.35">
      <c r="A2486" s="1">
        <v>2484</v>
      </c>
      <c r="B2486" s="2" t="s">
        <v>1688</v>
      </c>
      <c r="C2486" s="2" t="s">
        <v>2109</v>
      </c>
      <c r="D2486" s="1">
        <v>0</v>
      </c>
      <c r="E2486" s="1">
        <v>0</v>
      </c>
      <c r="F2486" s="1"/>
      <c r="G2486" s="1"/>
    </row>
    <row r="2487" spans="1:7" ht="29" x14ac:dyDescent="0.35">
      <c r="A2487" s="1">
        <v>2485</v>
      </c>
      <c r="B2487" s="2" t="s">
        <v>1688</v>
      </c>
      <c r="C2487" s="2" t="s">
        <v>2110</v>
      </c>
      <c r="D2487" s="1">
        <v>0</v>
      </c>
      <c r="E2487" s="1">
        <v>0</v>
      </c>
      <c r="F2487" s="1"/>
      <c r="G2487" s="1"/>
    </row>
    <row r="2488" spans="1:7" x14ac:dyDescent="0.35">
      <c r="A2488" s="1">
        <v>2486</v>
      </c>
      <c r="B2488" s="2" t="s">
        <v>1688</v>
      </c>
      <c r="C2488" s="2" t="s">
        <v>2111</v>
      </c>
      <c r="D2488" s="1">
        <v>0</v>
      </c>
      <c r="E2488" s="1">
        <v>0</v>
      </c>
      <c r="F2488" s="1"/>
      <c r="G2488" s="1"/>
    </row>
    <row r="2489" spans="1:7" x14ac:dyDescent="0.35">
      <c r="A2489" s="1">
        <v>2487</v>
      </c>
      <c r="B2489" s="2" t="s">
        <v>1688</v>
      </c>
      <c r="C2489" s="2" t="s">
        <v>2112</v>
      </c>
      <c r="D2489" s="1">
        <v>0</v>
      </c>
      <c r="E2489" s="1">
        <v>0</v>
      </c>
      <c r="F2489" s="1"/>
      <c r="G2489" s="1"/>
    </row>
    <row r="2490" spans="1:7" x14ac:dyDescent="0.35">
      <c r="A2490" s="1">
        <v>2488</v>
      </c>
      <c r="B2490" s="2" t="s">
        <v>1688</v>
      </c>
      <c r="C2490" s="2" t="s">
        <v>2113</v>
      </c>
      <c r="D2490" s="1">
        <v>0</v>
      </c>
      <c r="E2490" s="1">
        <v>0</v>
      </c>
      <c r="F2490" s="1"/>
      <c r="G2490" s="1"/>
    </row>
    <row r="2491" spans="1:7" x14ac:dyDescent="0.35">
      <c r="A2491" s="1">
        <v>2489</v>
      </c>
      <c r="B2491" s="2" t="s">
        <v>1688</v>
      </c>
      <c r="C2491" s="2" t="s">
        <v>2114</v>
      </c>
      <c r="D2491" s="1">
        <v>0</v>
      </c>
      <c r="E2491" s="1">
        <v>0</v>
      </c>
      <c r="F2491" s="1"/>
      <c r="G2491" s="1"/>
    </row>
    <row r="2492" spans="1:7" x14ac:dyDescent="0.35">
      <c r="A2492" s="1">
        <v>2490</v>
      </c>
      <c r="B2492" s="2" t="s">
        <v>1688</v>
      </c>
      <c r="C2492" s="2" t="s">
        <v>2115</v>
      </c>
      <c r="D2492" s="1">
        <v>0</v>
      </c>
      <c r="E2492" s="1">
        <v>1</v>
      </c>
      <c r="F2492" s="1"/>
      <c r="G2492" s="1"/>
    </row>
    <row r="2493" spans="1:7" ht="43.5" x14ac:dyDescent="0.35">
      <c r="A2493" s="1">
        <v>2491</v>
      </c>
      <c r="B2493" s="2" t="s">
        <v>1688</v>
      </c>
      <c r="C2493" s="2" t="s">
        <v>2813</v>
      </c>
      <c r="D2493" s="1">
        <v>0</v>
      </c>
      <c r="E2493" s="1">
        <v>0</v>
      </c>
      <c r="F2493" s="1"/>
      <c r="G2493" s="1"/>
    </row>
    <row r="2494" spans="1:7" x14ac:dyDescent="0.35">
      <c r="A2494" s="1">
        <v>2492</v>
      </c>
      <c r="B2494" s="2" t="s">
        <v>1688</v>
      </c>
      <c r="C2494" s="2" t="s">
        <v>2116</v>
      </c>
      <c r="D2494" s="1">
        <v>0</v>
      </c>
      <c r="E2494" s="1">
        <v>0</v>
      </c>
      <c r="F2494" s="1"/>
      <c r="G2494" s="1"/>
    </row>
    <row r="2495" spans="1:7" x14ac:dyDescent="0.35">
      <c r="A2495" s="1">
        <v>2493</v>
      </c>
      <c r="B2495" s="2" t="s">
        <v>1688</v>
      </c>
      <c r="C2495" s="2" t="s">
        <v>37</v>
      </c>
      <c r="D2495" s="1">
        <v>0</v>
      </c>
      <c r="E2495" s="1">
        <v>0</v>
      </c>
      <c r="F2495" s="1"/>
      <c r="G2495" s="1"/>
    </row>
    <row r="2496" spans="1:7" x14ac:dyDescent="0.35">
      <c r="A2496" s="1">
        <v>2494</v>
      </c>
      <c r="B2496" s="2" t="s">
        <v>1688</v>
      </c>
      <c r="C2496" s="2" t="s">
        <v>2117</v>
      </c>
      <c r="D2496" s="1">
        <v>0</v>
      </c>
      <c r="E2496" s="1">
        <v>0</v>
      </c>
      <c r="F2496" s="1"/>
      <c r="G2496" s="1"/>
    </row>
    <row r="2497" spans="1:7" x14ac:dyDescent="0.35">
      <c r="A2497" s="1">
        <v>2495</v>
      </c>
      <c r="B2497" s="2" t="s">
        <v>1688</v>
      </c>
      <c r="C2497" s="2" t="s">
        <v>2118</v>
      </c>
      <c r="D2497" s="1">
        <v>0</v>
      </c>
      <c r="E2497" s="1">
        <v>0</v>
      </c>
      <c r="F2497" s="1"/>
      <c r="G2497" s="1"/>
    </row>
    <row r="2498" spans="1:7" x14ac:dyDescent="0.35">
      <c r="A2498" s="1">
        <v>2496</v>
      </c>
      <c r="B2498" s="2" t="s">
        <v>1688</v>
      </c>
      <c r="C2498" s="2" t="s">
        <v>2119</v>
      </c>
      <c r="D2498" s="1">
        <v>0</v>
      </c>
      <c r="E2498" s="1">
        <v>0</v>
      </c>
      <c r="F2498" s="1"/>
      <c r="G2498" s="1"/>
    </row>
    <row r="2499" spans="1:7" x14ac:dyDescent="0.35">
      <c r="A2499" s="1">
        <v>2497</v>
      </c>
      <c r="B2499" s="2" t="s">
        <v>1688</v>
      </c>
      <c r="C2499" s="2" t="s">
        <v>1915</v>
      </c>
      <c r="D2499" s="1">
        <v>0</v>
      </c>
      <c r="E2499" s="1">
        <v>0</v>
      </c>
      <c r="F2499" s="1"/>
      <c r="G2499" s="1"/>
    </row>
    <row r="2500" spans="1:7" ht="29" x14ac:dyDescent="0.35">
      <c r="A2500" s="1">
        <v>2498</v>
      </c>
      <c r="B2500" s="2" t="s">
        <v>1688</v>
      </c>
      <c r="C2500" s="2" t="s">
        <v>2120</v>
      </c>
      <c r="D2500" s="1">
        <v>0</v>
      </c>
      <c r="E2500" s="1">
        <v>1</v>
      </c>
      <c r="F2500" s="1"/>
      <c r="G2500" s="1"/>
    </row>
    <row r="2501" spans="1:7" x14ac:dyDescent="0.35">
      <c r="A2501" s="1">
        <v>2499</v>
      </c>
      <c r="B2501" s="2" t="s">
        <v>1688</v>
      </c>
      <c r="C2501" s="2" t="s">
        <v>2121</v>
      </c>
      <c r="D2501" s="1">
        <v>0</v>
      </c>
      <c r="E2501" s="1">
        <v>0</v>
      </c>
      <c r="F2501" s="1"/>
      <c r="G2501" s="1"/>
    </row>
    <row r="2502" spans="1:7" x14ac:dyDescent="0.35">
      <c r="A2502" s="1">
        <v>2500</v>
      </c>
      <c r="B2502" s="2" t="s">
        <v>1688</v>
      </c>
      <c r="C2502" s="2" t="s">
        <v>2122</v>
      </c>
      <c r="D2502" s="1">
        <v>0</v>
      </c>
      <c r="E2502" s="1">
        <v>0</v>
      </c>
      <c r="F2502" s="1"/>
      <c r="G2502" s="1"/>
    </row>
    <row r="2503" spans="1:7" x14ac:dyDescent="0.35">
      <c r="A2503" s="1">
        <v>2501</v>
      </c>
      <c r="B2503" s="2" t="s">
        <v>1688</v>
      </c>
      <c r="C2503" s="2" t="s">
        <v>2123</v>
      </c>
      <c r="D2503" s="1">
        <v>0</v>
      </c>
      <c r="E2503" s="1">
        <v>0</v>
      </c>
      <c r="F2503" s="1"/>
      <c r="G2503" s="1"/>
    </row>
    <row r="2504" spans="1:7" x14ac:dyDescent="0.35">
      <c r="A2504" s="1">
        <v>2502</v>
      </c>
      <c r="B2504" s="2" t="s">
        <v>1688</v>
      </c>
      <c r="C2504" s="2" t="s">
        <v>37</v>
      </c>
      <c r="D2504" s="1">
        <v>0</v>
      </c>
      <c r="E2504" s="1">
        <v>0</v>
      </c>
      <c r="F2504" s="1"/>
      <c r="G2504" s="1"/>
    </row>
    <row r="2505" spans="1:7" x14ac:dyDescent="0.35">
      <c r="A2505" s="1">
        <v>2503</v>
      </c>
      <c r="B2505" s="2" t="s">
        <v>1688</v>
      </c>
      <c r="C2505" s="2" t="s">
        <v>2124</v>
      </c>
      <c r="D2505" s="1">
        <v>0</v>
      </c>
      <c r="E2505" s="1">
        <v>1</v>
      </c>
      <c r="F2505" s="1"/>
      <c r="G2505" s="1"/>
    </row>
    <row r="2506" spans="1:7" x14ac:dyDescent="0.35">
      <c r="A2506" s="1">
        <v>2504</v>
      </c>
      <c r="B2506" s="2" t="s">
        <v>1688</v>
      </c>
      <c r="C2506" s="2" t="s">
        <v>2125</v>
      </c>
      <c r="D2506" s="1">
        <v>0</v>
      </c>
      <c r="E2506" s="1">
        <v>1</v>
      </c>
      <c r="F2506" s="1"/>
      <c r="G2506" s="1"/>
    </row>
    <row r="2507" spans="1:7" x14ac:dyDescent="0.35">
      <c r="A2507" s="1">
        <v>2505</v>
      </c>
      <c r="B2507" s="2" t="s">
        <v>1688</v>
      </c>
      <c r="C2507" s="2" t="s">
        <v>2126</v>
      </c>
      <c r="D2507" s="1">
        <v>0</v>
      </c>
      <c r="E2507" s="1">
        <v>0</v>
      </c>
      <c r="F2507" s="1"/>
      <c r="G2507" s="1"/>
    </row>
    <row r="2508" spans="1:7" x14ac:dyDescent="0.35">
      <c r="A2508" s="1">
        <v>2506</v>
      </c>
      <c r="B2508" s="2" t="s">
        <v>1688</v>
      </c>
      <c r="C2508" s="2" t="s">
        <v>2127</v>
      </c>
      <c r="D2508" s="1">
        <v>0</v>
      </c>
      <c r="E2508" s="1">
        <v>0</v>
      </c>
      <c r="F2508" s="1"/>
      <c r="G2508" s="1"/>
    </row>
    <row r="2509" spans="1:7" ht="29" x14ac:dyDescent="0.35">
      <c r="A2509" s="1">
        <v>2507</v>
      </c>
      <c r="B2509" s="2" t="s">
        <v>1688</v>
      </c>
      <c r="C2509" s="2" t="s">
        <v>2814</v>
      </c>
      <c r="D2509" s="1">
        <v>0</v>
      </c>
      <c r="E2509" s="1">
        <v>0</v>
      </c>
      <c r="F2509" s="1"/>
      <c r="G2509" s="1"/>
    </row>
    <row r="2510" spans="1:7" ht="29" x14ac:dyDescent="0.35">
      <c r="A2510" s="1">
        <v>2508</v>
      </c>
      <c r="B2510" s="2" t="s">
        <v>1688</v>
      </c>
      <c r="C2510" s="2" t="s">
        <v>2128</v>
      </c>
      <c r="D2510" s="1">
        <v>0</v>
      </c>
      <c r="E2510" s="1">
        <v>0</v>
      </c>
      <c r="F2510" s="1"/>
      <c r="G2510" s="1"/>
    </row>
    <row r="2511" spans="1:7" ht="29" x14ac:dyDescent="0.35">
      <c r="A2511" s="1">
        <v>2509</v>
      </c>
      <c r="B2511" s="2" t="s">
        <v>1688</v>
      </c>
      <c r="C2511" s="2" t="s">
        <v>2129</v>
      </c>
      <c r="D2511" s="1">
        <v>0</v>
      </c>
      <c r="E2511" s="1">
        <v>0</v>
      </c>
      <c r="F2511" s="1"/>
      <c r="G2511" s="1"/>
    </row>
    <row r="2512" spans="1:7" ht="29" x14ac:dyDescent="0.35">
      <c r="A2512" s="1">
        <v>2510</v>
      </c>
      <c r="B2512" s="2" t="s">
        <v>1688</v>
      </c>
      <c r="C2512" s="2" t="s">
        <v>2130</v>
      </c>
      <c r="D2512" s="1">
        <v>0</v>
      </c>
      <c r="E2512" s="1">
        <v>1</v>
      </c>
      <c r="F2512" s="1"/>
      <c r="G2512" s="1"/>
    </row>
    <row r="2513" spans="1:7" ht="72.5" x14ac:dyDescent="0.35">
      <c r="A2513" s="1">
        <v>2511</v>
      </c>
      <c r="B2513" s="2" t="s">
        <v>1688</v>
      </c>
      <c r="C2513" s="2" t="s">
        <v>2131</v>
      </c>
      <c r="D2513" s="1">
        <v>1</v>
      </c>
      <c r="E2513" s="1">
        <v>0</v>
      </c>
      <c r="F2513" s="2" t="s">
        <v>2938</v>
      </c>
      <c r="G2513" s="1"/>
    </row>
    <row r="2514" spans="1:7" ht="29" x14ac:dyDescent="0.35">
      <c r="A2514" s="1">
        <v>2512</v>
      </c>
      <c r="B2514" s="2" t="s">
        <v>1688</v>
      </c>
      <c r="C2514" s="2" t="s">
        <v>2132</v>
      </c>
      <c r="D2514" s="1">
        <v>0</v>
      </c>
      <c r="E2514" s="1">
        <v>1</v>
      </c>
      <c r="F2514" s="1"/>
      <c r="G2514" s="1"/>
    </row>
    <row r="2515" spans="1:7" x14ac:dyDescent="0.35">
      <c r="A2515" s="1">
        <v>2513</v>
      </c>
      <c r="B2515" s="2" t="s">
        <v>1688</v>
      </c>
      <c r="C2515" s="2" t="s">
        <v>2133</v>
      </c>
      <c r="D2515" s="1">
        <v>0</v>
      </c>
      <c r="E2515" s="1">
        <v>0</v>
      </c>
      <c r="F2515" s="1"/>
      <c r="G2515" s="1"/>
    </row>
    <row r="2516" spans="1:7" ht="43.5" x14ac:dyDescent="0.35">
      <c r="A2516" s="1">
        <v>2514</v>
      </c>
      <c r="B2516" s="2" t="s">
        <v>1688</v>
      </c>
      <c r="C2516" s="2" t="s">
        <v>2134</v>
      </c>
      <c r="D2516" s="1">
        <v>1</v>
      </c>
      <c r="E2516" s="1">
        <v>1</v>
      </c>
      <c r="F2516" s="2" t="s">
        <v>2939</v>
      </c>
      <c r="G2516" s="1"/>
    </row>
    <row r="2517" spans="1:7" x14ac:dyDescent="0.35">
      <c r="A2517" s="1">
        <v>2515</v>
      </c>
      <c r="B2517" s="2" t="s">
        <v>1688</v>
      </c>
      <c r="C2517" s="2" t="s">
        <v>2135</v>
      </c>
      <c r="D2517" s="1">
        <v>0</v>
      </c>
      <c r="E2517" s="1">
        <v>0</v>
      </c>
      <c r="F2517" s="1"/>
      <c r="G2517" s="1"/>
    </row>
    <row r="2518" spans="1:7" x14ac:dyDescent="0.35">
      <c r="A2518" s="1">
        <v>2516</v>
      </c>
      <c r="B2518" s="2" t="s">
        <v>1688</v>
      </c>
      <c r="C2518" s="2" t="s">
        <v>2136</v>
      </c>
      <c r="D2518" s="1">
        <v>0</v>
      </c>
      <c r="E2518" s="1">
        <v>0</v>
      </c>
      <c r="F2518" s="1"/>
      <c r="G2518" s="1"/>
    </row>
    <row r="2519" spans="1:7" x14ac:dyDescent="0.35">
      <c r="A2519" s="1">
        <v>2517</v>
      </c>
      <c r="B2519" s="2" t="s">
        <v>1688</v>
      </c>
      <c r="C2519" s="2" t="s">
        <v>2137</v>
      </c>
      <c r="D2519" s="1">
        <v>0</v>
      </c>
      <c r="E2519" s="1">
        <v>0</v>
      </c>
      <c r="F2519" s="1"/>
      <c r="G2519" s="1"/>
    </row>
    <row r="2520" spans="1:7" ht="29" x14ac:dyDescent="0.35">
      <c r="A2520" s="1">
        <v>2518</v>
      </c>
      <c r="B2520" s="2" t="s">
        <v>1688</v>
      </c>
      <c r="C2520" s="2" t="s">
        <v>2138</v>
      </c>
      <c r="D2520" s="1">
        <v>0</v>
      </c>
      <c r="E2520" s="1">
        <v>1</v>
      </c>
      <c r="F2520" s="1"/>
      <c r="G2520" s="1"/>
    </row>
    <row r="2521" spans="1:7" x14ac:dyDescent="0.35">
      <c r="A2521" s="1">
        <v>2519</v>
      </c>
      <c r="B2521" s="2" t="s">
        <v>1688</v>
      </c>
      <c r="C2521" s="2" t="s">
        <v>2139</v>
      </c>
      <c r="D2521" s="1">
        <v>0</v>
      </c>
      <c r="E2521" s="1">
        <v>1</v>
      </c>
      <c r="F2521" s="1"/>
      <c r="G2521" s="1"/>
    </row>
    <row r="2522" spans="1:7" x14ac:dyDescent="0.35">
      <c r="A2522" s="1">
        <v>2520</v>
      </c>
      <c r="B2522" s="2" t="s">
        <v>1688</v>
      </c>
      <c r="C2522" s="2" t="s">
        <v>2140</v>
      </c>
      <c r="D2522" s="1">
        <v>0</v>
      </c>
      <c r="E2522" s="1">
        <v>1</v>
      </c>
      <c r="F2522" s="1"/>
      <c r="G2522" s="1"/>
    </row>
    <row r="2523" spans="1:7" x14ac:dyDescent="0.35">
      <c r="A2523" s="1">
        <v>2521</v>
      </c>
      <c r="B2523" s="2" t="s">
        <v>1688</v>
      </c>
      <c r="C2523" s="2" t="s">
        <v>2141</v>
      </c>
      <c r="D2523" s="1">
        <v>0</v>
      </c>
      <c r="E2523" s="1">
        <v>1</v>
      </c>
      <c r="F2523" s="1"/>
      <c r="G2523" s="1"/>
    </row>
    <row r="2524" spans="1:7" x14ac:dyDescent="0.35">
      <c r="A2524" s="1">
        <v>2522</v>
      </c>
      <c r="B2524" s="2" t="s">
        <v>1688</v>
      </c>
      <c r="C2524" s="2" t="s">
        <v>2142</v>
      </c>
      <c r="D2524" s="1">
        <v>0</v>
      </c>
      <c r="E2524" s="1">
        <v>0</v>
      </c>
      <c r="F2524" s="1"/>
      <c r="G2524" s="1"/>
    </row>
    <row r="2525" spans="1:7" x14ac:dyDescent="0.35">
      <c r="A2525" s="1">
        <v>2523</v>
      </c>
      <c r="B2525" s="2" t="s">
        <v>1688</v>
      </c>
      <c r="C2525" s="2" t="s">
        <v>2143</v>
      </c>
      <c r="D2525" s="1">
        <v>0</v>
      </c>
      <c r="E2525" s="1">
        <v>0</v>
      </c>
      <c r="F2525" s="1"/>
      <c r="G2525" s="1"/>
    </row>
    <row r="2526" spans="1:7" x14ac:dyDescent="0.35">
      <c r="A2526" s="1">
        <v>2524</v>
      </c>
      <c r="B2526" s="2" t="s">
        <v>1688</v>
      </c>
      <c r="C2526" s="2" t="s">
        <v>2144</v>
      </c>
      <c r="D2526" s="1">
        <v>0</v>
      </c>
      <c r="E2526" s="1">
        <v>1</v>
      </c>
      <c r="F2526" s="1"/>
      <c r="G2526" s="1"/>
    </row>
    <row r="2527" spans="1:7" x14ac:dyDescent="0.35">
      <c r="A2527" s="1">
        <v>2525</v>
      </c>
      <c r="B2527" s="2" t="s">
        <v>1688</v>
      </c>
      <c r="C2527" s="2" t="s">
        <v>2815</v>
      </c>
      <c r="D2527" s="1">
        <v>0</v>
      </c>
      <c r="E2527" s="1">
        <v>0</v>
      </c>
      <c r="F2527" s="1"/>
      <c r="G2527" s="1"/>
    </row>
    <row r="2528" spans="1:7" x14ac:dyDescent="0.35">
      <c r="A2528" s="1">
        <v>2526</v>
      </c>
      <c r="B2528" s="2" t="s">
        <v>1688</v>
      </c>
      <c r="C2528" s="2" t="s">
        <v>37</v>
      </c>
      <c r="D2528" s="1">
        <v>0</v>
      </c>
      <c r="E2528" s="1">
        <v>0</v>
      </c>
      <c r="F2528" s="1"/>
      <c r="G2528" s="1"/>
    </row>
    <row r="2529" spans="1:7" x14ac:dyDescent="0.35">
      <c r="A2529" s="1">
        <v>2527</v>
      </c>
      <c r="B2529" s="2" t="s">
        <v>1688</v>
      </c>
      <c r="C2529" s="2" t="s">
        <v>2145</v>
      </c>
      <c r="D2529" s="1">
        <v>0</v>
      </c>
      <c r="E2529" s="1">
        <v>0</v>
      </c>
      <c r="F2529" s="1"/>
      <c r="G2529" s="1"/>
    </row>
    <row r="2530" spans="1:7" x14ac:dyDescent="0.35">
      <c r="A2530" s="1">
        <v>2528</v>
      </c>
      <c r="B2530" s="2" t="s">
        <v>1688</v>
      </c>
      <c r="C2530" s="2" t="s">
        <v>2146</v>
      </c>
      <c r="D2530" s="1">
        <v>0</v>
      </c>
      <c r="E2530" s="1">
        <v>1</v>
      </c>
      <c r="F2530" s="1"/>
      <c r="G2530" s="1"/>
    </row>
    <row r="2531" spans="1:7" x14ac:dyDescent="0.35">
      <c r="A2531" s="1">
        <v>2529</v>
      </c>
      <c r="B2531" s="2" t="s">
        <v>1688</v>
      </c>
      <c r="C2531" s="2" t="s">
        <v>2147</v>
      </c>
      <c r="D2531" s="1">
        <v>0</v>
      </c>
      <c r="E2531" s="1">
        <v>0</v>
      </c>
      <c r="F2531" s="1"/>
      <c r="G2531" s="1"/>
    </row>
    <row r="2532" spans="1:7" x14ac:dyDescent="0.35">
      <c r="A2532" s="1">
        <v>2530</v>
      </c>
      <c r="B2532" s="2" t="s">
        <v>1688</v>
      </c>
      <c r="C2532" s="2" t="s">
        <v>2148</v>
      </c>
      <c r="D2532" s="1">
        <v>0</v>
      </c>
      <c r="E2532" s="1">
        <v>0</v>
      </c>
      <c r="F2532" s="1"/>
      <c r="G2532" s="1"/>
    </row>
    <row r="2533" spans="1:7" x14ac:dyDescent="0.35">
      <c r="A2533" s="1">
        <v>2531</v>
      </c>
      <c r="B2533" s="2" t="s">
        <v>1688</v>
      </c>
      <c r="C2533" s="2" t="s">
        <v>2149</v>
      </c>
      <c r="D2533" s="1">
        <v>0</v>
      </c>
      <c r="E2533" s="1">
        <v>0</v>
      </c>
      <c r="F2533" s="1"/>
      <c r="G2533" s="1"/>
    </row>
    <row r="2534" spans="1:7" x14ac:dyDescent="0.35">
      <c r="A2534" s="1">
        <v>2532</v>
      </c>
      <c r="B2534" s="2" t="s">
        <v>1688</v>
      </c>
      <c r="C2534" s="2" t="s">
        <v>2150</v>
      </c>
      <c r="D2534" s="1">
        <v>0</v>
      </c>
      <c r="E2534" s="1">
        <v>0</v>
      </c>
      <c r="F2534" s="1"/>
      <c r="G2534" s="1"/>
    </row>
    <row r="2535" spans="1:7" ht="87" x14ac:dyDescent="0.35">
      <c r="A2535" s="1">
        <v>2533</v>
      </c>
      <c r="B2535" s="2" t="s">
        <v>1688</v>
      </c>
      <c r="C2535" s="2" t="s">
        <v>2816</v>
      </c>
      <c r="D2535" s="1">
        <v>0</v>
      </c>
      <c r="E2535" s="1">
        <v>1</v>
      </c>
      <c r="F2535" s="1"/>
      <c r="G2535" s="1"/>
    </row>
    <row r="2536" spans="1:7" ht="43.5" x14ac:dyDescent="0.35">
      <c r="A2536" s="1">
        <v>2534</v>
      </c>
      <c r="B2536" s="2" t="s">
        <v>1688</v>
      </c>
      <c r="C2536" s="2" t="s">
        <v>2817</v>
      </c>
      <c r="D2536" s="1">
        <v>0</v>
      </c>
      <c r="E2536" s="1">
        <v>0</v>
      </c>
      <c r="F2536" s="1"/>
      <c r="G2536" s="1"/>
    </row>
    <row r="2537" spans="1:7" ht="29" x14ac:dyDescent="0.35">
      <c r="A2537" s="1">
        <v>2535</v>
      </c>
      <c r="B2537" s="2" t="s">
        <v>1688</v>
      </c>
      <c r="C2537" s="2" t="s">
        <v>2151</v>
      </c>
      <c r="D2537" s="1">
        <v>0</v>
      </c>
      <c r="E2537" s="1">
        <v>0</v>
      </c>
      <c r="F2537" s="1"/>
      <c r="G2537" s="1"/>
    </row>
    <row r="2538" spans="1:7" ht="29" x14ac:dyDescent="0.35">
      <c r="A2538" s="1">
        <v>2536</v>
      </c>
      <c r="B2538" s="2" t="s">
        <v>1688</v>
      </c>
      <c r="C2538" s="2" t="s">
        <v>2152</v>
      </c>
      <c r="D2538" s="1">
        <v>0</v>
      </c>
      <c r="E2538" s="1">
        <v>0</v>
      </c>
      <c r="F2538" s="1"/>
      <c r="G2538" s="1"/>
    </row>
    <row r="2539" spans="1:7" x14ac:dyDescent="0.35">
      <c r="A2539" s="1">
        <v>2537</v>
      </c>
      <c r="B2539" s="2" t="s">
        <v>1688</v>
      </c>
      <c r="C2539" s="2" t="s">
        <v>2153</v>
      </c>
      <c r="D2539" s="1">
        <v>0</v>
      </c>
      <c r="E2539" s="1">
        <v>1</v>
      </c>
      <c r="F2539" s="1"/>
      <c r="G2539" s="1"/>
    </row>
    <row r="2540" spans="1:7" ht="58" x14ac:dyDescent="0.35">
      <c r="A2540" s="1">
        <v>2538</v>
      </c>
      <c r="B2540" s="2" t="s">
        <v>1688</v>
      </c>
      <c r="C2540" s="2" t="s">
        <v>2154</v>
      </c>
      <c r="D2540" s="1">
        <v>1</v>
      </c>
      <c r="E2540" s="1">
        <v>1</v>
      </c>
      <c r="F2540" s="2" t="s">
        <v>2940</v>
      </c>
      <c r="G2540" s="1"/>
    </row>
    <row r="2541" spans="1:7" x14ac:dyDescent="0.35">
      <c r="A2541" s="1">
        <v>2539</v>
      </c>
      <c r="B2541" s="2" t="s">
        <v>1688</v>
      </c>
      <c r="C2541" s="2" t="s">
        <v>2155</v>
      </c>
      <c r="D2541" s="1">
        <v>0</v>
      </c>
      <c r="E2541" s="1">
        <v>0</v>
      </c>
      <c r="F2541" s="1"/>
      <c r="G2541" s="1"/>
    </row>
    <row r="2542" spans="1:7" x14ac:dyDescent="0.35">
      <c r="A2542" s="1">
        <v>2540</v>
      </c>
      <c r="B2542" s="2" t="s">
        <v>1688</v>
      </c>
      <c r="C2542" s="2" t="s">
        <v>2156</v>
      </c>
      <c r="D2542" s="1">
        <v>0</v>
      </c>
      <c r="E2542" s="1">
        <v>0</v>
      </c>
      <c r="F2542" s="1"/>
      <c r="G2542" s="1"/>
    </row>
    <row r="2543" spans="1:7" x14ac:dyDescent="0.35">
      <c r="A2543" s="1">
        <v>2541</v>
      </c>
      <c r="B2543" s="2" t="s">
        <v>1688</v>
      </c>
      <c r="C2543" s="2" t="s">
        <v>2157</v>
      </c>
      <c r="D2543" s="1">
        <v>0</v>
      </c>
      <c r="E2543" s="1">
        <v>0</v>
      </c>
      <c r="F2543" s="1"/>
      <c r="G2543" s="1"/>
    </row>
    <row r="2544" spans="1:7" x14ac:dyDescent="0.35">
      <c r="A2544" s="1">
        <v>2542</v>
      </c>
      <c r="B2544" s="2" t="s">
        <v>1688</v>
      </c>
      <c r="C2544" s="2" t="s">
        <v>2158</v>
      </c>
      <c r="D2544" s="1">
        <v>0</v>
      </c>
      <c r="E2544" s="1">
        <v>0</v>
      </c>
      <c r="F2544" s="1"/>
      <c r="G2544" s="1"/>
    </row>
    <row r="2545" spans="1:7" x14ac:dyDescent="0.35">
      <c r="A2545" s="1">
        <v>2543</v>
      </c>
      <c r="B2545" s="2" t="s">
        <v>1688</v>
      </c>
      <c r="C2545" s="2" t="s">
        <v>2159</v>
      </c>
      <c r="D2545" s="1">
        <v>0</v>
      </c>
      <c r="E2545" s="1">
        <v>1</v>
      </c>
      <c r="F2545" s="1"/>
      <c r="G2545" s="1"/>
    </row>
    <row r="2546" spans="1:7" x14ac:dyDescent="0.35">
      <c r="A2546" s="1">
        <v>2544</v>
      </c>
      <c r="B2546" s="2" t="s">
        <v>1688</v>
      </c>
      <c r="C2546" s="2" t="s">
        <v>2160</v>
      </c>
      <c r="D2546" s="1">
        <v>0</v>
      </c>
      <c r="E2546" s="1">
        <v>0</v>
      </c>
      <c r="F2546" s="1"/>
      <c r="G2546" s="1"/>
    </row>
    <row r="2547" spans="1:7" x14ac:dyDescent="0.35">
      <c r="A2547" s="1">
        <v>2545</v>
      </c>
      <c r="B2547" s="2" t="s">
        <v>1688</v>
      </c>
      <c r="C2547" s="2" t="s">
        <v>2161</v>
      </c>
      <c r="D2547" s="1">
        <v>0</v>
      </c>
      <c r="E2547" s="1">
        <v>1</v>
      </c>
      <c r="F2547" s="1"/>
      <c r="G2547" s="1"/>
    </row>
    <row r="2548" spans="1:7" x14ac:dyDescent="0.35">
      <c r="A2548" s="1">
        <v>2546</v>
      </c>
      <c r="B2548" s="2" t="s">
        <v>1688</v>
      </c>
      <c r="C2548" s="2" t="s">
        <v>2162</v>
      </c>
      <c r="D2548" s="1">
        <v>0</v>
      </c>
      <c r="E2548" s="1">
        <v>0</v>
      </c>
      <c r="F2548" s="1"/>
      <c r="G2548" s="1"/>
    </row>
    <row r="2549" spans="1:7" x14ac:dyDescent="0.35">
      <c r="A2549" s="1">
        <v>2547</v>
      </c>
      <c r="B2549" s="2" t="s">
        <v>1688</v>
      </c>
      <c r="C2549" s="2" t="s">
        <v>2163</v>
      </c>
      <c r="D2549" s="1">
        <v>0</v>
      </c>
      <c r="E2549" s="1">
        <v>0</v>
      </c>
      <c r="F2549" s="1"/>
      <c r="G2549" s="1"/>
    </row>
    <row r="2550" spans="1:7" x14ac:dyDescent="0.35">
      <c r="A2550" s="1">
        <v>2548</v>
      </c>
      <c r="B2550" s="2" t="s">
        <v>1688</v>
      </c>
      <c r="C2550" s="2" t="s">
        <v>2164</v>
      </c>
      <c r="D2550" s="1">
        <v>0</v>
      </c>
      <c r="E2550" s="1">
        <v>1</v>
      </c>
      <c r="F2550" s="1"/>
      <c r="G2550" s="1"/>
    </row>
    <row r="2551" spans="1:7" x14ac:dyDescent="0.35">
      <c r="A2551" s="1">
        <v>2549</v>
      </c>
      <c r="B2551" s="2" t="s">
        <v>1688</v>
      </c>
      <c r="C2551" s="2" t="s">
        <v>2165</v>
      </c>
      <c r="D2551" s="1">
        <v>0</v>
      </c>
      <c r="E2551" s="1">
        <v>0</v>
      </c>
      <c r="F2551" s="1"/>
      <c r="G2551" s="1"/>
    </row>
    <row r="2552" spans="1:7" x14ac:dyDescent="0.35">
      <c r="A2552" s="1">
        <v>2550</v>
      </c>
      <c r="B2552" s="2" t="s">
        <v>1688</v>
      </c>
      <c r="C2552" s="2" t="s">
        <v>2166</v>
      </c>
      <c r="D2552" s="1">
        <v>0</v>
      </c>
      <c r="E2552" s="1">
        <v>0</v>
      </c>
      <c r="F2552" s="1"/>
      <c r="G2552" s="1"/>
    </row>
    <row r="2553" spans="1:7" x14ac:dyDescent="0.35">
      <c r="A2553" s="1">
        <v>2551</v>
      </c>
      <c r="B2553" s="2" t="s">
        <v>1688</v>
      </c>
      <c r="C2553" s="2" t="s">
        <v>2167</v>
      </c>
      <c r="D2553" s="1">
        <v>0</v>
      </c>
      <c r="E2553" s="1">
        <v>0</v>
      </c>
      <c r="F2553" s="1"/>
      <c r="G2553" s="1"/>
    </row>
    <row r="2554" spans="1:7" x14ac:dyDescent="0.35">
      <c r="A2554" s="1">
        <v>2552</v>
      </c>
      <c r="B2554" s="2" t="s">
        <v>1688</v>
      </c>
      <c r="C2554" s="2" t="s">
        <v>2168</v>
      </c>
      <c r="D2554" s="1">
        <v>0</v>
      </c>
      <c r="E2554" s="1">
        <v>1</v>
      </c>
      <c r="F2554" s="1"/>
      <c r="G2554" s="1"/>
    </row>
    <row r="2555" spans="1:7" ht="43.5" x14ac:dyDescent="0.35">
      <c r="A2555" s="1">
        <v>2553</v>
      </c>
      <c r="B2555" s="2" t="s">
        <v>1688</v>
      </c>
      <c r="C2555" s="2" t="s">
        <v>2818</v>
      </c>
      <c r="D2555" s="1">
        <v>0</v>
      </c>
      <c r="E2555" s="1">
        <v>0</v>
      </c>
      <c r="F2555" s="1"/>
      <c r="G2555" s="1"/>
    </row>
    <row r="2556" spans="1:7" x14ac:dyDescent="0.35">
      <c r="A2556" s="1">
        <v>2554</v>
      </c>
      <c r="B2556" s="2" t="s">
        <v>1688</v>
      </c>
      <c r="C2556" s="2" t="s">
        <v>2169</v>
      </c>
      <c r="D2556" s="1">
        <v>0</v>
      </c>
      <c r="E2556" s="1">
        <v>0</v>
      </c>
      <c r="F2556" s="1"/>
      <c r="G2556" s="1"/>
    </row>
    <row r="2557" spans="1:7" x14ac:dyDescent="0.35">
      <c r="A2557" s="1">
        <v>2555</v>
      </c>
      <c r="B2557" s="2" t="s">
        <v>1688</v>
      </c>
      <c r="C2557" s="2" t="s">
        <v>2170</v>
      </c>
      <c r="D2557" s="1">
        <v>0</v>
      </c>
      <c r="E2557" s="1">
        <v>0</v>
      </c>
      <c r="F2557" s="1"/>
      <c r="G2557" s="1"/>
    </row>
    <row r="2558" spans="1:7" x14ac:dyDescent="0.35">
      <c r="A2558" s="1">
        <v>2556</v>
      </c>
      <c r="B2558" s="2" t="s">
        <v>1688</v>
      </c>
      <c r="C2558" s="2" t="s">
        <v>2171</v>
      </c>
      <c r="D2558" s="1">
        <v>0</v>
      </c>
      <c r="E2558" s="1">
        <v>0</v>
      </c>
      <c r="F2558" s="1"/>
      <c r="G2558" s="1"/>
    </row>
    <row r="2559" spans="1:7" x14ac:dyDescent="0.35">
      <c r="A2559" s="1">
        <v>2557</v>
      </c>
      <c r="B2559" s="2" t="s">
        <v>1688</v>
      </c>
      <c r="C2559" s="2" t="s">
        <v>2172</v>
      </c>
      <c r="D2559" s="1">
        <v>0</v>
      </c>
      <c r="E2559" s="1">
        <v>0</v>
      </c>
      <c r="F2559" s="1"/>
      <c r="G2559" s="1"/>
    </row>
    <row r="2560" spans="1:7" x14ac:dyDescent="0.35">
      <c r="A2560" s="1">
        <v>2558</v>
      </c>
      <c r="B2560" s="2" t="s">
        <v>1688</v>
      </c>
      <c r="C2560" s="2" t="s">
        <v>2173</v>
      </c>
      <c r="D2560" s="1">
        <v>0</v>
      </c>
      <c r="E2560" s="1">
        <v>0</v>
      </c>
      <c r="F2560" s="1"/>
      <c r="G2560" s="1"/>
    </row>
    <row r="2561" spans="1:7" x14ac:dyDescent="0.35">
      <c r="A2561" s="1">
        <v>2559</v>
      </c>
      <c r="B2561" s="2" t="s">
        <v>1688</v>
      </c>
      <c r="C2561" s="2" t="s">
        <v>2174</v>
      </c>
      <c r="D2561" s="1">
        <v>0</v>
      </c>
      <c r="E2561" s="1">
        <v>1</v>
      </c>
      <c r="F2561" s="1"/>
      <c r="G2561" s="1"/>
    </row>
    <row r="2562" spans="1:7" x14ac:dyDescent="0.35">
      <c r="A2562" s="1">
        <v>2560</v>
      </c>
      <c r="B2562" s="2" t="s">
        <v>1688</v>
      </c>
      <c r="C2562" s="2" t="s">
        <v>2175</v>
      </c>
      <c r="D2562" s="1">
        <v>0</v>
      </c>
      <c r="E2562" s="1">
        <v>0</v>
      </c>
      <c r="F2562" s="1"/>
      <c r="G2562" s="1"/>
    </row>
    <row r="2563" spans="1:7" x14ac:dyDescent="0.35">
      <c r="A2563" s="1">
        <v>2561</v>
      </c>
      <c r="B2563" s="2" t="s">
        <v>1688</v>
      </c>
      <c r="C2563" s="2" t="s">
        <v>2176</v>
      </c>
      <c r="D2563" s="1">
        <v>0</v>
      </c>
      <c r="E2563" s="1">
        <v>0</v>
      </c>
      <c r="F2563" s="1"/>
      <c r="G2563" s="1"/>
    </row>
    <row r="2564" spans="1:7" x14ac:dyDescent="0.35">
      <c r="A2564" s="1">
        <v>2562</v>
      </c>
      <c r="B2564" s="2" t="s">
        <v>1688</v>
      </c>
      <c r="C2564" s="2" t="s">
        <v>2177</v>
      </c>
      <c r="D2564" s="1">
        <v>0</v>
      </c>
      <c r="E2564" s="1">
        <v>0</v>
      </c>
      <c r="F2564" s="1"/>
      <c r="G2564" s="1"/>
    </row>
    <row r="2565" spans="1:7" ht="43.5" x14ac:dyDescent="0.35">
      <c r="A2565" s="1">
        <v>2563</v>
      </c>
      <c r="B2565" s="2" t="s">
        <v>1688</v>
      </c>
      <c r="C2565" s="2" t="s">
        <v>2819</v>
      </c>
      <c r="D2565" s="1">
        <v>0</v>
      </c>
      <c r="E2565" s="1">
        <v>0</v>
      </c>
      <c r="F2565" s="1"/>
      <c r="G2565" s="1"/>
    </row>
    <row r="2566" spans="1:7" ht="43.5" x14ac:dyDescent="0.35">
      <c r="A2566" s="1">
        <v>2564</v>
      </c>
      <c r="B2566" s="2" t="s">
        <v>1688</v>
      </c>
      <c r="C2566" s="2" t="s">
        <v>2178</v>
      </c>
      <c r="D2566" s="1">
        <v>0</v>
      </c>
      <c r="E2566" s="1">
        <v>0</v>
      </c>
      <c r="F2566" s="1"/>
      <c r="G2566" s="1"/>
    </row>
    <row r="2567" spans="1:7" ht="29" x14ac:dyDescent="0.35">
      <c r="A2567" s="1">
        <v>2565</v>
      </c>
      <c r="B2567" s="2" t="s">
        <v>1688</v>
      </c>
      <c r="C2567" s="2" t="s">
        <v>2179</v>
      </c>
      <c r="D2567" s="1">
        <v>0</v>
      </c>
      <c r="E2567" s="1">
        <v>0</v>
      </c>
      <c r="F2567" s="1"/>
      <c r="G2567" s="1"/>
    </row>
    <row r="2568" spans="1:7" ht="58" x14ac:dyDescent="0.35">
      <c r="A2568" s="1">
        <v>2566</v>
      </c>
      <c r="B2568" s="2" t="s">
        <v>1688</v>
      </c>
      <c r="C2568" s="2" t="s">
        <v>2180</v>
      </c>
      <c r="D2568" s="1">
        <v>0</v>
      </c>
      <c r="E2568" s="1">
        <v>0</v>
      </c>
      <c r="F2568" s="1"/>
      <c r="G2568" s="1"/>
    </row>
    <row r="2569" spans="1:7" x14ac:dyDescent="0.35">
      <c r="A2569" s="1">
        <v>2567</v>
      </c>
      <c r="B2569" s="2" t="s">
        <v>1688</v>
      </c>
      <c r="C2569" s="2" t="s">
        <v>37</v>
      </c>
      <c r="D2569" s="1">
        <v>0</v>
      </c>
      <c r="E2569" s="1">
        <v>0</v>
      </c>
      <c r="F2569" s="1"/>
      <c r="G2569" s="1"/>
    </row>
    <row r="2570" spans="1:7" x14ac:dyDescent="0.35">
      <c r="A2570" s="1">
        <v>2568</v>
      </c>
      <c r="B2570" s="2" t="s">
        <v>1688</v>
      </c>
      <c r="C2570" s="2" t="s">
        <v>37</v>
      </c>
      <c r="D2570" s="1">
        <v>0</v>
      </c>
      <c r="E2570" s="1">
        <v>0</v>
      </c>
      <c r="F2570" s="1"/>
      <c r="G2570" s="1"/>
    </row>
    <row r="2571" spans="1:7" x14ac:dyDescent="0.35">
      <c r="A2571" s="1">
        <v>2569</v>
      </c>
      <c r="B2571" s="2" t="s">
        <v>1688</v>
      </c>
      <c r="C2571" s="2" t="s">
        <v>2181</v>
      </c>
      <c r="D2571" s="1">
        <v>0</v>
      </c>
      <c r="E2571" s="1">
        <v>0</v>
      </c>
      <c r="F2571" s="1"/>
      <c r="G2571" s="1"/>
    </row>
    <row r="2572" spans="1:7" x14ac:dyDescent="0.35">
      <c r="A2572" s="1">
        <v>2570</v>
      </c>
      <c r="B2572" s="2" t="s">
        <v>1688</v>
      </c>
      <c r="C2572" s="2" t="s">
        <v>2182</v>
      </c>
      <c r="D2572" s="1">
        <v>0</v>
      </c>
      <c r="E2572" s="1">
        <v>0</v>
      </c>
      <c r="F2572" s="1"/>
      <c r="G2572" s="1"/>
    </row>
    <row r="2573" spans="1:7" x14ac:dyDescent="0.35">
      <c r="A2573" s="1">
        <v>2571</v>
      </c>
      <c r="B2573" s="2" t="s">
        <v>1688</v>
      </c>
      <c r="C2573" s="2" t="s">
        <v>2183</v>
      </c>
      <c r="D2573" s="1">
        <v>0</v>
      </c>
      <c r="E2573" s="1">
        <v>0</v>
      </c>
      <c r="F2573" s="1"/>
      <c r="G2573" s="1"/>
    </row>
    <row r="2574" spans="1:7" x14ac:dyDescent="0.35">
      <c r="A2574" s="1">
        <v>2572</v>
      </c>
      <c r="B2574" s="2" t="s">
        <v>1688</v>
      </c>
      <c r="C2574" s="2" t="s">
        <v>2184</v>
      </c>
      <c r="D2574" s="1">
        <v>0</v>
      </c>
      <c r="E2574" s="1">
        <v>0</v>
      </c>
      <c r="F2574" s="1"/>
      <c r="G2574" s="1"/>
    </row>
    <row r="2575" spans="1:7" x14ac:dyDescent="0.35">
      <c r="A2575" s="1">
        <v>2573</v>
      </c>
      <c r="B2575" s="2" t="s">
        <v>1688</v>
      </c>
      <c r="C2575" s="2" t="s">
        <v>2170</v>
      </c>
      <c r="D2575" s="1">
        <v>0</v>
      </c>
      <c r="E2575" s="1">
        <v>0</v>
      </c>
      <c r="F2575" s="1"/>
      <c r="G2575" s="1"/>
    </row>
    <row r="2576" spans="1:7" x14ac:dyDescent="0.35">
      <c r="A2576" s="1">
        <v>2574</v>
      </c>
      <c r="B2576" s="2" t="s">
        <v>1688</v>
      </c>
      <c r="C2576" s="2" t="s">
        <v>37</v>
      </c>
      <c r="D2576" s="1">
        <v>0</v>
      </c>
      <c r="E2576" s="1">
        <v>0</v>
      </c>
      <c r="F2576" s="1"/>
      <c r="G2576" s="1"/>
    </row>
    <row r="2577" spans="1:7" x14ac:dyDescent="0.35">
      <c r="A2577" s="1">
        <v>2575</v>
      </c>
      <c r="B2577" s="2" t="s">
        <v>1688</v>
      </c>
      <c r="C2577" s="2" t="s">
        <v>2185</v>
      </c>
      <c r="D2577" s="1">
        <v>0</v>
      </c>
      <c r="E2577" s="1">
        <v>0</v>
      </c>
      <c r="F2577" s="1"/>
      <c r="G2577" s="1"/>
    </row>
    <row r="2578" spans="1:7" x14ac:dyDescent="0.35">
      <c r="A2578" s="1">
        <v>2576</v>
      </c>
      <c r="B2578" s="2" t="s">
        <v>1688</v>
      </c>
      <c r="C2578" s="2" t="s">
        <v>2186</v>
      </c>
      <c r="D2578" s="1">
        <v>0</v>
      </c>
      <c r="E2578" s="1">
        <v>0</v>
      </c>
      <c r="F2578" s="1"/>
      <c r="G2578" s="1"/>
    </row>
    <row r="2579" spans="1:7" x14ac:dyDescent="0.35">
      <c r="A2579" s="1">
        <v>2577</v>
      </c>
      <c r="B2579" s="2" t="s">
        <v>1688</v>
      </c>
      <c r="C2579" s="2" t="s">
        <v>2187</v>
      </c>
      <c r="D2579" s="1">
        <v>0</v>
      </c>
      <c r="E2579" s="1">
        <v>1</v>
      </c>
      <c r="F2579" s="1"/>
      <c r="G2579" s="1"/>
    </row>
    <row r="2580" spans="1:7" x14ac:dyDescent="0.35">
      <c r="A2580" s="1">
        <v>2578</v>
      </c>
      <c r="B2580" s="2" t="s">
        <v>1688</v>
      </c>
      <c r="C2580" s="2" t="s">
        <v>2188</v>
      </c>
      <c r="D2580" s="1">
        <v>0</v>
      </c>
      <c r="E2580" s="1">
        <v>0</v>
      </c>
      <c r="F2580" s="1"/>
      <c r="G2580" s="1"/>
    </row>
    <row r="2581" spans="1:7" ht="29" x14ac:dyDescent="0.35">
      <c r="A2581" s="1">
        <v>2579</v>
      </c>
      <c r="B2581" s="2" t="s">
        <v>1688</v>
      </c>
      <c r="C2581" s="2" t="s">
        <v>2189</v>
      </c>
      <c r="D2581" s="1">
        <v>0</v>
      </c>
      <c r="E2581" s="1">
        <v>0</v>
      </c>
      <c r="F2581" s="1"/>
      <c r="G2581" s="1"/>
    </row>
    <row r="2582" spans="1:7" x14ac:dyDescent="0.35">
      <c r="A2582" s="1">
        <v>2580</v>
      </c>
      <c r="B2582" s="2" t="s">
        <v>1688</v>
      </c>
      <c r="C2582" s="2" t="s">
        <v>2190</v>
      </c>
      <c r="D2582" s="1">
        <v>0</v>
      </c>
      <c r="E2582" s="1">
        <v>1</v>
      </c>
      <c r="F2582" s="1"/>
      <c r="G2582" s="1"/>
    </row>
    <row r="2583" spans="1:7" ht="29" x14ac:dyDescent="0.35">
      <c r="A2583" s="1">
        <v>2581</v>
      </c>
      <c r="B2583" s="2" t="s">
        <v>1688</v>
      </c>
      <c r="C2583" s="2" t="s">
        <v>2191</v>
      </c>
      <c r="D2583" s="1">
        <v>0</v>
      </c>
      <c r="E2583" s="1">
        <v>0</v>
      </c>
      <c r="F2583" s="1"/>
      <c r="G2583" s="1"/>
    </row>
    <row r="2584" spans="1:7" x14ac:dyDescent="0.35">
      <c r="A2584" s="1">
        <v>2582</v>
      </c>
      <c r="B2584" s="2" t="s">
        <v>1688</v>
      </c>
      <c r="C2584" s="2" t="s">
        <v>2192</v>
      </c>
      <c r="D2584" s="1">
        <v>0</v>
      </c>
      <c r="E2584" s="1">
        <v>0</v>
      </c>
      <c r="F2584" s="1"/>
      <c r="G2584" s="1"/>
    </row>
    <row r="2585" spans="1:7" x14ac:dyDescent="0.35">
      <c r="A2585" s="1">
        <v>2583</v>
      </c>
      <c r="B2585" s="2" t="s">
        <v>1688</v>
      </c>
      <c r="C2585" s="2" t="s">
        <v>2193</v>
      </c>
      <c r="D2585" s="1">
        <v>0</v>
      </c>
      <c r="E2585" s="1">
        <v>1</v>
      </c>
      <c r="F2585" s="1"/>
      <c r="G2585" s="1"/>
    </row>
    <row r="2586" spans="1:7" x14ac:dyDescent="0.35">
      <c r="A2586" s="1">
        <v>2584</v>
      </c>
      <c r="B2586" s="2" t="s">
        <v>1688</v>
      </c>
      <c r="C2586" s="2" t="s">
        <v>2194</v>
      </c>
      <c r="D2586" s="1">
        <v>0</v>
      </c>
      <c r="E2586" s="1">
        <v>0</v>
      </c>
      <c r="F2586" s="1"/>
      <c r="G2586" s="1"/>
    </row>
    <row r="2587" spans="1:7" ht="29" x14ac:dyDescent="0.35">
      <c r="A2587" s="1">
        <v>2585</v>
      </c>
      <c r="B2587" s="2" t="s">
        <v>1688</v>
      </c>
      <c r="C2587" s="2" t="s">
        <v>2195</v>
      </c>
      <c r="D2587" s="1">
        <v>0</v>
      </c>
      <c r="E2587" s="1">
        <v>0</v>
      </c>
      <c r="F2587" s="1"/>
      <c r="G2587" s="1"/>
    </row>
    <row r="2588" spans="1:7" ht="58" x14ac:dyDescent="0.35">
      <c r="A2588" s="1">
        <v>2586</v>
      </c>
      <c r="B2588" s="2" t="s">
        <v>1688</v>
      </c>
      <c r="C2588" s="2" t="s">
        <v>2196</v>
      </c>
      <c r="D2588" s="1">
        <v>0</v>
      </c>
      <c r="E2588" s="1">
        <v>1</v>
      </c>
      <c r="F2588" s="1"/>
      <c r="G2588" s="1"/>
    </row>
    <row r="2589" spans="1:7" ht="29" x14ac:dyDescent="0.35">
      <c r="A2589" s="1">
        <v>2587</v>
      </c>
      <c r="B2589" s="2" t="s">
        <v>1688</v>
      </c>
      <c r="C2589" s="2" t="s">
        <v>2197</v>
      </c>
      <c r="D2589" s="1">
        <v>0</v>
      </c>
      <c r="E2589" s="1">
        <v>0</v>
      </c>
      <c r="F2589" s="1"/>
      <c r="G2589" s="1"/>
    </row>
    <row r="2590" spans="1:7" ht="29" x14ac:dyDescent="0.35">
      <c r="A2590" s="1">
        <v>2588</v>
      </c>
      <c r="B2590" s="2" t="s">
        <v>1688</v>
      </c>
      <c r="C2590" s="2" t="s">
        <v>2198</v>
      </c>
      <c r="D2590" s="1">
        <v>0</v>
      </c>
      <c r="E2590" s="1">
        <v>0</v>
      </c>
      <c r="F2590" s="1"/>
      <c r="G2590" s="1"/>
    </row>
    <row r="2591" spans="1:7" ht="43.5" x14ac:dyDescent="0.35">
      <c r="A2591" s="1">
        <v>2589</v>
      </c>
      <c r="B2591" s="2" t="s">
        <v>1688</v>
      </c>
      <c r="C2591" s="2" t="s">
        <v>2820</v>
      </c>
      <c r="D2591" s="1">
        <v>0</v>
      </c>
      <c r="E2591" s="1">
        <v>0</v>
      </c>
      <c r="F2591" s="1"/>
      <c r="G2591" s="1"/>
    </row>
    <row r="2592" spans="1:7" x14ac:dyDescent="0.35">
      <c r="A2592" s="1">
        <v>2590</v>
      </c>
      <c r="B2592" s="2" t="s">
        <v>1688</v>
      </c>
      <c r="C2592" s="2" t="s">
        <v>2199</v>
      </c>
      <c r="D2592" s="1">
        <v>0</v>
      </c>
      <c r="E2592" s="1">
        <v>0</v>
      </c>
      <c r="F2592" s="1"/>
      <c r="G2592" s="1"/>
    </row>
    <row r="2593" spans="1:7" x14ac:dyDescent="0.35">
      <c r="A2593" s="1">
        <v>2591</v>
      </c>
      <c r="B2593" s="2" t="s">
        <v>1688</v>
      </c>
      <c r="C2593" s="2" t="s">
        <v>2200</v>
      </c>
      <c r="D2593" s="1">
        <v>0</v>
      </c>
      <c r="E2593" s="1">
        <v>0</v>
      </c>
      <c r="F2593" s="1"/>
      <c r="G2593" s="1"/>
    </row>
    <row r="2594" spans="1:7" x14ac:dyDescent="0.35">
      <c r="A2594" s="1">
        <v>2592</v>
      </c>
      <c r="B2594" s="2" t="s">
        <v>1688</v>
      </c>
      <c r="C2594" s="2" t="s">
        <v>2201</v>
      </c>
      <c r="D2594" s="1">
        <v>0</v>
      </c>
      <c r="E2594" s="1">
        <v>0</v>
      </c>
      <c r="F2594" s="1"/>
      <c r="G2594" s="1"/>
    </row>
    <row r="2595" spans="1:7" x14ac:dyDescent="0.35">
      <c r="A2595" s="1">
        <v>2593</v>
      </c>
      <c r="B2595" s="2" t="s">
        <v>1688</v>
      </c>
      <c r="C2595" s="2" t="s">
        <v>2202</v>
      </c>
      <c r="D2595" s="1">
        <v>0</v>
      </c>
      <c r="E2595" s="1">
        <v>0</v>
      </c>
      <c r="F2595" s="1"/>
      <c r="G2595" s="1"/>
    </row>
    <row r="2596" spans="1:7" x14ac:dyDescent="0.35">
      <c r="A2596" s="1">
        <v>2594</v>
      </c>
      <c r="B2596" s="2" t="s">
        <v>1688</v>
      </c>
      <c r="C2596" s="2" t="s">
        <v>2203</v>
      </c>
      <c r="D2596" s="1">
        <v>0</v>
      </c>
      <c r="E2596" s="1">
        <v>0</v>
      </c>
      <c r="F2596" s="1"/>
      <c r="G2596" s="1"/>
    </row>
    <row r="2597" spans="1:7" x14ac:dyDescent="0.35">
      <c r="A2597" s="1">
        <v>2595</v>
      </c>
      <c r="B2597" s="2" t="s">
        <v>1688</v>
      </c>
      <c r="C2597" s="2" t="s">
        <v>2204</v>
      </c>
      <c r="D2597" s="1">
        <v>0</v>
      </c>
      <c r="E2597" s="1">
        <v>0</v>
      </c>
      <c r="F2597" s="1"/>
      <c r="G2597" s="1"/>
    </row>
    <row r="2598" spans="1:7" x14ac:dyDescent="0.35">
      <c r="A2598" s="1">
        <v>2596</v>
      </c>
      <c r="B2598" s="2" t="s">
        <v>1688</v>
      </c>
      <c r="C2598" s="2" t="s">
        <v>2205</v>
      </c>
      <c r="D2598" s="1">
        <v>0</v>
      </c>
      <c r="E2598" s="1">
        <v>0</v>
      </c>
      <c r="F2598" s="1"/>
      <c r="G2598" s="1"/>
    </row>
    <row r="2599" spans="1:7" x14ac:dyDescent="0.35">
      <c r="A2599" s="1">
        <v>2597</v>
      </c>
      <c r="B2599" s="2" t="s">
        <v>1688</v>
      </c>
      <c r="C2599" s="2" t="s">
        <v>2206</v>
      </c>
      <c r="D2599" s="1">
        <v>0</v>
      </c>
      <c r="E2599" s="1">
        <v>0</v>
      </c>
      <c r="F2599" s="1"/>
      <c r="G2599" s="1"/>
    </row>
    <row r="2600" spans="1:7" ht="29" x14ac:dyDescent="0.35">
      <c r="A2600" s="1">
        <v>2598</v>
      </c>
      <c r="B2600" s="2" t="s">
        <v>1688</v>
      </c>
      <c r="C2600" s="2" t="s">
        <v>2207</v>
      </c>
      <c r="D2600" s="1">
        <v>0</v>
      </c>
      <c r="E2600" s="1">
        <v>0</v>
      </c>
      <c r="F2600" s="1"/>
      <c r="G2600" s="1"/>
    </row>
    <row r="2601" spans="1:7" ht="43.5" x14ac:dyDescent="0.35">
      <c r="A2601" s="1">
        <v>2599</v>
      </c>
      <c r="B2601" s="2" t="s">
        <v>1688</v>
      </c>
      <c r="C2601" s="2" t="s">
        <v>2821</v>
      </c>
      <c r="D2601" s="1">
        <v>0</v>
      </c>
      <c r="E2601" s="1">
        <v>0</v>
      </c>
      <c r="F2601" s="1"/>
      <c r="G2601" s="1"/>
    </row>
    <row r="2602" spans="1:7" x14ac:dyDescent="0.35">
      <c r="A2602" s="1">
        <v>2600</v>
      </c>
      <c r="B2602" s="2" t="s">
        <v>1688</v>
      </c>
      <c r="C2602" s="2" t="s">
        <v>2208</v>
      </c>
      <c r="D2602" s="1">
        <v>0</v>
      </c>
      <c r="E2602" s="1">
        <v>0</v>
      </c>
      <c r="F2602" s="1"/>
      <c r="G2602" s="1"/>
    </row>
    <row r="2603" spans="1:7" ht="29" x14ac:dyDescent="0.35">
      <c r="A2603" s="1">
        <v>2601</v>
      </c>
      <c r="B2603" s="2" t="s">
        <v>1688</v>
      </c>
      <c r="C2603" s="2" t="s">
        <v>2822</v>
      </c>
      <c r="D2603" s="1">
        <v>0</v>
      </c>
      <c r="E2603" s="1">
        <v>0</v>
      </c>
      <c r="F2603" s="1"/>
      <c r="G2603" s="1"/>
    </row>
    <row r="2604" spans="1:7" ht="43.5" x14ac:dyDescent="0.35">
      <c r="A2604" s="1">
        <v>2602</v>
      </c>
      <c r="B2604" s="2" t="s">
        <v>1688</v>
      </c>
      <c r="C2604" s="2" t="s">
        <v>2209</v>
      </c>
      <c r="D2604" s="1">
        <v>0</v>
      </c>
      <c r="E2604" s="1">
        <v>0</v>
      </c>
      <c r="F2604" s="1"/>
      <c r="G2604" s="1"/>
    </row>
    <row r="2605" spans="1:7" ht="43.5" x14ac:dyDescent="0.35">
      <c r="A2605" s="1">
        <v>2603</v>
      </c>
      <c r="B2605" s="2" t="s">
        <v>1688</v>
      </c>
      <c r="C2605" s="2" t="s">
        <v>2823</v>
      </c>
      <c r="D2605" s="1">
        <v>0</v>
      </c>
      <c r="E2605" s="1">
        <v>0</v>
      </c>
      <c r="F2605" s="1"/>
      <c r="G2605" s="1"/>
    </row>
    <row r="2606" spans="1:7" x14ac:dyDescent="0.35">
      <c r="A2606" s="1">
        <v>2604</v>
      </c>
      <c r="B2606" s="2" t="s">
        <v>1688</v>
      </c>
      <c r="C2606" s="2" t="s">
        <v>2210</v>
      </c>
      <c r="D2606" s="1">
        <v>0</v>
      </c>
      <c r="E2606" s="1">
        <v>0</v>
      </c>
      <c r="F2606" s="1"/>
      <c r="G2606" s="1"/>
    </row>
    <row r="2607" spans="1:7" x14ac:dyDescent="0.35">
      <c r="A2607" s="1">
        <v>2605</v>
      </c>
      <c r="B2607" s="2" t="s">
        <v>1688</v>
      </c>
      <c r="C2607" s="2" t="s">
        <v>37</v>
      </c>
      <c r="D2607" s="1">
        <v>0</v>
      </c>
      <c r="E2607" s="1">
        <v>0</v>
      </c>
      <c r="F2607" s="1"/>
      <c r="G2607" s="1"/>
    </row>
    <row r="2608" spans="1:7" ht="29" x14ac:dyDescent="0.35">
      <c r="A2608" s="1">
        <v>2606</v>
      </c>
      <c r="B2608" s="2" t="s">
        <v>1688</v>
      </c>
      <c r="C2608" s="2" t="s">
        <v>2824</v>
      </c>
      <c r="D2608" s="1">
        <v>0</v>
      </c>
      <c r="E2608" s="1">
        <v>0</v>
      </c>
      <c r="F2608" s="1"/>
      <c r="G2608" s="1"/>
    </row>
    <row r="2609" spans="1:7" x14ac:dyDescent="0.35">
      <c r="A2609" s="9">
        <v>2607</v>
      </c>
      <c r="B2609" s="10" t="s">
        <v>1688</v>
      </c>
      <c r="C2609" s="10" t="s">
        <v>2211</v>
      </c>
      <c r="D2609" s="1">
        <v>0</v>
      </c>
      <c r="E2609" s="1">
        <v>0</v>
      </c>
      <c r="F2609" s="1"/>
      <c r="G2609" s="1"/>
    </row>
    <row r="2610" spans="1:7" x14ac:dyDescent="0.35">
      <c r="A2610" s="1">
        <v>2608</v>
      </c>
      <c r="B2610" s="2" t="s">
        <v>1688</v>
      </c>
      <c r="C2610" s="2" t="s">
        <v>37</v>
      </c>
      <c r="D2610" s="1">
        <v>0</v>
      </c>
      <c r="E2610" s="1">
        <v>0</v>
      </c>
      <c r="F2610" s="1"/>
      <c r="G2610" s="1"/>
    </row>
    <row r="2611" spans="1:7" x14ac:dyDescent="0.35">
      <c r="A2611" s="1">
        <v>2609</v>
      </c>
      <c r="B2611" s="2" t="s">
        <v>1688</v>
      </c>
      <c r="C2611" s="2" t="s">
        <v>2212</v>
      </c>
      <c r="D2611" s="1">
        <v>0</v>
      </c>
      <c r="E2611" s="1">
        <v>0</v>
      </c>
      <c r="F2611" s="1"/>
      <c r="G2611" s="1"/>
    </row>
    <row r="2612" spans="1:7" ht="29" x14ac:dyDescent="0.35">
      <c r="A2612" s="1">
        <v>2610</v>
      </c>
      <c r="B2612" s="2" t="s">
        <v>1688</v>
      </c>
      <c r="C2612" s="2" t="s">
        <v>2213</v>
      </c>
      <c r="D2612" s="1">
        <v>0</v>
      </c>
      <c r="E2612" s="1">
        <v>0</v>
      </c>
      <c r="F2612" s="1"/>
      <c r="G2612" s="1"/>
    </row>
    <row r="2613" spans="1:7" x14ac:dyDescent="0.35">
      <c r="A2613" s="1">
        <v>2611</v>
      </c>
      <c r="B2613" s="2" t="s">
        <v>1688</v>
      </c>
      <c r="C2613" s="2" t="s">
        <v>2214</v>
      </c>
      <c r="D2613" s="1">
        <v>0</v>
      </c>
      <c r="E2613" s="1">
        <v>0</v>
      </c>
      <c r="F2613" s="1"/>
      <c r="G2613" s="1"/>
    </row>
    <row r="2614" spans="1:7" ht="29" x14ac:dyDescent="0.35">
      <c r="A2614" s="1">
        <v>2612</v>
      </c>
      <c r="B2614" s="2" t="s">
        <v>1688</v>
      </c>
      <c r="C2614" s="2" t="s">
        <v>2215</v>
      </c>
      <c r="D2614" s="1">
        <v>0</v>
      </c>
      <c r="E2614" s="1">
        <v>1</v>
      </c>
      <c r="F2614" s="1"/>
      <c r="G2614" s="1"/>
    </row>
    <row r="2615" spans="1:7" x14ac:dyDescent="0.35">
      <c r="A2615" s="1">
        <v>2613</v>
      </c>
      <c r="B2615" s="2" t="s">
        <v>1688</v>
      </c>
      <c r="C2615" s="2" t="s">
        <v>2216</v>
      </c>
      <c r="D2615" s="1">
        <v>0</v>
      </c>
      <c r="E2615" s="1">
        <v>0</v>
      </c>
      <c r="F2615" s="1"/>
      <c r="G2615" s="1"/>
    </row>
    <row r="2616" spans="1:7" x14ac:dyDescent="0.35">
      <c r="A2616" s="1">
        <v>2614</v>
      </c>
      <c r="B2616" s="2" t="s">
        <v>1688</v>
      </c>
      <c r="C2616" s="2" t="s">
        <v>2217</v>
      </c>
      <c r="D2616" s="1">
        <v>0</v>
      </c>
      <c r="E2616" s="1">
        <v>0</v>
      </c>
      <c r="F2616" s="1"/>
      <c r="G2616" s="1"/>
    </row>
    <row r="2617" spans="1:7" x14ac:dyDescent="0.35">
      <c r="A2617" s="1">
        <v>2615</v>
      </c>
      <c r="B2617" s="2" t="s">
        <v>1688</v>
      </c>
      <c r="C2617" s="2" t="s">
        <v>2218</v>
      </c>
      <c r="D2617" s="1">
        <v>0</v>
      </c>
      <c r="E2617" s="1">
        <v>0</v>
      </c>
      <c r="F2617" s="1"/>
      <c r="G2617" s="1"/>
    </row>
    <row r="2618" spans="1:7" x14ac:dyDescent="0.35">
      <c r="A2618" s="1">
        <v>2616</v>
      </c>
      <c r="B2618" s="2" t="s">
        <v>1688</v>
      </c>
      <c r="C2618" s="2" t="s">
        <v>2219</v>
      </c>
      <c r="D2618" s="1">
        <v>0</v>
      </c>
      <c r="E2618" s="1">
        <v>1</v>
      </c>
      <c r="F2618" s="1"/>
      <c r="G2618" s="1"/>
    </row>
    <row r="2619" spans="1:7" x14ac:dyDescent="0.35">
      <c r="A2619" s="1">
        <v>2617</v>
      </c>
      <c r="B2619" s="2" t="s">
        <v>1688</v>
      </c>
      <c r="C2619" s="2" t="s">
        <v>2220</v>
      </c>
      <c r="D2619" s="1">
        <v>0</v>
      </c>
      <c r="E2619" s="1">
        <v>0</v>
      </c>
      <c r="F2619" s="1"/>
      <c r="G2619" s="1"/>
    </row>
    <row r="2620" spans="1:7" x14ac:dyDescent="0.35">
      <c r="A2620" s="1">
        <v>2618</v>
      </c>
      <c r="B2620" s="2" t="s">
        <v>1688</v>
      </c>
      <c r="C2620" s="2" t="s">
        <v>2221</v>
      </c>
      <c r="D2620" s="1">
        <v>0</v>
      </c>
      <c r="E2620" s="1">
        <v>0</v>
      </c>
      <c r="F2620" s="1"/>
      <c r="G2620" s="1"/>
    </row>
    <row r="2621" spans="1:7" x14ac:dyDescent="0.35">
      <c r="A2621" s="1">
        <v>2619</v>
      </c>
      <c r="B2621" s="2" t="s">
        <v>1688</v>
      </c>
      <c r="C2621" s="2" t="s">
        <v>2222</v>
      </c>
      <c r="D2621" s="1">
        <v>0</v>
      </c>
      <c r="E2621" s="1">
        <v>0</v>
      </c>
      <c r="F2621" s="1"/>
      <c r="G2621" s="1"/>
    </row>
    <row r="2622" spans="1:7" x14ac:dyDescent="0.35">
      <c r="A2622" s="1">
        <v>2620</v>
      </c>
      <c r="B2622" s="2" t="s">
        <v>1688</v>
      </c>
      <c r="C2622" s="2" t="s">
        <v>2223</v>
      </c>
      <c r="D2622" s="1">
        <v>0</v>
      </c>
      <c r="E2622" s="1">
        <v>0</v>
      </c>
      <c r="F2622" s="1"/>
      <c r="G2622" s="1"/>
    </row>
    <row r="2623" spans="1:7" x14ac:dyDescent="0.35">
      <c r="A2623" s="1">
        <v>2621</v>
      </c>
      <c r="B2623" s="2" t="s">
        <v>1688</v>
      </c>
      <c r="C2623" s="2" t="s">
        <v>2224</v>
      </c>
      <c r="D2623" s="1">
        <v>0</v>
      </c>
      <c r="E2623" s="1">
        <v>0</v>
      </c>
      <c r="F2623" s="1"/>
      <c r="G2623" s="1"/>
    </row>
    <row r="2624" spans="1:7" ht="72.5" x14ac:dyDescent="0.35">
      <c r="A2624" s="1">
        <v>2622</v>
      </c>
      <c r="B2624" s="2" t="s">
        <v>1688</v>
      </c>
      <c r="C2624" s="2" t="s">
        <v>2225</v>
      </c>
      <c r="D2624" s="1">
        <v>1</v>
      </c>
      <c r="E2624" s="1">
        <v>1</v>
      </c>
      <c r="F2624" s="2" t="s">
        <v>2941</v>
      </c>
      <c r="G2624" s="1"/>
    </row>
    <row r="2625" spans="1:7" ht="29" x14ac:dyDescent="0.35">
      <c r="A2625" s="1">
        <v>2623</v>
      </c>
      <c r="B2625" s="2" t="s">
        <v>1688</v>
      </c>
      <c r="C2625" s="2" t="s">
        <v>2226</v>
      </c>
      <c r="D2625" s="1">
        <v>0</v>
      </c>
      <c r="E2625" s="1">
        <v>0</v>
      </c>
      <c r="F2625" s="1"/>
      <c r="G2625" s="1"/>
    </row>
    <row r="2626" spans="1:7" ht="188.5" x14ac:dyDescent="0.35">
      <c r="A2626" s="1">
        <v>2624</v>
      </c>
      <c r="B2626" s="2" t="s">
        <v>1688</v>
      </c>
      <c r="C2626" s="2" t="s">
        <v>2825</v>
      </c>
      <c r="D2626" s="1">
        <v>0</v>
      </c>
      <c r="E2626" s="1">
        <v>1</v>
      </c>
      <c r="F2626" s="1"/>
      <c r="G2626" s="1"/>
    </row>
    <row r="2627" spans="1:7" ht="29" x14ac:dyDescent="0.35">
      <c r="A2627" s="1">
        <v>2625</v>
      </c>
      <c r="B2627" s="2" t="s">
        <v>1688</v>
      </c>
      <c r="C2627" s="2" t="s">
        <v>2227</v>
      </c>
      <c r="D2627" s="1">
        <v>0</v>
      </c>
      <c r="E2627" s="1">
        <v>0</v>
      </c>
      <c r="F2627" s="1"/>
      <c r="G2627" s="1"/>
    </row>
    <row r="2628" spans="1:7" ht="43.5" x14ac:dyDescent="0.35">
      <c r="A2628" s="1">
        <v>2626</v>
      </c>
      <c r="B2628" s="2" t="s">
        <v>1688</v>
      </c>
      <c r="C2628" s="2" t="s">
        <v>2228</v>
      </c>
      <c r="D2628" s="1">
        <v>0</v>
      </c>
      <c r="E2628" s="1">
        <v>0</v>
      </c>
      <c r="F2628" s="1"/>
      <c r="G2628" s="1"/>
    </row>
    <row r="2629" spans="1:7" x14ac:dyDescent="0.35">
      <c r="A2629" s="1">
        <v>2627</v>
      </c>
      <c r="B2629" s="2" t="s">
        <v>1688</v>
      </c>
      <c r="C2629" s="2" t="s">
        <v>2229</v>
      </c>
      <c r="D2629" s="1">
        <v>0</v>
      </c>
      <c r="E2629" s="1">
        <v>0</v>
      </c>
      <c r="F2629" s="1"/>
      <c r="G2629" s="1"/>
    </row>
    <row r="2630" spans="1:7" x14ac:dyDescent="0.35">
      <c r="A2630" s="1">
        <v>2628</v>
      </c>
      <c r="B2630" s="2" t="s">
        <v>1688</v>
      </c>
      <c r="C2630" s="2" t="s">
        <v>2230</v>
      </c>
      <c r="D2630" s="1">
        <v>0</v>
      </c>
      <c r="E2630" s="1">
        <v>0</v>
      </c>
      <c r="F2630" s="1"/>
      <c r="G2630" s="1"/>
    </row>
    <row r="2631" spans="1:7" x14ac:dyDescent="0.35">
      <c r="A2631" s="1">
        <v>2629</v>
      </c>
      <c r="B2631" s="2" t="s">
        <v>1688</v>
      </c>
      <c r="C2631" s="2" t="s">
        <v>2231</v>
      </c>
      <c r="D2631" s="1">
        <v>0</v>
      </c>
      <c r="E2631" s="1">
        <v>0</v>
      </c>
      <c r="F2631" s="1"/>
      <c r="G2631" s="1"/>
    </row>
    <row r="2632" spans="1:7" x14ac:dyDescent="0.35">
      <c r="A2632" s="1">
        <v>2630</v>
      </c>
      <c r="B2632" s="2" t="s">
        <v>1688</v>
      </c>
      <c r="C2632" s="2" t="s">
        <v>2232</v>
      </c>
      <c r="D2632" s="1">
        <v>0</v>
      </c>
      <c r="E2632" s="1">
        <v>0</v>
      </c>
      <c r="F2632" s="1"/>
      <c r="G2632" s="1"/>
    </row>
    <row r="2633" spans="1:7" x14ac:dyDescent="0.35">
      <c r="A2633" s="1">
        <v>2631</v>
      </c>
      <c r="B2633" s="2" t="s">
        <v>1688</v>
      </c>
      <c r="C2633" s="2" t="s">
        <v>2233</v>
      </c>
      <c r="D2633" s="1">
        <v>0</v>
      </c>
      <c r="E2633" s="1">
        <v>0</v>
      </c>
      <c r="F2633" s="1"/>
      <c r="G2633" s="1"/>
    </row>
    <row r="2634" spans="1:7" x14ac:dyDescent="0.35">
      <c r="A2634" s="1">
        <v>2632</v>
      </c>
      <c r="B2634" s="2" t="s">
        <v>1688</v>
      </c>
      <c r="C2634" s="2" t="s">
        <v>2234</v>
      </c>
      <c r="D2634" s="1">
        <v>0</v>
      </c>
      <c r="E2634" s="1">
        <v>0</v>
      </c>
      <c r="F2634" s="1"/>
      <c r="G2634" s="1"/>
    </row>
    <row r="2635" spans="1:7" ht="29" x14ac:dyDescent="0.35">
      <c r="A2635" s="1">
        <v>2633</v>
      </c>
      <c r="B2635" s="2" t="s">
        <v>1688</v>
      </c>
      <c r="C2635" s="2" t="s">
        <v>2235</v>
      </c>
      <c r="D2635" s="1">
        <v>0</v>
      </c>
      <c r="E2635" s="1">
        <v>0</v>
      </c>
      <c r="F2635" s="1"/>
      <c r="G2635" s="1"/>
    </row>
    <row r="2636" spans="1:7" ht="29" x14ac:dyDescent="0.35">
      <c r="A2636" s="1">
        <v>2634</v>
      </c>
      <c r="B2636" s="2" t="s">
        <v>1688</v>
      </c>
      <c r="C2636" s="2" t="s">
        <v>2236</v>
      </c>
      <c r="D2636" s="1">
        <v>0</v>
      </c>
      <c r="E2636" s="1">
        <v>0</v>
      </c>
      <c r="F2636" s="1"/>
      <c r="G2636" s="1"/>
    </row>
    <row r="2637" spans="1:7" x14ac:dyDescent="0.35">
      <c r="A2637" s="1">
        <v>2635</v>
      </c>
      <c r="B2637" s="2" t="s">
        <v>1688</v>
      </c>
      <c r="C2637" s="2" t="s">
        <v>2237</v>
      </c>
      <c r="D2637" s="1">
        <v>0</v>
      </c>
      <c r="E2637" s="1">
        <v>0</v>
      </c>
      <c r="F2637" s="1"/>
      <c r="G2637" s="1"/>
    </row>
    <row r="2638" spans="1:7" ht="29" x14ac:dyDescent="0.35">
      <c r="A2638" s="1">
        <v>2636</v>
      </c>
      <c r="B2638" s="2" t="s">
        <v>1688</v>
      </c>
      <c r="C2638" s="2" t="s">
        <v>2826</v>
      </c>
      <c r="D2638" s="1">
        <v>0</v>
      </c>
      <c r="E2638" s="1">
        <v>0</v>
      </c>
      <c r="F2638" s="1"/>
      <c r="G2638" s="1"/>
    </row>
    <row r="2639" spans="1:7" ht="29" x14ac:dyDescent="0.35">
      <c r="A2639" s="1">
        <v>2637</v>
      </c>
      <c r="B2639" s="2" t="s">
        <v>1688</v>
      </c>
      <c r="C2639" s="2" t="s">
        <v>2238</v>
      </c>
      <c r="D2639" s="1">
        <v>0</v>
      </c>
      <c r="E2639" s="1">
        <v>0</v>
      </c>
      <c r="F2639" s="1"/>
      <c r="G2639" s="1"/>
    </row>
    <row r="2640" spans="1:7" x14ac:dyDescent="0.35">
      <c r="A2640" s="1">
        <v>2638</v>
      </c>
      <c r="B2640" s="2" t="s">
        <v>1688</v>
      </c>
      <c r="C2640" s="2" t="s">
        <v>2239</v>
      </c>
      <c r="D2640" s="1">
        <v>0</v>
      </c>
      <c r="E2640" s="1">
        <v>0</v>
      </c>
      <c r="F2640" s="1"/>
      <c r="G2640" s="1"/>
    </row>
    <row r="2641" spans="1:7" x14ac:dyDescent="0.35">
      <c r="A2641" s="1">
        <v>2639</v>
      </c>
      <c r="B2641" s="2" t="s">
        <v>1688</v>
      </c>
      <c r="C2641" s="2" t="s">
        <v>2240</v>
      </c>
      <c r="D2641" s="1">
        <v>0</v>
      </c>
      <c r="E2641" s="1">
        <v>0</v>
      </c>
      <c r="F2641" s="1"/>
      <c r="G2641" s="1"/>
    </row>
    <row r="2642" spans="1:7" x14ac:dyDescent="0.35">
      <c r="A2642" s="1">
        <v>2640</v>
      </c>
      <c r="B2642" s="2" t="s">
        <v>1688</v>
      </c>
      <c r="C2642" s="2" t="s">
        <v>2241</v>
      </c>
      <c r="D2642" s="1">
        <v>0</v>
      </c>
      <c r="E2642" s="1">
        <v>0</v>
      </c>
      <c r="F2642" s="1"/>
      <c r="G2642" s="1"/>
    </row>
    <row r="2643" spans="1:7" ht="29" x14ac:dyDescent="0.35">
      <c r="A2643" s="1">
        <v>2641</v>
      </c>
      <c r="B2643" s="2" t="s">
        <v>1688</v>
      </c>
      <c r="C2643" s="2" t="s">
        <v>2242</v>
      </c>
      <c r="D2643" s="1">
        <v>0</v>
      </c>
      <c r="E2643" s="1">
        <v>0</v>
      </c>
      <c r="F2643" s="1"/>
      <c r="G2643" s="1"/>
    </row>
    <row r="2644" spans="1:7" ht="29" x14ac:dyDescent="0.35">
      <c r="A2644" s="1">
        <v>2642</v>
      </c>
      <c r="B2644" s="2" t="s">
        <v>1688</v>
      </c>
      <c r="C2644" s="2" t="s">
        <v>2243</v>
      </c>
      <c r="D2644" s="1">
        <v>1</v>
      </c>
      <c r="E2644" s="1">
        <v>1</v>
      </c>
      <c r="F2644" s="2" t="s">
        <v>2942</v>
      </c>
      <c r="G2644" s="1"/>
    </row>
    <row r="2645" spans="1:7" x14ac:dyDescent="0.35">
      <c r="A2645" s="1">
        <v>2643</v>
      </c>
      <c r="B2645" s="2" t="s">
        <v>1688</v>
      </c>
      <c r="C2645" s="2" t="s">
        <v>2244</v>
      </c>
      <c r="D2645" s="1">
        <v>0</v>
      </c>
      <c r="E2645" s="1">
        <v>0</v>
      </c>
      <c r="F2645" s="1"/>
      <c r="G2645" s="1"/>
    </row>
    <row r="2646" spans="1:7" x14ac:dyDescent="0.35">
      <c r="A2646" s="1">
        <v>2644</v>
      </c>
      <c r="B2646" s="2" t="s">
        <v>1688</v>
      </c>
      <c r="C2646" s="2" t="s">
        <v>2245</v>
      </c>
      <c r="D2646" s="1">
        <v>0</v>
      </c>
      <c r="E2646" s="1">
        <v>1</v>
      </c>
      <c r="F2646" s="1"/>
      <c r="G2646" s="1"/>
    </row>
    <row r="2647" spans="1:7" x14ac:dyDescent="0.35">
      <c r="A2647" s="1">
        <v>2645</v>
      </c>
      <c r="B2647" s="2" t="s">
        <v>1688</v>
      </c>
      <c r="C2647" s="2" t="s">
        <v>2246</v>
      </c>
      <c r="D2647" s="1">
        <v>0</v>
      </c>
      <c r="E2647" s="1">
        <v>0</v>
      </c>
      <c r="F2647" s="1"/>
      <c r="G2647" s="1"/>
    </row>
    <row r="2648" spans="1:7" x14ac:dyDescent="0.35">
      <c r="A2648" s="1">
        <v>2646</v>
      </c>
      <c r="B2648" s="2" t="s">
        <v>1688</v>
      </c>
      <c r="C2648" s="2" t="s">
        <v>2247</v>
      </c>
      <c r="D2648" s="1">
        <v>0</v>
      </c>
      <c r="E2648" s="1">
        <v>0</v>
      </c>
      <c r="F2648" s="1"/>
      <c r="G2648" s="1"/>
    </row>
    <row r="2649" spans="1:7" ht="29" x14ac:dyDescent="0.35">
      <c r="A2649" s="1">
        <v>2647</v>
      </c>
      <c r="B2649" s="2" t="s">
        <v>1688</v>
      </c>
      <c r="C2649" s="2" t="s">
        <v>2248</v>
      </c>
      <c r="D2649" s="1">
        <v>0</v>
      </c>
      <c r="E2649" s="1">
        <v>1</v>
      </c>
      <c r="F2649" s="1"/>
      <c r="G2649" s="1"/>
    </row>
    <row r="2650" spans="1:7" x14ac:dyDescent="0.35">
      <c r="A2650" s="1">
        <v>2648</v>
      </c>
      <c r="B2650" s="2" t="s">
        <v>1688</v>
      </c>
      <c r="C2650" s="2" t="s">
        <v>2249</v>
      </c>
      <c r="D2650" s="1">
        <v>0</v>
      </c>
      <c r="E2650" s="1">
        <v>1</v>
      </c>
      <c r="F2650" s="1"/>
      <c r="G2650" s="1"/>
    </row>
    <row r="2651" spans="1:7" x14ac:dyDescent="0.35">
      <c r="A2651" s="1">
        <v>2649</v>
      </c>
      <c r="B2651" s="2" t="s">
        <v>1688</v>
      </c>
      <c r="C2651" s="2" t="s">
        <v>2250</v>
      </c>
      <c r="D2651" s="1">
        <v>0</v>
      </c>
      <c r="E2651" s="1">
        <v>0</v>
      </c>
      <c r="F2651" s="1"/>
      <c r="G2651" s="1"/>
    </row>
    <row r="2652" spans="1:7" ht="43.5" x14ac:dyDescent="0.35">
      <c r="A2652" s="1">
        <v>2650</v>
      </c>
      <c r="B2652" s="2" t="s">
        <v>1688</v>
      </c>
      <c r="C2652" s="2" t="s">
        <v>2251</v>
      </c>
      <c r="D2652" s="1">
        <v>0</v>
      </c>
      <c r="E2652" s="1">
        <v>1</v>
      </c>
      <c r="F2652" s="1"/>
      <c r="G2652" s="1"/>
    </row>
    <row r="2653" spans="1:7" ht="43.5" x14ac:dyDescent="0.35">
      <c r="A2653" s="1">
        <v>2651</v>
      </c>
      <c r="B2653" s="2" t="s">
        <v>1688</v>
      </c>
      <c r="C2653" s="2" t="s">
        <v>2252</v>
      </c>
      <c r="D2653" s="1">
        <v>0</v>
      </c>
      <c r="E2653" s="1">
        <v>0</v>
      </c>
      <c r="F2653" s="1"/>
      <c r="G2653" s="1"/>
    </row>
    <row r="2654" spans="1:7" x14ac:dyDescent="0.35">
      <c r="A2654" s="1">
        <v>2652</v>
      </c>
      <c r="B2654" s="2" t="s">
        <v>1688</v>
      </c>
      <c r="C2654" s="2" t="s">
        <v>2253</v>
      </c>
      <c r="D2654" s="1">
        <v>0</v>
      </c>
      <c r="E2654" s="1">
        <v>1</v>
      </c>
      <c r="F2654" s="1"/>
      <c r="G2654" s="1"/>
    </row>
    <row r="2655" spans="1:7" x14ac:dyDescent="0.35">
      <c r="A2655" s="1">
        <v>2653</v>
      </c>
      <c r="B2655" s="2" t="s">
        <v>1688</v>
      </c>
      <c r="C2655" s="2" t="s">
        <v>2254</v>
      </c>
      <c r="D2655" s="1">
        <v>0</v>
      </c>
      <c r="E2655" s="1">
        <v>0</v>
      </c>
      <c r="F2655" s="1"/>
      <c r="G2655" s="1"/>
    </row>
    <row r="2656" spans="1:7" ht="43.5" x14ac:dyDescent="0.35">
      <c r="A2656" s="1">
        <v>2654</v>
      </c>
      <c r="B2656" s="2" t="s">
        <v>1688</v>
      </c>
      <c r="C2656" s="2" t="s">
        <v>2255</v>
      </c>
      <c r="D2656" s="1">
        <v>1</v>
      </c>
      <c r="E2656" s="1">
        <v>0</v>
      </c>
      <c r="F2656" s="2" t="s">
        <v>2943</v>
      </c>
      <c r="G2656" s="1"/>
    </row>
    <row r="2657" spans="1:7" x14ac:dyDescent="0.35">
      <c r="A2657" s="1">
        <v>2655</v>
      </c>
      <c r="B2657" s="2" t="s">
        <v>1688</v>
      </c>
      <c r="C2657" s="2" t="s">
        <v>2256</v>
      </c>
      <c r="D2657" s="1">
        <v>0</v>
      </c>
      <c r="E2657" s="1">
        <v>0</v>
      </c>
      <c r="F2657" s="1"/>
      <c r="G2657" s="1"/>
    </row>
    <row r="2658" spans="1:7" x14ac:dyDescent="0.35">
      <c r="A2658" s="1">
        <v>2656</v>
      </c>
      <c r="B2658" s="2" t="s">
        <v>1688</v>
      </c>
      <c r="C2658" s="2" t="s">
        <v>2257</v>
      </c>
      <c r="D2658" s="1">
        <v>0</v>
      </c>
      <c r="E2658" s="1">
        <v>0</v>
      </c>
      <c r="F2658" s="1"/>
      <c r="G2658" s="1"/>
    </row>
    <row r="2659" spans="1:7" x14ac:dyDescent="0.35">
      <c r="A2659" s="1">
        <v>2657</v>
      </c>
      <c r="B2659" s="2" t="s">
        <v>1688</v>
      </c>
      <c r="C2659" s="2" t="s">
        <v>2258</v>
      </c>
      <c r="D2659" s="1">
        <v>0</v>
      </c>
      <c r="E2659" s="1">
        <v>0</v>
      </c>
      <c r="F2659" s="1"/>
      <c r="G2659" s="1"/>
    </row>
    <row r="2660" spans="1:7" ht="43.5" x14ac:dyDescent="0.35">
      <c r="A2660" s="1">
        <v>2658</v>
      </c>
      <c r="B2660" s="2" t="s">
        <v>1688</v>
      </c>
      <c r="C2660" s="2" t="s">
        <v>2259</v>
      </c>
      <c r="D2660" s="1">
        <v>0</v>
      </c>
      <c r="E2660" s="1">
        <v>0</v>
      </c>
      <c r="F2660" s="1"/>
      <c r="G2660" s="1"/>
    </row>
    <row r="2661" spans="1:7" ht="101.5" x14ac:dyDescent="0.35">
      <c r="A2661" s="1">
        <v>2659</v>
      </c>
      <c r="B2661" s="2" t="s">
        <v>1688</v>
      </c>
      <c r="C2661" s="2" t="s">
        <v>2827</v>
      </c>
      <c r="D2661" s="1">
        <v>0</v>
      </c>
      <c r="E2661" s="1">
        <v>0</v>
      </c>
      <c r="F2661" s="1"/>
      <c r="G2661" s="1"/>
    </row>
    <row r="2662" spans="1:7" ht="43.5" x14ac:dyDescent="0.35">
      <c r="A2662" s="1">
        <v>2660</v>
      </c>
      <c r="B2662" s="2" t="s">
        <v>1688</v>
      </c>
      <c r="C2662" s="2" t="s">
        <v>2260</v>
      </c>
      <c r="D2662" s="1">
        <v>1</v>
      </c>
      <c r="E2662" s="1">
        <v>1</v>
      </c>
      <c r="F2662" s="2" t="s">
        <v>2944</v>
      </c>
      <c r="G2662" s="1"/>
    </row>
    <row r="2663" spans="1:7" ht="29" x14ac:dyDescent="0.35">
      <c r="A2663" s="1">
        <v>2661</v>
      </c>
      <c r="B2663" s="2" t="s">
        <v>1688</v>
      </c>
      <c r="C2663" s="2" t="s">
        <v>2261</v>
      </c>
      <c r="D2663" s="1">
        <v>0</v>
      </c>
      <c r="E2663" s="1">
        <v>1</v>
      </c>
      <c r="F2663" s="1"/>
      <c r="G2663" s="1"/>
    </row>
    <row r="2664" spans="1:7" x14ac:dyDescent="0.35">
      <c r="A2664" s="1">
        <v>2662</v>
      </c>
      <c r="B2664" s="2" t="s">
        <v>1688</v>
      </c>
      <c r="C2664" s="2" t="s">
        <v>2262</v>
      </c>
      <c r="D2664" s="1">
        <v>0</v>
      </c>
      <c r="E2664" s="1">
        <v>0</v>
      </c>
      <c r="F2664" s="1"/>
      <c r="G2664" s="1"/>
    </row>
    <row r="2665" spans="1:7" ht="29" x14ac:dyDescent="0.35">
      <c r="A2665" s="1">
        <v>2663</v>
      </c>
      <c r="B2665" s="2" t="s">
        <v>1688</v>
      </c>
      <c r="C2665" s="2" t="s">
        <v>2828</v>
      </c>
      <c r="D2665" s="1">
        <v>0</v>
      </c>
      <c r="E2665" s="1">
        <v>0</v>
      </c>
      <c r="F2665" s="1"/>
      <c r="G2665" s="1"/>
    </row>
    <row r="2666" spans="1:7" x14ac:dyDescent="0.35">
      <c r="A2666" s="1">
        <v>2664</v>
      </c>
      <c r="B2666" s="2" t="s">
        <v>1688</v>
      </c>
      <c r="C2666" s="2" t="s">
        <v>2263</v>
      </c>
      <c r="D2666" s="1">
        <v>0</v>
      </c>
      <c r="E2666" s="1">
        <v>0</v>
      </c>
      <c r="F2666" s="1"/>
      <c r="G2666" s="1"/>
    </row>
    <row r="2667" spans="1:7" ht="43.5" x14ac:dyDescent="0.35">
      <c r="A2667" s="1">
        <v>2665</v>
      </c>
      <c r="B2667" s="2" t="s">
        <v>1688</v>
      </c>
      <c r="C2667" s="2" t="s">
        <v>2264</v>
      </c>
      <c r="D2667" s="1">
        <v>0</v>
      </c>
      <c r="E2667" s="1">
        <v>0</v>
      </c>
      <c r="F2667" s="1"/>
      <c r="G2667" s="1"/>
    </row>
    <row r="2668" spans="1:7" x14ac:dyDescent="0.35">
      <c r="A2668" s="1">
        <v>2666</v>
      </c>
      <c r="B2668" s="2" t="s">
        <v>1688</v>
      </c>
      <c r="C2668" s="2" t="s">
        <v>2265</v>
      </c>
      <c r="D2668" s="1">
        <v>0</v>
      </c>
      <c r="E2668" s="1">
        <v>0</v>
      </c>
      <c r="F2668" s="1"/>
      <c r="G2668" s="1"/>
    </row>
    <row r="2669" spans="1:7" x14ac:dyDescent="0.35">
      <c r="A2669" s="1">
        <v>2667</v>
      </c>
      <c r="B2669" s="2" t="s">
        <v>1688</v>
      </c>
      <c r="C2669" s="2" t="s">
        <v>2266</v>
      </c>
      <c r="D2669" s="1">
        <v>0</v>
      </c>
      <c r="E2669" s="1">
        <v>0</v>
      </c>
      <c r="F2669" s="1"/>
      <c r="G2669" s="1"/>
    </row>
    <row r="2670" spans="1:7" x14ac:dyDescent="0.35">
      <c r="A2670" s="1">
        <v>2668</v>
      </c>
      <c r="B2670" s="2" t="s">
        <v>1688</v>
      </c>
      <c r="C2670" s="2" t="s">
        <v>2267</v>
      </c>
      <c r="D2670" s="1">
        <v>0</v>
      </c>
      <c r="E2670" s="1">
        <v>0</v>
      </c>
      <c r="F2670" s="1"/>
      <c r="G2670" s="1"/>
    </row>
    <row r="2671" spans="1:7" ht="87" x14ac:dyDescent="0.35">
      <c r="A2671" s="1">
        <v>2669</v>
      </c>
      <c r="B2671" s="2" t="s">
        <v>1688</v>
      </c>
      <c r="C2671" s="2" t="s">
        <v>2268</v>
      </c>
      <c r="D2671" s="1">
        <v>0</v>
      </c>
      <c r="E2671" s="1">
        <v>1</v>
      </c>
      <c r="F2671" s="1"/>
      <c r="G2671" s="1" t="s">
        <v>2945</v>
      </c>
    </row>
    <row r="2672" spans="1:7" ht="29" x14ac:dyDescent="0.35">
      <c r="A2672" s="1">
        <v>2670</v>
      </c>
      <c r="B2672" s="2" t="s">
        <v>1688</v>
      </c>
      <c r="C2672" s="2" t="s">
        <v>2269</v>
      </c>
      <c r="D2672" s="1">
        <v>0</v>
      </c>
      <c r="E2672" s="1">
        <v>1</v>
      </c>
      <c r="F2672" s="1"/>
      <c r="G2672" s="1"/>
    </row>
    <row r="2673" spans="1:7" ht="116" x14ac:dyDescent="0.35">
      <c r="A2673" s="1">
        <v>2671</v>
      </c>
      <c r="B2673" s="2" t="s">
        <v>1688</v>
      </c>
      <c r="C2673" s="2" t="s">
        <v>2270</v>
      </c>
      <c r="D2673" s="1">
        <v>0</v>
      </c>
      <c r="E2673" s="1">
        <v>1</v>
      </c>
      <c r="F2673" s="1"/>
      <c r="G2673" s="1"/>
    </row>
    <row r="2674" spans="1:7" ht="29" x14ac:dyDescent="0.35">
      <c r="A2674" s="1">
        <v>2672</v>
      </c>
      <c r="B2674" s="2" t="s">
        <v>1688</v>
      </c>
      <c r="C2674" s="2" t="s">
        <v>2271</v>
      </c>
      <c r="D2674" s="1">
        <v>0</v>
      </c>
      <c r="E2674" s="1">
        <v>1</v>
      </c>
      <c r="F2674" s="1"/>
      <c r="G2674" s="1"/>
    </row>
    <row r="2675" spans="1:7" ht="29" x14ac:dyDescent="0.35">
      <c r="A2675" s="1">
        <v>2673</v>
      </c>
      <c r="B2675" s="2" t="s">
        <v>1688</v>
      </c>
      <c r="C2675" s="2" t="s">
        <v>2272</v>
      </c>
      <c r="D2675" s="1">
        <v>0</v>
      </c>
      <c r="E2675" s="1">
        <v>1</v>
      </c>
      <c r="F2675" s="1"/>
      <c r="G2675" s="1"/>
    </row>
    <row r="2676" spans="1:7" ht="29" x14ac:dyDescent="0.35">
      <c r="A2676" s="1">
        <v>2674</v>
      </c>
      <c r="B2676" s="2" t="s">
        <v>1688</v>
      </c>
      <c r="C2676" s="2" t="s">
        <v>2273</v>
      </c>
      <c r="D2676" s="1">
        <v>0</v>
      </c>
      <c r="E2676" s="1">
        <v>1</v>
      </c>
      <c r="F2676" s="1"/>
      <c r="G2676" s="1"/>
    </row>
    <row r="2677" spans="1:7" ht="29" x14ac:dyDescent="0.35">
      <c r="A2677" s="1">
        <v>2675</v>
      </c>
      <c r="B2677" s="2" t="s">
        <v>1688</v>
      </c>
      <c r="C2677" s="2" t="s">
        <v>2274</v>
      </c>
      <c r="D2677" s="1">
        <v>0</v>
      </c>
      <c r="E2677" s="1">
        <v>1</v>
      </c>
      <c r="F2677" s="1"/>
      <c r="G2677" s="1"/>
    </row>
    <row r="2678" spans="1:7" ht="29" x14ac:dyDescent="0.35">
      <c r="A2678" s="1">
        <v>2676</v>
      </c>
      <c r="B2678" s="2" t="s">
        <v>1688</v>
      </c>
      <c r="C2678" s="2" t="s">
        <v>2275</v>
      </c>
      <c r="D2678" s="1">
        <v>0</v>
      </c>
      <c r="E2678" s="1">
        <v>0</v>
      </c>
      <c r="F2678" s="1"/>
      <c r="G2678" s="1"/>
    </row>
    <row r="2679" spans="1:7" ht="29" x14ac:dyDescent="0.35">
      <c r="A2679" s="1">
        <v>2677</v>
      </c>
      <c r="B2679" s="2" t="s">
        <v>1688</v>
      </c>
      <c r="C2679" s="2" t="s">
        <v>2276</v>
      </c>
      <c r="D2679" s="1">
        <v>0</v>
      </c>
      <c r="E2679" s="1">
        <v>1</v>
      </c>
      <c r="F2679" s="1"/>
      <c r="G2679" s="1"/>
    </row>
    <row r="2680" spans="1:7" x14ac:dyDescent="0.35">
      <c r="A2680" s="1">
        <v>2678</v>
      </c>
      <c r="B2680" s="2" t="s">
        <v>1688</v>
      </c>
      <c r="C2680" s="2" t="s">
        <v>2277</v>
      </c>
      <c r="D2680" s="1">
        <v>0</v>
      </c>
      <c r="E2680" s="1">
        <v>0</v>
      </c>
      <c r="F2680" s="1"/>
      <c r="G2680" s="1"/>
    </row>
    <row r="2681" spans="1:7" x14ac:dyDescent="0.35">
      <c r="A2681" s="1">
        <v>2679</v>
      </c>
      <c r="B2681" s="2" t="s">
        <v>1688</v>
      </c>
      <c r="C2681" s="2" t="s">
        <v>2278</v>
      </c>
      <c r="D2681" s="1">
        <v>1</v>
      </c>
      <c r="E2681" s="1">
        <v>1</v>
      </c>
      <c r="F2681" s="2" t="s">
        <v>2946</v>
      </c>
      <c r="G2681" s="1"/>
    </row>
    <row r="2682" spans="1:7" x14ac:dyDescent="0.35">
      <c r="A2682" s="1">
        <v>2680</v>
      </c>
      <c r="B2682" s="2" t="s">
        <v>1688</v>
      </c>
      <c r="C2682" s="2" t="s">
        <v>2279</v>
      </c>
      <c r="D2682" s="1">
        <v>0</v>
      </c>
      <c r="E2682" s="1">
        <v>0</v>
      </c>
      <c r="F2682" s="1"/>
      <c r="G2682" s="1"/>
    </row>
    <row r="2683" spans="1:7" x14ac:dyDescent="0.35">
      <c r="A2683" s="1">
        <v>2681</v>
      </c>
      <c r="B2683" s="2" t="s">
        <v>1688</v>
      </c>
      <c r="C2683" s="2" t="s">
        <v>2280</v>
      </c>
      <c r="D2683" s="1">
        <v>0</v>
      </c>
      <c r="E2683" s="1">
        <v>0</v>
      </c>
      <c r="F2683" s="1"/>
      <c r="G2683" s="1"/>
    </row>
    <row r="2684" spans="1:7" ht="87" x14ac:dyDescent="0.35">
      <c r="A2684" s="1">
        <v>2682</v>
      </c>
      <c r="B2684" s="2" t="s">
        <v>1688</v>
      </c>
      <c r="C2684" s="2" t="s">
        <v>2281</v>
      </c>
      <c r="D2684" s="1">
        <v>0</v>
      </c>
      <c r="E2684" s="1">
        <v>1</v>
      </c>
      <c r="F2684" s="1"/>
      <c r="G2684" s="1"/>
    </row>
    <row r="2685" spans="1:7" x14ac:dyDescent="0.35">
      <c r="A2685" s="1">
        <v>2683</v>
      </c>
      <c r="B2685" s="2" t="s">
        <v>1688</v>
      </c>
      <c r="C2685" s="2" t="s">
        <v>2829</v>
      </c>
      <c r="D2685" s="1">
        <v>0</v>
      </c>
      <c r="E2685" s="1">
        <v>0</v>
      </c>
      <c r="F2685" s="1"/>
      <c r="G2685" s="1"/>
    </row>
    <row r="2686" spans="1:7" x14ac:dyDescent="0.35">
      <c r="A2686" s="1">
        <v>2684</v>
      </c>
      <c r="B2686" s="2" t="s">
        <v>1688</v>
      </c>
      <c r="C2686" s="2" t="s">
        <v>2282</v>
      </c>
      <c r="D2686" s="1">
        <v>0</v>
      </c>
      <c r="E2686" s="1">
        <v>0</v>
      </c>
      <c r="F2686" s="1"/>
      <c r="G2686" s="1"/>
    </row>
    <row r="2687" spans="1:7" x14ac:dyDescent="0.35">
      <c r="A2687" s="1">
        <v>2685</v>
      </c>
      <c r="B2687" s="2" t="s">
        <v>1688</v>
      </c>
      <c r="C2687" s="2" t="s">
        <v>2283</v>
      </c>
      <c r="D2687" s="1">
        <v>0</v>
      </c>
      <c r="E2687" s="1">
        <v>0</v>
      </c>
      <c r="F2687" s="1"/>
      <c r="G2687" s="1"/>
    </row>
    <row r="2688" spans="1:7" x14ac:dyDescent="0.35">
      <c r="A2688" s="1">
        <v>2686</v>
      </c>
      <c r="B2688" s="2" t="s">
        <v>1688</v>
      </c>
      <c r="C2688" s="2" t="s">
        <v>2284</v>
      </c>
      <c r="D2688" s="1">
        <v>0</v>
      </c>
      <c r="E2688" s="1">
        <v>0</v>
      </c>
      <c r="F2688" s="1"/>
      <c r="G2688" s="1"/>
    </row>
    <row r="2689" spans="1:7" x14ac:dyDescent="0.35">
      <c r="A2689" s="1">
        <v>2687</v>
      </c>
      <c r="B2689" s="2" t="s">
        <v>1688</v>
      </c>
      <c r="C2689" s="2" t="s">
        <v>2285</v>
      </c>
      <c r="D2689" s="1">
        <v>0</v>
      </c>
      <c r="E2689" s="1">
        <v>0</v>
      </c>
      <c r="F2689" s="1"/>
      <c r="G2689" s="1"/>
    </row>
    <row r="2690" spans="1:7" x14ac:dyDescent="0.35">
      <c r="A2690" s="1">
        <v>2688</v>
      </c>
      <c r="B2690" s="2" t="s">
        <v>1688</v>
      </c>
      <c r="C2690" s="2" t="s">
        <v>2286</v>
      </c>
      <c r="D2690" s="1">
        <v>0</v>
      </c>
      <c r="E2690" s="1">
        <v>0</v>
      </c>
      <c r="F2690" s="1"/>
      <c r="G2690" s="1"/>
    </row>
    <row r="2691" spans="1:7" ht="43.5" x14ac:dyDescent="0.35">
      <c r="A2691" s="1">
        <v>2689</v>
      </c>
      <c r="B2691" s="2" t="s">
        <v>1688</v>
      </c>
      <c r="C2691" s="2" t="s">
        <v>2287</v>
      </c>
      <c r="D2691" s="1">
        <v>0</v>
      </c>
      <c r="E2691" s="1">
        <v>1</v>
      </c>
      <c r="F2691" s="1"/>
      <c r="G2691" s="1"/>
    </row>
    <row r="2692" spans="1:7" ht="43.5" x14ac:dyDescent="0.35">
      <c r="A2692" s="1">
        <v>2690</v>
      </c>
      <c r="B2692" s="2" t="s">
        <v>1688</v>
      </c>
      <c r="C2692" s="2" t="s">
        <v>2830</v>
      </c>
      <c r="D2692" s="1">
        <v>0</v>
      </c>
      <c r="E2692" s="1">
        <v>0</v>
      </c>
      <c r="F2692" s="1"/>
      <c r="G2692" s="1"/>
    </row>
    <row r="2693" spans="1:7" x14ac:dyDescent="0.35">
      <c r="A2693" s="1">
        <v>2691</v>
      </c>
      <c r="B2693" s="2" t="s">
        <v>1688</v>
      </c>
      <c r="C2693" s="2" t="s">
        <v>2288</v>
      </c>
      <c r="D2693" s="1">
        <v>0</v>
      </c>
      <c r="E2693" s="1">
        <v>0</v>
      </c>
      <c r="F2693" s="1"/>
      <c r="G2693" s="1"/>
    </row>
    <row r="2694" spans="1:7" x14ac:dyDescent="0.35">
      <c r="A2694" s="1">
        <v>2692</v>
      </c>
      <c r="B2694" s="2" t="s">
        <v>1688</v>
      </c>
      <c r="C2694" s="2" t="s">
        <v>2289</v>
      </c>
      <c r="D2694" s="1">
        <v>0</v>
      </c>
      <c r="E2694" s="1">
        <v>0</v>
      </c>
      <c r="F2694" s="1"/>
      <c r="G2694" s="1"/>
    </row>
    <row r="2695" spans="1:7" x14ac:dyDescent="0.35">
      <c r="A2695" s="1">
        <v>2693</v>
      </c>
      <c r="B2695" s="2" t="s">
        <v>1688</v>
      </c>
      <c r="C2695" s="2" t="s">
        <v>2290</v>
      </c>
      <c r="D2695" s="1">
        <v>0</v>
      </c>
      <c r="E2695" s="1">
        <v>0</v>
      </c>
      <c r="F2695" s="1"/>
      <c r="G2695" s="1"/>
    </row>
    <row r="2696" spans="1:7" ht="29" x14ac:dyDescent="0.35">
      <c r="A2696" s="1">
        <v>2694</v>
      </c>
      <c r="B2696" s="2" t="s">
        <v>1688</v>
      </c>
      <c r="C2696" s="2" t="s">
        <v>2291</v>
      </c>
      <c r="D2696" s="1">
        <v>0</v>
      </c>
      <c r="E2696" s="1">
        <v>1</v>
      </c>
      <c r="F2696" s="1"/>
      <c r="G2696" s="1"/>
    </row>
    <row r="2697" spans="1:7" x14ac:dyDescent="0.35">
      <c r="A2697" s="1">
        <v>2695</v>
      </c>
      <c r="B2697" s="2" t="s">
        <v>1688</v>
      </c>
      <c r="C2697" s="2" t="s">
        <v>2292</v>
      </c>
      <c r="D2697" s="1">
        <v>0</v>
      </c>
      <c r="E2697" s="1">
        <v>0</v>
      </c>
      <c r="F2697" s="1"/>
      <c r="G2697" s="1"/>
    </row>
    <row r="2698" spans="1:7" x14ac:dyDescent="0.35">
      <c r="A2698" s="1">
        <v>2696</v>
      </c>
      <c r="B2698" s="2" t="s">
        <v>1688</v>
      </c>
      <c r="C2698" s="2" t="s">
        <v>37</v>
      </c>
      <c r="D2698" s="1">
        <v>0</v>
      </c>
      <c r="E2698" s="1">
        <v>0</v>
      </c>
      <c r="F2698" s="1"/>
      <c r="G2698" s="1"/>
    </row>
    <row r="2699" spans="1:7" ht="29" x14ac:dyDescent="0.35">
      <c r="A2699" s="1">
        <v>2697</v>
      </c>
      <c r="B2699" s="2" t="s">
        <v>1688</v>
      </c>
      <c r="C2699" s="2" t="s">
        <v>2293</v>
      </c>
      <c r="D2699" s="1">
        <v>0</v>
      </c>
      <c r="E2699" s="1">
        <v>1</v>
      </c>
      <c r="F2699" s="1"/>
      <c r="G2699" s="1"/>
    </row>
    <row r="2700" spans="1:7" x14ac:dyDescent="0.35">
      <c r="A2700" s="1">
        <v>2698</v>
      </c>
      <c r="B2700" s="2" t="s">
        <v>1688</v>
      </c>
      <c r="C2700" s="2" t="s">
        <v>2294</v>
      </c>
      <c r="D2700" s="1">
        <v>0</v>
      </c>
      <c r="E2700" s="1">
        <v>0</v>
      </c>
      <c r="F2700" s="1"/>
      <c r="G2700" s="1"/>
    </row>
    <row r="2701" spans="1:7" ht="29" x14ac:dyDescent="0.35">
      <c r="A2701" s="1">
        <v>2699</v>
      </c>
      <c r="B2701" s="2" t="s">
        <v>1688</v>
      </c>
      <c r="C2701" s="2" t="s">
        <v>2295</v>
      </c>
      <c r="D2701" s="1">
        <v>0</v>
      </c>
      <c r="E2701" s="1">
        <v>0</v>
      </c>
      <c r="F2701" s="1"/>
      <c r="G2701" s="1"/>
    </row>
    <row r="2702" spans="1:7" x14ac:dyDescent="0.35">
      <c r="A2702" s="1">
        <v>2700</v>
      </c>
      <c r="B2702" s="2" t="s">
        <v>1688</v>
      </c>
      <c r="C2702" s="2" t="s">
        <v>2296</v>
      </c>
      <c r="D2702" s="1">
        <v>0</v>
      </c>
      <c r="E2702" s="1">
        <v>0</v>
      </c>
      <c r="F2702" s="1"/>
      <c r="G2702" s="1"/>
    </row>
    <row r="2703" spans="1:7" x14ac:dyDescent="0.35">
      <c r="A2703" s="1">
        <v>2701</v>
      </c>
      <c r="B2703" s="2" t="s">
        <v>1688</v>
      </c>
      <c r="C2703" s="2" t="s">
        <v>2297</v>
      </c>
      <c r="D2703" s="1">
        <v>0</v>
      </c>
      <c r="E2703" s="1">
        <v>0</v>
      </c>
      <c r="F2703" s="1"/>
      <c r="G2703" s="1"/>
    </row>
    <row r="2704" spans="1:7" ht="29" x14ac:dyDescent="0.35">
      <c r="A2704" s="1">
        <v>2702</v>
      </c>
      <c r="B2704" s="2" t="s">
        <v>1688</v>
      </c>
      <c r="C2704" s="2" t="s">
        <v>2298</v>
      </c>
      <c r="D2704" s="1">
        <v>0</v>
      </c>
      <c r="E2704" s="1">
        <v>0</v>
      </c>
      <c r="F2704" s="1"/>
      <c r="G2704" s="1"/>
    </row>
    <row r="2705" spans="1:7" x14ac:dyDescent="0.35">
      <c r="A2705" s="1">
        <v>2703</v>
      </c>
      <c r="B2705" s="2" t="s">
        <v>1688</v>
      </c>
      <c r="C2705" s="2" t="s">
        <v>37</v>
      </c>
      <c r="D2705" s="1">
        <v>0</v>
      </c>
      <c r="E2705" s="1">
        <v>0</v>
      </c>
      <c r="F2705" s="1"/>
      <c r="G2705" s="1"/>
    </row>
    <row r="2706" spans="1:7" x14ac:dyDescent="0.35">
      <c r="A2706" s="1">
        <v>2704</v>
      </c>
      <c r="B2706" s="2" t="s">
        <v>1688</v>
      </c>
      <c r="C2706" s="2" t="s">
        <v>2299</v>
      </c>
      <c r="D2706" s="1">
        <v>0</v>
      </c>
      <c r="E2706" s="1">
        <v>1</v>
      </c>
      <c r="F2706" s="1"/>
      <c r="G2706" s="1"/>
    </row>
    <row r="2707" spans="1:7" x14ac:dyDescent="0.35">
      <c r="A2707" s="1">
        <v>2705</v>
      </c>
      <c r="B2707" s="2" t="s">
        <v>1688</v>
      </c>
      <c r="C2707" s="2" t="s">
        <v>37</v>
      </c>
      <c r="D2707" s="1">
        <v>0</v>
      </c>
      <c r="E2707" s="1">
        <v>0</v>
      </c>
      <c r="F2707" s="1"/>
      <c r="G2707" s="1"/>
    </row>
    <row r="2708" spans="1:7" x14ac:dyDescent="0.35">
      <c r="A2708" s="1">
        <v>2706</v>
      </c>
      <c r="B2708" s="2" t="s">
        <v>1688</v>
      </c>
      <c r="C2708" s="2" t="s">
        <v>37</v>
      </c>
      <c r="D2708" s="1">
        <v>0</v>
      </c>
      <c r="E2708" s="1">
        <v>0</v>
      </c>
      <c r="F2708" s="1"/>
      <c r="G2708" s="1"/>
    </row>
    <row r="2709" spans="1:7" ht="29" x14ac:dyDescent="0.35">
      <c r="A2709" s="1">
        <v>2707</v>
      </c>
      <c r="B2709" s="2" t="s">
        <v>1688</v>
      </c>
      <c r="C2709" s="2" t="s">
        <v>2831</v>
      </c>
      <c r="D2709" s="1">
        <v>0</v>
      </c>
      <c r="E2709" s="1">
        <v>0</v>
      </c>
      <c r="F2709" s="1"/>
      <c r="G2709" s="1"/>
    </row>
    <row r="2710" spans="1:7" x14ac:dyDescent="0.35">
      <c r="A2710" s="1">
        <v>2708</v>
      </c>
      <c r="B2710" s="2" t="s">
        <v>1688</v>
      </c>
      <c r="C2710" s="2" t="s">
        <v>2300</v>
      </c>
      <c r="D2710" s="1">
        <v>0</v>
      </c>
      <c r="E2710" s="1">
        <v>0</v>
      </c>
      <c r="F2710" s="1"/>
      <c r="G2710" s="1"/>
    </row>
    <row r="2711" spans="1:7" x14ac:dyDescent="0.35">
      <c r="A2711" s="1">
        <v>2709</v>
      </c>
      <c r="B2711" s="2" t="s">
        <v>1688</v>
      </c>
      <c r="C2711" s="2" t="s">
        <v>2282</v>
      </c>
      <c r="D2711" s="1">
        <v>0</v>
      </c>
      <c r="E2711" s="1">
        <v>0</v>
      </c>
      <c r="F2711" s="1"/>
      <c r="G2711" s="1"/>
    </row>
    <row r="2712" spans="1:7" x14ac:dyDescent="0.35">
      <c r="A2712" s="1">
        <v>2710</v>
      </c>
      <c r="B2712" s="2" t="s">
        <v>1688</v>
      </c>
      <c r="C2712" s="2" t="s">
        <v>2301</v>
      </c>
      <c r="D2712" s="1">
        <v>0</v>
      </c>
      <c r="E2712" s="1">
        <v>0</v>
      </c>
      <c r="F2712" s="1"/>
      <c r="G2712" s="1"/>
    </row>
    <row r="2713" spans="1:7" ht="29" x14ac:dyDescent="0.35">
      <c r="A2713" s="1">
        <v>2711</v>
      </c>
      <c r="B2713" s="2" t="s">
        <v>1688</v>
      </c>
      <c r="C2713" s="2" t="s">
        <v>2832</v>
      </c>
      <c r="D2713" s="1">
        <v>0</v>
      </c>
      <c r="E2713" s="1">
        <v>0</v>
      </c>
      <c r="F2713" s="1"/>
      <c r="G2713" s="1"/>
    </row>
    <row r="2714" spans="1:7" x14ac:dyDescent="0.35">
      <c r="A2714" s="1">
        <v>2712</v>
      </c>
      <c r="B2714" s="2" t="s">
        <v>1688</v>
      </c>
      <c r="C2714" s="2" t="s">
        <v>2833</v>
      </c>
      <c r="D2714" s="1">
        <v>0</v>
      </c>
      <c r="E2714" s="1">
        <v>0</v>
      </c>
      <c r="F2714" s="1"/>
      <c r="G2714" s="1"/>
    </row>
    <row r="2715" spans="1:7" x14ac:dyDescent="0.35">
      <c r="A2715" s="1">
        <v>2713</v>
      </c>
      <c r="B2715" s="2" t="s">
        <v>1688</v>
      </c>
      <c r="C2715" s="2" t="s">
        <v>2834</v>
      </c>
      <c r="D2715" s="1">
        <v>0</v>
      </c>
      <c r="E2715" s="1">
        <v>0</v>
      </c>
      <c r="F2715" s="1"/>
      <c r="G2715" s="1"/>
    </row>
    <row r="2716" spans="1:7" x14ac:dyDescent="0.35">
      <c r="A2716" s="1">
        <v>2714</v>
      </c>
      <c r="B2716" s="2" t="s">
        <v>1688</v>
      </c>
      <c r="C2716" s="2" t="s">
        <v>2302</v>
      </c>
      <c r="D2716" s="1">
        <v>0</v>
      </c>
      <c r="E2716" s="1">
        <v>0</v>
      </c>
      <c r="F2716" s="1"/>
      <c r="G2716" s="1"/>
    </row>
    <row r="2717" spans="1:7" ht="58" x14ac:dyDescent="0.35">
      <c r="A2717" s="1">
        <v>2715</v>
      </c>
      <c r="B2717" s="2" t="s">
        <v>1688</v>
      </c>
      <c r="C2717" s="2" t="s">
        <v>2835</v>
      </c>
      <c r="D2717" s="1">
        <v>0</v>
      </c>
      <c r="E2717" s="1">
        <v>0</v>
      </c>
      <c r="F2717" s="1"/>
      <c r="G2717" s="1"/>
    </row>
    <row r="2718" spans="1:7" x14ac:dyDescent="0.35">
      <c r="A2718" s="1">
        <v>2716</v>
      </c>
      <c r="B2718" s="2" t="s">
        <v>1688</v>
      </c>
      <c r="C2718" s="2" t="s">
        <v>2303</v>
      </c>
      <c r="D2718" s="1">
        <v>0</v>
      </c>
      <c r="E2718" s="1">
        <v>0</v>
      </c>
      <c r="F2718" s="1"/>
      <c r="G2718" s="1"/>
    </row>
    <row r="2719" spans="1:7" x14ac:dyDescent="0.35">
      <c r="A2719" s="1">
        <v>2717</v>
      </c>
      <c r="B2719" s="2" t="s">
        <v>1688</v>
      </c>
      <c r="C2719" s="2" t="s">
        <v>37</v>
      </c>
      <c r="D2719" s="1">
        <v>0</v>
      </c>
      <c r="E2719" s="1">
        <v>0</v>
      </c>
      <c r="F2719" s="1"/>
      <c r="G2719" s="1"/>
    </row>
    <row r="2720" spans="1:7" x14ac:dyDescent="0.35">
      <c r="A2720" s="1">
        <v>2718</v>
      </c>
      <c r="B2720" s="2" t="s">
        <v>1688</v>
      </c>
      <c r="C2720" s="2" t="s">
        <v>2304</v>
      </c>
      <c r="D2720" s="1">
        <v>0</v>
      </c>
      <c r="E2720" s="1">
        <v>1</v>
      </c>
      <c r="F2720" s="1"/>
      <c r="G2720" s="1"/>
    </row>
    <row r="2721" spans="1:7" x14ac:dyDescent="0.35">
      <c r="A2721" s="1">
        <v>2719</v>
      </c>
      <c r="B2721" s="2" t="s">
        <v>1688</v>
      </c>
      <c r="C2721" s="2" t="s">
        <v>2305</v>
      </c>
      <c r="D2721" s="1">
        <v>0</v>
      </c>
      <c r="E2721" s="1">
        <v>0</v>
      </c>
      <c r="F2721" s="1"/>
      <c r="G2721" s="1"/>
    </row>
    <row r="2722" spans="1:7" ht="58" x14ac:dyDescent="0.35">
      <c r="A2722" s="1">
        <v>2720</v>
      </c>
      <c r="B2722" s="2" t="s">
        <v>1688</v>
      </c>
      <c r="C2722" s="2" t="s">
        <v>2306</v>
      </c>
      <c r="D2722" s="1">
        <v>0</v>
      </c>
      <c r="E2722" s="1">
        <v>0</v>
      </c>
      <c r="F2722" s="1"/>
      <c r="G2722" s="1"/>
    </row>
    <row r="2723" spans="1:7" x14ac:dyDescent="0.35">
      <c r="A2723" s="1">
        <v>2721</v>
      </c>
      <c r="B2723" s="2" t="s">
        <v>1688</v>
      </c>
      <c r="C2723" s="2" t="s">
        <v>37</v>
      </c>
      <c r="D2723" s="1">
        <v>0</v>
      </c>
      <c r="E2723" s="1">
        <v>0</v>
      </c>
      <c r="F2723" s="1"/>
      <c r="G2723" s="1"/>
    </row>
    <row r="2724" spans="1:7" x14ac:dyDescent="0.35">
      <c r="A2724" s="1">
        <v>2722</v>
      </c>
      <c r="B2724" s="2" t="s">
        <v>1688</v>
      </c>
      <c r="C2724" s="2" t="s">
        <v>37</v>
      </c>
      <c r="D2724" s="1">
        <v>0</v>
      </c>
      <c r="E2724" s="1">
        <v>0</v>
      </c>
      <c r="F2724" s="1"/>
      <c r="G2724" s="1"/>
    </row>
    <row r="2725" spans="1:7" x14ac:dyDescent="0.35">
      <c r="A2725" s="1">
        <v>2723</v>
      </c>
      <c r="B2725" s="2" t="s">
        <v>1688</v>
      </c>
      <c r="C2725" s="2" t="s">
        <v>2307</v>
      </c>
      <c r="D2725" s="1">
        <v>0</v>
      </c>
      <c r="E2725" s="1">
        <v>0</v>
      </c>
      <c r="F2725" s="1"/>
      <c r="G2725" s="1"/>
    </row>
    <row r="2726" spans="1:7" x14ac:dyDescent="0.35">
      <c r="A2726" s="1">
        <v>2724</v>
      </c>
      <c r="B2726" s="2" t="s">
        <v>1688</v>
      </c>
      <c r="C2726" s="2" t="s">
        <v>2308</v>
      </c>
      <c r="D2726" s="1">
        <v>0</v>
      </c>
      <c r="E2726" s="1">
        <v>0</v>
      </c>
      <c r="F2726" s="1"/>
      <c r="G2726" s="1"/>
    </row>
    <row r="2727" spans="1:7" x14ac:dyDescent="0.35">
      <c r="A2727" s="1">
        <v>2725</v>
      </c>
      <c r="B2727" s="2" t="s">
        <v>1688</v>
      </c>
      <c r="C2727" s="2" t="s">
        <v>2309</v>
      </c>
      <c r="D2727" s="1">
        <v>0</v>
      </c>
      <c r="E2727" s="1">
        <v>0</v>
      </c>
      <c r="F2727" s="1"/>
      <c r="G2727" s="1"/>
    </row>
    <row r="2728" spans="1:7" x14ac:dyDescent="0.35">
      <c r="A2728" s="1">
        <v>2726</v>
      </c>
      <c r="B2728" s="2" t="s">
        <v>1688</v>
      </c>
      <c r="C2728" s="2" t="s">
        <v>2309</v>
      </c>
      <c r="D2728" s="1">
        <v>0</v>
      </c>
      <c r="E2728" s="1">
        <v>0</v>
      </c>
      <c r="F2728" s="1"/>
      <c r="G2728" s="1"/>
    </row>
    <row r="2729" spans="1:7" x14ac:dyDescent="0.35">
      <c r="A2729" s="1">
        <v>2727</v>
      </c>
      <c r="B2729" s="2" t="s">
        <v>1688</v>
      </c>
      <c r="C2729" s="2" t="s">
        <v>2310</v>
      </c>
      <c r="D2729" s="1">
        <v>0</v>
      </c>
      <c r="E2729" s="1">
        <v>1</v>
      </c>
      <c r="F2729" s="1"/>
      <c r="G2729" s="1"/>
    </row>
    <row r="2730" spans="1:7" x14ac:dyDescent="0.35">
      <c r="A2730" s="1">
        <v>2728</v>
      </c>
      <c r="B2730" s="2" t="s">
        <v>1688</v>
      </c>
      <c r="C2730" s="2" t="s">
        <v>2311</v>
      </c>
      <c r="D2730" s="1">
        <v>0</v>
      </c>
      <c r="E2730" s="1">
        <v>0</v>
      </c>
      <c r="F2730" s="1"/>
      <c r="G2730" s="1"/>
    </row>
    <row r="2731" spans="1:7" ht="29" x14ac:dyDescent="0.35">
      <c r="A2731" s="1">
        <v>2729</v>
      </c>
      <c r="B2731" s="2" t="s">
        <v>1688</v>
      </c>
      <c r="C2731" s="2" t="s">
        <v>2312</v>
      </c>
      <c r="D2731" s="1">
        <v>0</v>
      </c>
      <c r="E2731" s="1">
        <v>1</v>
      </c>
      <c r="F2731" s="1"/>
      <c r="G2731" s="1"/>
    </row>
    <row r="2732" spans="1:7" x14ac:dyDescent="0.35">
      <c r="A2732" s="1">
        <v>2730</v>
      </c>
      <c r="B2732" s="2" t="s">
        <v>1688</v>
      </c>
      <c r="C2732" s="2" t="s">
        <v>2313</v>
      </c>
      <c r="D2732" s="1">
        <v>0</v>
      </c>
      <c r="E2732" s="1">
        <v>1</v>
      </c>
      <c r="F2732" s="1"/>
      <c r="G2732" s="1"/>
    </row>
    <row r="2733" spans="1:7" ht="159.5" x14ac:dyDescent="0.35">
      <c r="A2733" s="1">
        <v>2731</v>
      </c>
      <c r="B2733" s="2" t="s">
        <v>1688</v>
      </c>
      <c r="C2733" s="2" t="s">
        <v>2836</v>
      </c>
      <c r="D2733" s="1">
        <v>0</v>
      </c>
      <c r="E2733" s="1">
        <v>0</v>
      </c>
      <c r="F2733" s="1"/>
      <c r="G2733" s="1"/>
    </row>
    <row r="2734" spans="1:7" x14ac:dyDescent="0.35">
      <c r="A2734" s="1">
        <v>2732</v>
      </c>
      <c r="B2734" s="2" t="s">
        <v>1688</v>
      </c>
      <c r="C2734" s="2" t="s">
        <v>2314</v>
      </c>
      <c r="D2734" s="1">
        <v>0</v>
      </c>
      <c r="E2734" s="1">
        <v>0</v>
      </c>
      <c r="F2734" s="1"/>
      <c r="G2734" s="1"/>
    </row>
    <row r="2735" spans="1:7" x14ac:dyDescent="0.35">
      <c r="A2735" s="1">
        <v>2733</v>
      </c>
      <c r="B2735" s="2" t="s">
        <v>1688</v>
      </c>
      <c r="C2735" s="2" t="s">
        <v>2315</v>
      </c>
      <c r="D2735" s="1">
        <v>0</v>
      </c>
      <c r="E2735" s="1">
        <v>1</v>
      </c>
      <c r="F2735" s="1"/>
      <c r="G2735" s="1"/>
    </row>
    <row r="2736" spans="1:7" x14ac:dyDescent="0.35">
      <c r="A2736" s="1">
        <v>2734</v>
      </c>
      <c r="B2736" s="2" t="s">
        <v>1688</v>
      </c>
      <c r="C2736" s="2" t="s">
        <v>2316</v>
      </c>
      <c r="D2736" s="1">
        <v>0</v>
      </c>
      <c r="E2736" s="1">
        <v>1</v>
      </c>
      <c r="F2736" s="1"/>
      <c r="G2736" s="1"/>
    </row>
    <row r="2737" spans="1:7" ht="29" x14ac:dyDescent="0.35">
      <c r="A2737" s="1">
        <v>2735</v>
      </c>
      <c r="B2737" s="2" t="s">
        <v>1688</v>
      </c>
      <c r="C2737" s="2" t="s">
        <v>2317</v>
      </c>
      <c r="D2737" s="1">
        <v>0</v>
      </c>
      <c r="E2737" s="1">
        <v>1</v>
      </c>
      <c r="F2737" s="1"/>
      <c r="G2737" s="1"/>
    </row>
    <row r="2738" spans="1:7" x14ac:dyDescent="0.35">
      <c r="A2738" s="1">
        <v>2736</v>
      </c>
      <c r="B2738" s="2" t="s">
        <v>1688</v>
      </c>
      <c r="C2738" s="2" t="s">
        <v>272</v>
      </c>
      <c r="D2738" s="1">
        <v>0</v>
      </c>
      <c r="E2738" s="1">
        <v>0</v>
      </c>
      <c r="F2738" s="1"/>
      <c r="G2738" s="1"/>
    </row>
    <row r="2739" spans="1:7" x14ac:dyDescent="0.35">
      <c r="A2739" s="1">
        <v>2737</v>
      </c>
      <c r="B2739" s="2" t="s">
        <v>1688</v>
      </c>
      <c r="C2739" s="2" t="s">
        <v>2318</v>
      </c>
      <c r="D2739" s="1">
        <v>0</v>
      </c>
      <c r="E2739" s="1">
        <v>0</v>
      </c>
      <c r="F2739" s="1"/>
      <c r="G2739" s="1"/>
    </row>
    <row r="2740" spans="1:7" x14ac:dyDescent="0.35">
      <c r="A2740" s="1">
        <v>2738</v>
      </c>
      <c r="B2740" s="2" t="s">
        <v>1688</v>
      </c>
      <c r="C2740" s="2" t="s">
        <v>2319</v>
      </c>
      <c r="D2740" s="1">
        <v>0</v>
      </c>
      <c r="E2740" s="1">
        <v>0</v>
      </c>
      <c r="F2740" s="1"/>
      <c r="G2740" s="1"/>
    </row>
    <row r="2741" spans="1:7" x14ac:dyDescent="0.35">
      <c r="A2741" s="1">
        <v>2739</v>
      </c>
      <c r="B2741" s="2" t="s">
        <v>1688</v>
      </c>
      <c r="C2741" s="2" t="s">
        <v>2320</v>
      </c>
      <c r="D2741" s="1">
        <v>0</v>
      </c>
      <c r="E2741" s="1">
        <v>1</v>
      </c>
      <c r="F2741" s="1"/>
      <c r="G2741" s="1"/>
    </row>
    <row r="2742" spans="1:7" x14ac:dyDescent="0.35">
      <c r="A2742" s="1">
        <v>2740</v>
      </c>
      <c r="B2742" s="2" t="s">
        <v>1688</v>
      </c>
      <c r="C2742" s="2" t="s">
        <v>2321</v>
      </c>
      <c r="D2742" s="1">
        <v>0</v>
      </c>
      <c r="E2742" s="1">
        <v>0</v>
      </c>
      <c r="F2742" s="1"/>
      <c r="G2742" s="1"/>
    </row>
    <row r="2743" spans="1:7" ht="58" x14ac:dyDescent="0.35">
      <c r="A2743" s="1">
        <v>2741</v>
      </c>
      <c r="B2743" s="2" t="s">
        <v>1688</v>
      </c>
      <c r="C2743" s="2" t="s">
        <v>2837</v>
      </c>
      <c r="D2743" s="1">
        <v>0</v>
      </c>
      <c r="E2743" s="1">
        <v>1</v>
      </c>
      <c r="F2743" s="1"/>
      <c r="G2743" s="1"/>
    </row>
    <row r="2744" spans="1:7" x14ac:dyDescent="0.35">
      <c r="A2744" s="1">
        <v>2742</v>
      </c>
      <c r="B2744" s="2" t="s">
        <v>1688</v>
      </c>
      <c r="C2744" s="2" t="s">
        <v>2322</v>
      </c>
      <c r="D2744" s="1">
        <v>0</v>
      </c>
      <c r="E2744" s="1">
        <v>1</v>
      </c>
      <c r="F2744" s="1"/>
      <c r="G2744" s="1"/>
    </row>
    <row r="2745" spans="1:7" x14ac:dyDescent="0.35">
      <c r="A2745" s="1">
        <v>2743</v>
      </c>
      <c r="B2745" s="2" t="s">
        <v>1688</v>
      </c>
      <c r="C2745" s="2" t="s">
        <v>2323</v>
      </c>
      <c r="D2745" s="1">
        <v>0</v>
      </c>
      <c r="E2745" s="1">
        <v>0</v>
      </c>
      <c r="F2745" s="1"/>
      <c r="G2745" s="1"/>
    </row>
    <row r="2746" spans="1:7" ht="29" x14ac:dyDescent="0.35">
      <c r="A2746" s="1">
        <v>2744</v>
      </c>
      <c r="B2746" s="2" t="s">
        <v>1688</v>
      </c>
      <c r="C2746" s="2" t="s">
        <v>2324</v>
      </c>
      <c r="D2746" s="1">
        <v>0</v>
      </c>
      <c r="E2746" s="1">
        <v>1</v>
      </c>
      <c r="F2746" s="1"/>
      <c r="G2746" s="1"/>
    </row>
    <row r="2747" spans="1:7" x14ac:dyDescent="0.35">
      <c r="A2747" s="1">
        <v>2745</v>
      </c>
      <c r="B2747" s="2" t="s">
        <v>1688</v>
      </c>
      <c r="C2747" s="2" t="s">
        <v>2325</v>
      </c>
      <c r="D2747" s="1">
        <v>0</v>
      </c>
      <c r="E2747" s="1">
        <v>1</v>
      </c>
      <c r="F2747" s="1"/>
      <c r="G2747" s="1"/>
    </row>
    <row r="2748" spans="1:7" ht="29" x14ac:dyDescent="0.35">
      <c r="A2748" s="1">
        <v>2746</v>
      </c>
      <c r="B2748" s="2" t="s">
        <v>1688</v>
      </c>
      <c r="C2748" s="2" t="s">
        <v>2326</v>
      </c>
      <c r="D2748" s="1">
        <v>0</v>
      </c>
      <c r="E2748" s="1">
        <v>1</v>
      </c>
      <c r="F2748" s="1"/>
      <c r="G2748" s="1"/>
    </row>
    <row r="2749" spans="1:7" x14ac:dyDescent="0.35">
      <c r="A2749" s="1">
        <v>2747</v>
      </c>
      <c r="B2749" s="2" t="s">
        <v>1688</v>
      </c>
      <c r="C2749" s="2" t="s">
        <v>2327</v>
      </c>
      <c r="D2749" s="1">
        <v>0</v>
      </c>
      <c r="E2749" s="1">
        <v>1</v>
      </c>
      <c r="F2749" s="1"/>
      <c r="G2749" s="1"/>
    </row>
    <row r="2750" spans="1:7" x14ac:dyDescent="0.35">
      <c r="A2750" s="1">
        <v>2748</v>
      </c>
      <c r="B2750" s="2" t="s">
        <v>1688</v>
      </c>
      <c r="C2750" s="2" t="s">
        <v>2328</v>
      </c>
      <c r="D2750" s="1">
        <v>0</v>
      </c>
      <c r="E2750" s="1">
        <v>1</v>
      </c>
      <c r="F2750" s="1"/>
      <c r="G2750" s="1"/>
    </row>
    <row r="2751" spans="1:7" x14ac:dyDescent="0.35">
      <c r="A2751" s="1">
        <v>2749</v>
      </c>
      <c r="B2751" s="2" t="s">
        <v>1688</v>
      </c>
      <c r="C2751" s="2" t="s">
        <v>2329</v>
      </c>
      <c r="D2751" s="1">
        <v>0</v>
      </c>
      <c r="E2751" s="1">
        <v>1</v>
      </c>
      <c r="F2751" s="1"/>
      <c r="G2751" s="1"/>
    </row>
    <row r="2752" spans="1:7" x14ac:dyDescent="0.35">
      <c r="A2752" s="1">
        <v>2750</v>
      </c>
      <c r="B2752" s="2" t="s">
        <v>1688</v>
      </c>
      <c r="C2752" s="2" t="s">
        <v>2170</v>
      </c>
      <c r="D2752" s="1">
        <v>0</v>
      </c>
      <c r="E2752" s="1">
        <v>0</v>
      </c>
      <c r="F2752" s="1"/>
      <c r="G2752" s="1"/>
    </row>
    <row r="2753" spans="1:7" x14ac:dyDescent="0.35">
      <c r="A2753" s="1">
        <v>2751</v>
      </c>
      <c r="B2753" s="2" t="s">
        <v>1688</v>
      </c>
      <c r="C2753" s="2" t="s">
        <v>2170</v>
      </c>
      <c r="D2753" s="1">
        <v>0</v>
      </c>
      <c r="E2753" s="1">
        <v>0</v>
      </c>
      <c r="F2753" s="1"/>
      <c r="G2753" s="1"/>
    </row>
    <row r="2754" spans="1:7" x14ac:dyDescent="0.35">
      <c r="A2754" s="1">
        <v>2752</v>
      </c>
      <c r="B2754" s="2" t="s">
        <v>1688</v>
      </c>
      <c r="C2754" s="2" t="s">
        <v>2330</v>
      </c>
      <c r="D2754" s="1">
        <v>0</v>
      </c>
      <c r="E2754" s="1">
        <v>0</v>
      </c>
      <c r="F2754" s="1"/>
      <c r="G2754" s="1"/>
    </row>
    <row r="2755" spans="1:7" x14ac:dyDescent="0.35">
      <c r="A2755" s="1">
        <v>2753</v>
      </c>
      <c r="B2755" s="2" t="s">
        <v>1688</v>
      </c>
      <c r="C2755" s="2" t="s">
        <v>2331</v>
      </c>
      <c r="D2755" s="1">
        <v>0</v>
      </c>
      <c r="E2755" s="1">
        <v>0</v>
      </c>
      <c r="F2755" s="1"/>
      <c r="G2755" s="1"/>
    </row>
    <row r="2756" spans="1:7" ht="29" x14ac:dyDescent="0.35">
      <c r="A2756" s="1">
        <v>2754</v>
      </c>
      <c r="B2756" s="2" t="s">
        <v>1688</v>
      </c>
      <c r="C2756" s="2" t="s">
        <v>2332</v>
      </c>
      <c r="D2756" s="1">
        <v>0</v>
      </c>
      <c r="E2756" s="1">
        <v>0</v>
      </c>
      <c r="F2756" s="1"/>
      <c r="G2756" s="1"/>
    </row>
    <row r="2757" spans="1:7" ht="29" x14ac:dyDescent="0.35">
      <c r="A2757" s="1">
        <v>2755</v>
      </c>
      <c r="B2757" s="2" t="s">
        <v>1688</v>
      </c>
      <c r="C2757" s="2" t="s">
        <v>2333</v>
      </c>
      <c r="D2757" s="1">
        <v>0</v>
      </c>
      <c r="E2757" s="1">
        <v>0</v>
      </c>
      <c r="F2757" s="1"/>
      <c r="G2757" s="1"/>
    </row>
    <row r="2758" spans="1:7" ht="43.5" x14ac:dyDescent="0.35">
      <c r="A2758" s="1">
        <v>2756</v>
      </c>
      <c r="B2758" s="2" t="s">
        <v>1688</v>
      </c>
      <c r="C2758" s="2" t="s">
        <v>2334</v>
      </c>
      <c r="D2758" s="1">
        <v>0</v>
      </c>
      <c r="E2758" s="1">
        <v>0</v>
      </c>
      <c r="F2758" s="1"/>
      <c r="G2758" s="1"/>
    </row>
    <row r="2759" spans="1:7" x14ac:dyDescent="0.35">
      <c r="A2759" s="1">
        <v>2757</v>
      </c>
      <c r="B2759" s="2" t="s">
        <v>1688</v>
      </c>
      <c r="C2759" s="2" t="s">
        <v>2335</v>
      </c>
      <c r="D2759" s="1">
        <v>0</v>
      </c>
      <c r="E2759" s="1">
        <v>0</v>
      </c>
      <c r="F2759" s="1"/>
      <c r="G2759" s="1"/>
    </row>
    <row r="2760" spans="1:7" ht="29" x14ac:dyDescent="0.35">
      <c r="A2760" s="1">
        <v>2758</v>
      </c>
      <c r="B2760" s="2" t="s">
        <v>1688</v>
      </c>
      <c r="C2760" s="2" t="s">
        <v>2336</v>
      </c>
      <c r="D2760" s="1">
        <v>0</v>
      </c>
      <c r="E2760" s="1">
        <v>1</v>
      </c>
      <c r="F2760" s="1"/>
      <c r="G2760" s="1"/>
    </row>
    <row r="2761" spans="1:7" ht="29" x14ac:dyDescent="0.35">
      <c r="A2761" s="1">
        <v>2759</v>
      </c>
      <c r="B2761" s="2" t="s">
        <v>1688</v>
      </c>
      <c r="C2761" s="2" t="s">
        <v>2337</v>
      </c>
      <c r="D2761" s="1">
        <v>1</v>
      </c>
      <c r="E2761" s="1">
        <v>1</v>
      </c>
      <c r="F2761" s="2" t="s">
        <v>2947</v>
      </c>
      <c r="G2761" s="1"/>
    </row>
    <row r="2762" spans="1:7" x14ac:dyDescent="0.35">
      <c r="A2762" s="1">
        <v>2760</v>
      </c>
      <c r="B2762" s="2" t="s">
        <v>1688</v>
      </c>
      <c r="C2762" s="2" t="s">
        <v>2338</v>
      </c>
      <c r="D2762" s="1">
        <v>0</v>
      </c>
      <c r="E2762" s="1">
        <v>0</v>
      </c>
      <c r="F2762" s="1"/>
      <c r="G2762" s="1"/>
    </row>
    <row r="2763" spans="1:7" x14ac:dyDescent="0.35">
      <c r="A2763" s="1">
        <v>2761</v>
      </c>
      <c r="B2763" s="2" t="s">
        <v>1688</v>
      </c>
      <c r="C2763" s="2" t="s">
        <v>2339</v>
      </c>
      <c r="D2763" s="1">
        <v>0</v>
      </c>
      <c r="E2763" s="1">
        <v>0</v>
      </c>
      <c r="F2763" s="1"/>
      <c r="G2763" s="1"/>
    </row>
    <row r="2764" spans="1:7" x14ac:dyDescent="0.35">
      <c r="A2764" s="1">
        <v>2762</v>
      </c>
      <c r="B2764" s="2" t="s">
        <v>1688</v>
      </c>
      <c r="C2764" s="2" t="s">
        <v>2340</v>
      </c>
      <c r="D2764" s="1">
        <v>0</v>
      </c>
      <c r="E2764" s="1">
        <v>0</v>
      </c>
      <c r="F2764" s="1"/>
      <c r="G2764" s="1"/>
    </row>
    <row r="2765" spans="1:7" x14ac:dyDescent="0.35">
      <c r="A2765" s="1">
        <v>2763</v>
      </c>
      <c r="B2765" s="2" t="s">
        <v>1688</v>
      </c>
      <c r="C2765" s="2" t="s">
        <v>2341</v>
      </c>
      <c r="D2765" s="1">
        <v>0</v>
      </c>
      <c r="E2765" s="1">
        <v>1</v>
      </c>
      <c r="F2765" s="1"/>
      <c r="G2765" s="1"/>
    </row>
    <row r="2766" spans="1:7" ht="29" x14ac:dyDescent="0.35">
      <c r="A2766" s="1">
        <v>2764</v>
      </c>
      <c r="B2766" s="2" t="s">
        <v>1688</v>
      </c>
      <c r="C2766" s="2" t="s">
        <v>2838</v>
      </c>
      <c r="D2766" s="1">
        <v>0</v>
      </c>
      <c r="E2766" s="1">
        <v>1</v>
      </c>
      <c r="F2766" s="1"/>
      <c r="G2766" s="1"/>
    </row>
    <row r="2767" spans="1:7" ht="29" x14ac:dyDescent="0.35">
      <c r="A2767" s="1">
        <v>2765</v>
      </c>
      <c r="B2767" s="2" t="s">
        <v>1688</v>
      </c>
      <c r="C2767" s="2" t="s">
        <v>2342</v>
      </c>
      <c r="D2767" s="1">
        <v>0</v>
      </c>
      <c r="E2767" s="1">
        <v>1</v>
      </c>
      <c r="F2767" s="1"/>
      <c r="G2767" s="1"/>
    </row>
    <row r="2768" spans="1:7" x14ac:dyDescent="0.35">
      <c r="A2768" s="1">
        <v>2766</v>
      </c>
      <c r="B2768" s="2" t="s">
        <v>1688</v>
      </c>
      <c r="C2768" s="2" t="s">
        <v>2343</v>
      </c>
      <c r="D2768" s="1">
        <v>0</v>
      </c>
      <c r="E2768" s="1">
        <v>1</v>
      </c>
      <c r="F2768" s="1"/>
      <c r="G2768" s="1"/>
    </row>
    <row r="2769" spans="1:7" x14ac:dyDescent="0.35">
      <c r="A2769" s="1">
        <v>2767</v>
      </c>
      <c r="B2769" s="2" t="s">
        <v>1688</v>
      </c>
      <c r="C2769" s="2" t="s">
        <v>2116</v>
      </c>
      <c r="D2769" s="1">
        <v>0</v>
      </c>
      <c r="E2769" s="1">
        <v>0</v>
      </c>
      <c r="F2769" s="1"/>
      <c r="G2769" s="1"/>
    </row>
    <row r="2770" spans="1:7" x14ac:dyDescent="0.35">
      <c r="A2770" s="1">
        <v>2768</v>
      </c>
      <c r="B2770" s="2" t="s">
        <v>1688</v>
      </c>
      <c r="C2770" s="10" t="s">
        <v>2344</v>
      </c>
      <c r="D2770" s="1">
        <v>0</v>
      </c>
      <c r="E2770" s="1">
        <v>0</v>
      </c>
      <c r="F2770" s="1"/>
      <c r="G2770" s="1"/>
    </row>
    <row r="2771" spans="1:7" x14ac:dyDescent="0.35">
      <c r="A2771" s="1">
        <v>2769</v>
      </c>
      <c r="B2771" s="2" t="s">
        <v>1688</v>
      </c>
      <c r="C2771" s="2" t="s">
        <v>1867</v>
      </c>
      <c r="D2771" s="1">
        <v>0</v>
      </c>
      <c r="E2771" s="1">
        <v>0</v>
      </c>
      <c r="F2771" s="1"/>
      <c r="G2771" s="1"/>
    </row>
    <row r="2772" spans="1:7" ht="29" x14ac:dyDescent="0.35">
      <c r="A2772" s="1">
        <v>2770</v>
      </c>
      <c r="B2772" s="2" t="s">
        <v>1688</v>
      </c>
      <c r="C2772" s="2" t="s">
        <v>2345</v>
      </c>
      <c r="D2772" s="1">
        <v>0</v>
      </c>
      <c r="E2772" s="1">
        <v>1</v>
      </c>
      <c r="F2772" s="1"/>
      <c r="G2772" s="1"/>
    </row>
    <row r="2773" spans="1:7" ht="29" x14ac:dyDescent="0.35">
      <c r="A2773" s="1">
        <v>2771</v>
      </c>
      <c r="B2773" s="2" t="s">
        <v>1688</v>
      </c>
      <c r="C2773" s="2" t="s">
        <v>2346</v>
      </c>
      <c r="D2773" s="1">
        <v>0</v>
      </c>
      <c r="E2773" s="1">
        <v>0</v>
      </c>
      <c r="F2773" s="1"/>
      <c r="G2773" s="1"/>
    </row>
    <row r="2774" spans="1:7" ht="43.5" x14ac:dyDescent="0.35">
      <c r="A2774" s="1">
        <v>2772</v>
      </c>
      <c r="B2774" s="2" t="s">
        <v>1688</v>
      </c>
      <c r="C2774" s="2" t="s">
        <v>2347</v>
      </c>
      <c r="D2774" s="1">
        <v>0</v>
      </c>
      <c r="E2774" s="1">
        <v>0</v>
      </c>
      <c r="F2774" s="1"/>
      <c r="G2774" s="1"/>
    </row>
    <row r="2775" spans="1:7" x14ac:dyDescent="0.35">
      <c r="A2775" s="1">
        <v>2773</v>
      </c>
      <c r="B2775" s="2" t="s">
        <v>1688</v>
      </c>
      <c r="C2775" s="2" t="s">
        <v>2348</v>
      </c>
      <c r="D2775" s="1">
        <v>0</v>
      </c>
      <c r="E2775" s="1">
        <v>0</v>
      </c>
      <c r="F2775" s="1"/>
      <c r="G2775" s="1"/>
    </row>
    <row r="2776" spans="1:7" ht="58" x14ac:dyDescent="0.35">
      <c r="A2776" s="1">
        <v>2774</v>
      </c>
      <c r="B2776" s="2" t="s">
        <v>1688</v>
      </c>
      <c r="C2776" s="2" t="s">
        <v>2349</v>
      </c>
      <c r="D2776" s="1">
        <v>0</v>
      </c>
      <c r="E2776" s="1">
        <v>0</v>
      </c>
      <c r="F2776" s="1"/>
      <c r="G2776" s="1"/>
    </row>
    <row r="2777" spans="1:7" ht="29" x14ac:dyDescent="0.35">
      <c r="A2777" s="1">
        <v>2775</v>
      </c>
      <c r="B2777" s="2" t="s">
        <v>1688</v>
      </c>
      <c r="C2777" s="2" t="s">
        <v>2350</v>
      </c>
      <c r="D2777" s="1">
        <v>0</v>
      </c>
      <c r="E2777" s="1">
        <v>1</v>
      </c>
      <c r="F2777" s="1"/>
      <c r="G2777" s="1"/>
    </row>
    <row r="2778" spans="1:7" x14ac:dyDescent="0.35">
      <c r="A2778" s="1">
        <v>2776</v>
      </c>
      <c r="B2778" s="2" t="s">
        <v>1688</v>
      </c>
      <c r="C2778" s="2" t="s">
        <v>2351</v>
      </c>
      <c r="D2778" s="1">
        <v>0</v>
      </c>
      <c r="E2778" s="1">
        <v>0</v>
      </c>
      <c r="F2778" s="1"/>
      <c r="G2778" s="1"/>
    </row>
    <row r="2779" spans="1:7" ht="87" x14ac:dyDescent="0.35">
      <c r="A2779" s="1">
        <v>2777</v>
      </c>
      <c r="B2779" s="2" t="s">
        <v>1688</v>
      </c>
      <c r="C2779" s="2" t="s">
        <v>2352</v>
      </c>
      <c r="D2779" s="1">
        <v>0</v>
      </c>
      <c r="E2779" s="1">
        <v>0</v>
      </c>
      <c r="G2779" s="1" t="s">
        <v>2948</v>
      </c>
    </row>
    <row r="2780" spans="1:7" ht="29" x14ac:dyDescent="0.35">
      <c r="A2780" s="1">
        <v>2778</v>
      </c>
      <c r="B2780" s="2" t="s">
        <v>1688</v>
      </c>
      <c r="C2780" s="2" t="s">
        <v>2353</v>
      </c>
      <c r="D2780" s="1">
        <v>0</v>
      </c>
      <c r="E2780" s="1">
        <v>0</v>
      </c>
      <c r="F2780" s="1"/>
      <c r="G2780" s="1"/>
    </row>
    <row r="2781" spans="1:7" ht="29" x14ac:dyDescent="0.35">
      <c r="A2781" s="1">
        <v>2779</v>
      </c>
      <c r="B2781" s="2" t="s">
        <v>1688</v>
      </c>
      <c r="C2781" s="2" t="s">
        <v>2354</v>
      </c>
      <c r="D2781" s="1">
        <v>0</v>
      </c>
      <c r="E2781" s="1">
        <v>0</v>
      </c>
      <c r="F2781" s="1"/>
      <c r="G2781" s="1"/>
    </row>
    <row r="2782" spans="1:7" ht="58" x14ac:dyDescent="0.35">
      <c r="A2782" s="1">
        <v>2780</v>
      </c>
      <c r="B2782" s="2" t="s">
        <v>1688</v>
      </c>
      <c r="C2782" s="2" t="s">
        <v>2839</v>
      </c>
      <c r="D2782" s="1">
        <v>0</v>
      </c>
      <c r="E2782" s="1">
        <v>1</v>
      </c>
      <c r="F2782" s="1"/>
      <c r="G2782" s="1"/>
    </row>
    <row r="2783" spans="1:7" x14ac:dyDescent="0.35">
      <c r="A2783" s="1">
        <v>2781</v>
      </c>
      <c r="B2783" s="2" t="s">
        <v>1688</v>
      </c>
      <c r="C2783" s="2" t="s">
        <v>2355</v>
      </c>
      <c r="D2783" s="1">
        <v>0</v>
      </c>
      <c r="E2783" s="1">
        <v>1</v>
      </c>
      <c r="F2783" s="1"/>
      <c r="G2783" s="1"/>
    </row>
    <row r="2784" spans="1:7" ht="43.5" x14ac:dyDescent="0.35">
      <c r="A2784" s="1">
        <v>2782</v>
      </c>
      <c r="B2784" s="2" t="s">
        <v>1688</v>
      </c>
      <c r="C2784" s="2" t="s">
        <v>2356</v>
      </c>
      <c r="D2784" s="1">
        <v>0</v>
      </c>
      <c r="E2784" s="1">
        <v>1</v>
      </c>
      <c r="F2784" s="1"/>
      <c r="G2784" s="1"/>
    </row>
    <row r="2785" spans="1:7" ht="29" x14ac:dyDescent="0.35">
      <c r="A2785" s="1">
        <v>2783</v>
      </c>
      <c r="B2785" s="2" t="s">
        <v>1688</v>
      </c>
      <c r="C2785" s="2" t="s">
        <v>2357</v>
      </c>
      <c r="D2785" s="1">
        <v>0</v>
      </c>
      <c r="E2785" s="1">
        <v>1</v>
      </c>
      <c r="F2785" s="1"/>
      <c r="G2785" s="1"/>
    </row>
    <row r="2786" spans="1:7" ht="43.5" x14ac:dyDescent="0.35">
      <c r="A2786" s="1">
        <v>2784</v>
      </c>
      <c r="B2786" s="2" t="s">
        <v>1688</v>
      </c>
      <c r="C2786" s="2" t="s">
        <v>2358</v>
      </c>
      <c r="D2786" s="1">
        <v>1</v>
      </c>
      <c r="E2786" s="1">
        <v>0</v>
      </c>
      <c r="F2786" s="2" t="s">
        <v>2949</v>
      </c>
      <c r="G2786" s="1"/>
    </row>
    <row r="2787" spans="1:7" x14ac:dyDescent="0.35">
      <c r="A2787" s="1">
        <v>2785</v>
      </c>
      <c r="B2787" s="2" t="s">
        <v>1688</v>
      </c>
      <c r="C2787" s="2" t="s">
        <v>2359</v>
      </c>
      <c r="D2787" s="1">
        <v>0</v>
      </c>
      <c r="E2787" s="1">
        <v>0</v>
      </c>
      <c r="F2787" s="1"/>
      <c r="G2787" s="1"/>
    </row>
    <row r="2788" spans="1:7" x14ac:dyDescent="0.35">
      <c r="A2788" s="1">
        <v>2786</v>
      </c>
      <c r="B2788" s="2" t="s">
        <v>1688</v>
      </c>
      <c r="C2788" s="2" t="s">
        <v>2360</v>
      </c>
      <c r="D2788" s="1">
        <v>0</v>
      </c>
      <c r="E2788" s="1">
        <v>0</v>
      </c>
      <c r="F2788" s="1"/>
      <c r="G2788" s="1"/>
    </row>
    <row r="2789" spans="1:7" ht="58" x14ac:dyDescent="0.35">
      <c r="A2789" s="1">
        <v>2787</v>
      </c>
      <c r="B2789" s="2" t="s">
        <v>1688</v>
      </c>
      <c r="C2789" s="2" t="s">
        <v>2361</v>
      </c>
      <c r="D2789" s="1">
        <v>0</v>
      </c>
      <c r="E2789" s="1">
        <v>0</v>
      </c>
      <c r="F2789" s="1"/>
      <c r="G2789" s="1"/>
    </row>
    <row r="2790" spans="1:7" x14ac:dyDescent="0.35">
      <c r="A2790" s="1">
        <v>2788</v>
      </c>
      <c r="B2790" s="2" t="s">
        <v>1688</v>
      </c>
      <c r="C2790" s="2" t="s">
        <v>2362</v>
      </c>
      <c r="D2790" s="1">
        <v>0</v>
      </c>
      <c r="E2790" s="1">
        <v>0</v>
      </c>
      <c r="F2790" s="1"/>
      <c r="G2790" s="1"/>
    </row>
    <row r="2791" spans="1:7" ht="72.5" x14ac:dyDescent="0.35">
      <c r="A2791" s="1">
        <v>2789</v>
      </c>
      <c r="B2791" s="2" t="s">
        <v>1688</v>
      </c>
      <c r="C2791" s="2" t="s">
        <v>2363</v>
      </c>
      <c r="D2791" s="1">
        <v>0</v>
      </c>
      <c r="E2791" s="1">
        <v>0</v>
      </c>
      <c r="F2791" s="1"/>
      <c r="G2791" s="1"/>
    </row>
    <row r="2792" spans="1:7" ht="29" x14ac:dyDescent="0.35">
      <c r="A2792" s="1">
        <v>2790</v>
      </c>
      <c r="B2792" s="2" t="s">
        <v>1688</v>
      </c>
      <c r="C2792" s="2" t="s">
        <v>2364</v>
      </c>
      <c r="D2792" s="1">
        <v>0</v>
      </c>
      <c r="E2792" s="1">
        <v>0</v>
      </c>
      <c r="F2792" s="1"/>
      <c r="G2792" s="1"/>
    </row>
    <row r="2793" spans="1:7" x14ac:dyDescent="0.35">
      <c r="A2793" s="1">
        <v>2791</v>
      </c>
      <c r="B2793" s="2" t="s">
        <v>1688</v>
      </c>
      <c r="C2793" s="2" t="s">
        <v>2365</v>
      </c>
      <c r="D2793" s="1">
        <v>0</v>
      </c>
      <c r="E2793" s="1">
        <v>0</v>
      </c>
      <c r="F2793" s="1"/>
      <c r="G2793" s="1"/>
    </row>
    <row r="2794" spans="1:7" ht="87" x14ac:dyDescent="0.35">
      <c r="A2794" s="1">
        <v>2792</v>
      </c>
      <c r="B2794" s="2" t="s">
        <v>1688</v>
      </c>
      <c r="C2794" s="2" t="s">
        <v>2366</v>
      </c>
      <c r="D2794" s="1">
        <v>0</v>
      </c>
      <c r="E2794" s="1">
        <v>1</v>
      </c>
      <c r="F2794" s="1"/>
      <c r="G2794" s="1"/>
    </row>
    <row r="2795" spans="1:7" x14ac:dyDescent="0.35">
      <c r="A2795" s="1">
        <v>2793</v>
      </c>
      <c r="B2795" s="2" t="s">
        <v>1688</v>
      </c>
      <c r="C2795" s="2" t="s">
        <v>2367</v>
      </c>
      <c r="D2795" s="1">
        <v>0</v>
      </c>
      <c r="E2795" s="1">
        <v>0</v>
      </c>
      <c r="F2795" s="1"/>
      <c r="G2795" s="1"/>
    </row>
    <row r="2796" spans="1:7" x14ac:dyDescent="0.35">
      <c r="A2796" s="1">
        <v>2794</v>
      </c>
      <c r="B2796" s="2" t="s">
        <v>1688</v>
      </c>
      <c r="C2796" s="2" t="s">
        <v>2368</v>
      </c>
      <c r="D2796" s="1">
        <v>0</v>
      </c>
      <c r="E2796" s="1">
        <v>0</v>
      </c>
      <c r="F2796" s="1"/>
      <c r="G2796" s="1"/>
    </row>
    <row r="2797" spans="1:7" ht="29" x14ac:dyDescent="0.35">
      <c r="A2797" s="1">
        <v>2795</v>
      </c>
      <c r="B2797" s="2" t="s">
        <v>1688</v>
      </c>
      <c r="C2797" s="2" t="s">
        <v>2369</v>
      </c>
      <c r="D2797" s="1">
        <v>0</v>
      </c>
      <c r="E2797" s="1">
        <v>1</v>
      </c>
      <c r="F2797" s="1"/>
      <c r="G2797" s="1"/>
    </row>
    <row r="2798" spans="1:7" x14ac:dyDescent="0.35">
      <c r="A2798" s="1">
        <v>2796</v>
      </c>
      <c r="B2798" s="2" t="s">
        <v>1688</v>
      </c>
      <c r="C2798" s="2" t="s">
        <v>2370</v>
      </c>
      <c r="D2798" s="1">
        <v>0</v>
      </c>
      <c r="E2798" s="1">
        <v>0</v>
      </c>
      <c r="F2798" s="1"/>
      <c r="G2798" s="1"/>
    </row>
    <row r="2799" spans="1:7" x14ac:dyDescent="0.35">
      <c r="A2799" s="1">
        <v>2797</v>
      </c>
      <c r="B2799" s="2" t="s">
        <v>1688</v>
      </c>
      <c r="C2799" s="2" t="s">
        <v>2840</v>
      </c>
      <c r="D2799" s="1">
        <v>0</v>
      </c>
      <c r="E2799" s="1">
        <v>0</v>
      </c>
      <c r="F2799" s="1"/>
      <c r="G2799" s="1"/>
    </row>
    <row r="2800" spans="1:7" x14ac:dyDescent="0.35">
      <c r="A2800" s="1">
        <v>2798</v>
      </c>
      <c r="B2800" s="2" t="s">
        <v>1688</v>
      </c>
      <c r="C2800" s="2" t="s">
        <v>2371</v>
      </c>
      <c r="D2800" s="1">
        <v>0</v>
      </c>
      <c r="E2800" s="1">
        <v>1</v>
      </c>
      <c r="F2800" s="1"/>
      <c r="G2800" s="1"/>
    </row>
    <row r="2801" spans="1:7" x14ac:dyDescent="0.35">
      <c r="A2801" s="1">
        <v>2799</v>
      </c>
      <c r="B2801" s="2" t="s">
        <v>1688</v>
      </c>
      <c r="C2801" s="2" t="s">
        <v>382</v>
      </c>
      <c r="D2801" s="1">
        <v>0</v>
      </c>
      <c r="E2801" s="1">
        <v>0</v>
      </c>
      <c r="F2801" s="1"/>
      <c r="G2801" s="1"/>
    </row>
    <row r="2802" spans="1:7" x14ac:dyDescent="0.35">
      <c r="A2802" s="1">
        <v>2800</v>
      </c>
      <c r="B2802" s="2" t="s">
        <v>1688</v>
      </c>
      <c r="C2802" s="2" t="s">
        <v>1896</v>
      </c>
      <c r="D2802" s="1">
        <v>0</v>
      </c>
      <c r="E2802" s="1">
        <v>0</v>
      </c>
      <c r="F2802" s="1"/>
      <c r="G2802" s="1"/>
    </row>
    <row r="2803" spans="1:7" ht="43.5" x14ac:dyDescent="0.35">
      <c r="A2803" s="1">
        <v>2801</v>
      </c>
      <c r="B2803" s="2" t="s">
        <v>1688</v>
      </c>
      <c r="C2803" s="2" t="s">
        <v>2372</v>
      </c>
      <c r="D2803" s="1">
        <v>1</v>
      </c>
      <c r="E2803" s="1">
        <v>1</v>
      </c>
      <c r="F2803" s="2" t="s">
        <v>2950</v>
      </c>
      <c r="G2803" s="1"/>
    </row>
    <row r="2804" spans="1:7" x14ac:dyDescent="0.35">
      <c r="A2804" s="1">
        <v>2802</v>
      </c>
      <c r="B2804" s="2" t="s">
        <v>1688</v>
      </c>
      <c r="C2804" s="2" t="s">
        <v>2373</v>
      </c>
      <c r="D2804" s="1">
        <v>0</v>
      </c>
      <c r="E2804" s="1">
        <v>1</v>
      </c>
      <c r="F2804" s="1"/>
      <c r="G2804" s="1"/>
    </row>
    <row r="2805" spans="1:7" ht="29" x14ac:dyDescent="0.35">
      <c r="A2805" s="1">
        <v>2803</v>
      </c>
      <c r="B2805" s="2" t="s">
        <v>1688</v>
      </c>
      <c r="C2805" s="2" t="s">
        <v>2374</v>
      </c>
      <c r="D2805" s="1">
        <v>0</v>
      </c>
      <c r="E2805" s="1">
        <v>1</v>
      </c>
      <c r="F2805" s="1"/>
      <c r="G2805" s="1"/>
    </row>
    <row r="2806" spans="1:7" x14ac:dyDescent="0.35">
      <c r="A2806" s="1">
        <v>2804</v>
      </c>
      <c r="B2806" s="2" t="s">
        <v>1688</v>
      </c>
      <c r="C2806" s="2" t="s">
        <v>2375</v>
      </c>
      <c r="D2806" s="1">
        <v>0</v>
      </c>
      <c r="E2806" s="1">
        <v>1</v>
      </c>
      <c r="F2806" s="1"/>
      <c r="G2806" s="1"/>
    </row>
    <row r="2807" spans="1:7" x14ac:dyDescent="0.35">
      <c r="A2807" s="1">
        <v>2805</v>
      </c>
      <c r="B2807" s="2" t="s">
        <v>1688</v>
      </c>
      <c r="C2807" s="2" t="s">
        <v>1896</v>
      </c>
      <c r="D2807" s="1">
        <v>0</v>
      </c>
      <c r="E2807" s="1">
        <v>0</v>
      </c>
      <c r="F2807" s="1"/>
      <c r="G2807" s="1"/>
    </row>
    <row r="2808" spans="1:7" x14ac:dyDescent="0.35">
      <c r="A2808" s="1">
        <v>2806</v>
      </c>
      <c r="B2808" s="2" t="s">
        <v>1688</v>
      </c>
      <c r="C2808" s="2" t="s">
        <v>2376</v>
      </c>
      <c r="D2808" s="1">
        <v>0</v>
      </c>
      <c r="E2808" s="1">
        <v>1</v>
      </c>
      <c r="F2808" s="1"/>
      <c r="G2808" s="1"/>
    </row>
    <row r="2809" spans="1:7" x14ac:dyDescent="0.35">
      <c r="A2809" s="1">
        <v>2807</v>
      </c>
      <c r="B2809" s="2" t="s">
        <v>1688</v>
      </c>
      <c r="C2809" s="2" t="s">
        <v>2377</v>
      </c>
      <c r="D2809" s="1">
        <v>0</v>
      </c>
      <c r="E2809" s="1">
        <v>0</v>
      </c>
      <c r="F2809" s="1"/>
      <c r="G2809" s="1"/>
    </row>
    <row r="2810" spans="1:7" ht="43.5" x14ac:dyDescent="0.35">
      <c r="A2810" s="1">
        <v>2808</v>
      </c>
      <c r="B2810" s="2" t="s">
        <v>1688</v>
      </c>
      <c r="C2810" s="2" t="s">
        <v>2378</v>
      </c>
      <c r="D2810" s="1">
        <v>0</v>
      </c>
      <c r="E2810" s="1">
        <v>0</v>
      </c>
      <c r="F2810" s="1"/>
      <c r="G2810" s="1"/>
    </row>
    <row r="2811" spans="1:7" x14ac:dyDescent="0.35">
      <c r="A2811" s="1">
        <v>2809</v>
      </c>
      <c r="B2811" s="2" t="s">
        <v>1688</v>
      </c>
      <c r="C2811" s="2" t="s">
        <v>2379</v>
      </c>
      <c r="D2811" s="1">
        <v>0</v>
      </c>
      <c r="E2811" s="1">
        <v>0</v>
      </c>
      <c r="F2811" s="1"/>
      <c r="G2811" s="1"/>
    </row>
    <row r="2812" spans="1:7" x14ac:dyDescent="0.35">
      <c r="A2812" s="1">
        <v>2810</v>
      </c>
      <c r="B2812" s="2" t="s">
        <v>1688</v>
      </c>
      <c r="C2812" s="2" t="s">
        <v>2380</v>
      </c>
      <c r="D2812" s="1">
        <v>0</v>
      </c>
      <c r="E2812" s="1">
        <v>0</v>
      </c>
      <c r="F2812" s="1"/>
      <c r="G2812" s="1"/>
    </row>
    <row r="2813" spans="1:7" x14ac:dyDescent="0.35">
      <c r="A2813" s="1">
        <v>2811</v>
      </c>
      <c r="B2813" s="2" t="s">
        <v>1688</v>
      </c>
      <c r="C2813" s="2" t="s">
        <v>2381</v>
      </c>
      <c r="D2813" s="1">
        <v>0</v>
      </c>
      <c r="E2813" s="1">
        <v>0</v>
      </c>
      <c r="F2813" s="1"/>
      <c r="G2813" s="1"/>
    </row>
    <row r="2814" spans="1:7" ht="29" x14ac:dyDescent="0.35">
      <c r="A2814" s="1">
        <v>2812</v>
      </c>
      <c r="B2814" s="2" t="s">
        <v>1688</v>
      </c>
      <c r="C2814" s="2" t="s">
        <v>2382</v>
      </c>
      <c r="D2814" s="1">
        <v>0</v>
      </c>
      <c r="E2814" s="1">
        <v>0</v>
      </c>
      <c r="F2814" s="1"/>
      <c r="G2814" s="1"/>
    </row>
    <row r="2815" spans="1:7" x14ac:dyDescent="0.35">
      <c r="A2815" s="1">
        <v>2813</v>
      </c>
      <c r="B2815" s="2" t="s">
        <v>1688</v>
      </c>
      <c r="C2815" s="2" t="s">
        <v>2383</v>
      </c>
      <c r="D2815" s="1">
        <v>0</v>
      </c>
      <c r="E2815" s="1">
        <v>0</v>
      </c>
      <c r="F2815" s="1"/>
      <c r="G2815" s="1"/>
    </row>
    <row r="2816" spans="1:7" ht="145" x14ac:dyDescent="0.35">
      <c r="A2816" s="1">
        <v>2814</v>
      </c>
      <c r="B2816" s="2" t="s">
        <v>1688</v>
      </c>
      <c r="C2816" s="2" t="s">
        <v>2841</v>
      </c>
      <c r="D2816" s="1">
        <v>0</v>
      </c>
      <c r="E2816" s="1">
        <v>0</v>
      </c>
      <c r="F2816" s="1"/>
      <c r="G2816" s="1"/>
    </row>
    <row r="2817" spans="1:7" x14ac:dyDescent="0.35">
      <c r="A2817" s="1">
        <v>2815</v>
      </c>
      <c r="B2817" s="2" t="s">
        <v>1688</v>
      </c>
      <c r="C2817" s="2" t="s">
        <v>2384</v>
      </c>
      <c r="D2817" s="1">
        <v>0</v>
      </c>
      <c r="E2817" s="1">
        <v>0</v>
      </c>
      <c r="F2817" s="1"/>
      <c r="G2817" s="1" t="s">
        <v>2951</v>
      </c>
    </row>
    <row r="2818" spans="1:7" x14ac:dyDescent="0.35">
      <c r="A2818" s="1">
        <v>2816</v>
      </c>
      <c r="B2818" s="2" t="s">
        <v>1688</v>
      </c>
      <c r="C2818" s="2" t="s">
        <v>2385</v>
      </c>
      <c r="D2818" s="1">
        <v>0</v>
      </c>
      <c r="E2818" s="1">
        <v>1</v>
      </c>
      <c r="F2818" s="1"/>
      <c r="G2818" s="1"/>
    </row>
    <row r="2819" spans="1:7" ht="43.5" x14ac:dyDescent="0.35">
      <c r="A2819" s="1">
        <v>2817</v>
      </c>
      <c r="B2819" s="2" t="s">
        <v>1688</v>
      </c>
      <c r="C2819" s="2" t="s">
        <v>2842</v>
      </c>
      <c r="D2819" s="1">
        <v>0</v>
      </c>
      <c r="E2819" s="1">
        <v>0</v>
      </c>
      <c r="F2819" s="1"/>
      <c r="G2819" s="1"/>
    </row>
    <row r="2820" spans="1:7" ht="29" x14ac:dyDescent="0.35">
      <c r="A2820" s="1">
        <v>2818</v>
      </c>
      <c r="B2820" s="2" t="s">
        <v>1688</v>
      </c>
      <c r="C2820" s="2" t="s">
        <v>2386</v>
      </c>
      <c r="D2820" s="1">
        <v>0</v>
      </c>
      <c r="E2820" s="1">
        <v>0</v>
      </c>
      <c r="F2820" s="1"/>
      <c r="G2820" s="1"/>
    </row>
    <row r="2821" spans="1:7" ht="29" x14ac:dyDescent="0.35">
      <c r="A2821" s="1">
        <v>2819</v>
      </c>
      <c r="B2821" s="2" t="s">
        <v>1688</v>
      </c>
      <c r="C2821" s="2" t="s">
        <v>2387</v>
      </c>
      <c r="D2821" s="1">
        <v>0</v>
      </c>
      <c r="E2821" s="1">
        <v>0</v>
      </c>
      <c r="F2821" s="1"/>
      <c r="G2821" s="1"/>
    </row>
    <row r="2822" spans="1:7" ht="29" x14ac:dyDescent="0.35">
      <c r="A2822" s="1">
        <v>2820</v>
      </c>
      <c r="B2822" s="2" t="s">
        <v>1688</v>
      </c>
      <c r="C2822" s="2" t="s">
        <v>2388</v>
      </c>
      <c r="D2822" s="1">
        <v>0</v>
      </c>
      <c r="E2822" s="1">
        <v>0</v>
      </c>
      <c r="F2822" s="1"/>
      <c r="G2822" s="1"/>
    </row>
    <row r="2823" spans="1:7" x14ac:dyDescent="0.35">
      <c r="A2823" s="1">
        <v>2821</v>
      </c>
      <c r="B2823" s="2" t="s">
        <v>1688</v>
      </c>
      <c r="C2823" s="2" t="s">
        <v>2389</v>
      </c>
      <c r="D2823" s="1">
        <v>0</v>
      </c>
      <c r="E2823" s="1">
        <v>0</v>
      </c>
      <c r="F2823" s="1"/>
      <c r="G2823" s="1"/>
    </row>
    <row r="2824" spans="1:7" x14ac:dyDescent="0.35">
      <c r="A2824" s="1">
        <v>2822</v>
      </c>
      <c r="B2824" s="2" t="s">
        <v>1688</v>
      </c>
      <c r="C2824" s="2" t="s">
        <v>2390</v>
      </c>
      <c r="D2824" s="1">
        <v>0</v>
      </c>
      <c r="E2824" s="1">
        <v>0</v>
      </c>
      <c r="F2824" s="1"/>
      <c r="G2824" s="1"/>
    </row>
    <row r="2825" spans="1:7" x14ac:dyDescent="0.35">
      <c r="A2825" s="1">
        <v>2823</v>
      </c>
      <c r="B2825" s="2" t="s">
        <v>1688</v>
      </c>
      <c r="C2825" s="2" t="s">
        <v>2391</v>
      </c>
      <c r="D2825" s="1">
        <v>0</v>
      </c>
      <c r="E2825" s="1">
        <v>0</v>
      </c>
      <c r="F2825" s="1"/>
      <c r="G2825" s="1"/>
    </row>
    <row r="2826" spans="1:7" ht="43.5" x14ac:dyDescent="0.35">
      <c r="A2826" s="1">
        <v>2824</v>
      </c>
      <c r="B2826" s="2" t="s">
        <v>1688</v>
      </c>
      <c r="C2826" s="2" t="s">
        <v>2392</v>
      </c>
      <c r="D2826" s="1">
        <v>0</v>
      </c>
      <c r="E2826" s="1">
        <v>1</v>
      </c>
      <c r="F2826" s="1"/>
      <c r="G2826" s="1" t="s">
        <v>2952</v>
      </c>
    </row>
    <row r="2827" spans="1:7" ht="29" x14ac:dyDescent="0.35">
      <c r="A2827" s="1">
        <v>2825</v>
      </c>
      <c r="B2827" s="2" t="s">
        <v>1688</v>
      </c>
      <c r="C2827" s="2" t="s">
        <v>2843</v>
      </c>
      <c r="D2827" s="1">
        <v>0</v>
      </c>
      <c r="E2827" s="1">
        <v>0</v>
      </c>
      <c r="F2827" s="1"/>
      <c r="G2827" s="1"/>
    </row>
    <row r="2828" spans="1:7" ht="29" x14ac:dyDescent="0.35">
      <c r="A2828" s="1">
        <v>2826</v>
      </c>
      <c r="B2828" s="2" t="s">
        <v>1688</v>
      </c>
      <c r="C2828" s="2" t="s">
        <v>2393</v>
      </c>
      <c r="D2828" s="1">
        <v>0</v>
      </c>
      <c r="E2828" s="1">
        <v>1</v>
      </c>
      <c r="F2828" s="1"/>
      <c r="G2828" s="1"/>
    </row>
    <row r="2829" spans="1:7" x14ac:dyDescent="0.35">
      <c r="A2829" s="1">
        <v>2827</v>
      </c>
      <c r="B2829" s="2" t="s">
        <v>1688</v>
      </c>
      <c r="C2829" s="2" t="s">
        <v>2394</v>
      </c>
      <c r="D2829" s="1">
        <v>0</v>
      </c>
      <c r="E2829" s="1">
        <v>0</v>
      </c>
      <c r="F2829" s="1"/>
      <c r="G2829" s="1"/>
    </row>
    <row r="2830" spans="1:7" x14ac:dyDescent="0.35">
      <c r="A2830" s="1">
        <v>2828</v>
      </c>
      <c r="B2830" s="2" t="s">
        <v>1688</v>
      </c>
      <c r="C2830" s="2" t="s">
        <v>2395</v>
      </c>
      <c r="D2830" s="1">
        <v>0</v>
      </c>
      <c r="E2830" s="1">
        <v>0</v>
      </c>
      <c r="F2830" s="1"/>
      <c r="G2830" s="1"/>
    </row>
    <row r="2831" spans="1:7" ht="29" x14ac:dyDescent="0.35">
      <c r="A2831" s="1">
        <v>2829</v>
      </c>
      <c r="B2831" s="2" t="s">
        <v>1688</v>
      </c>
      <c r="C2831" s="2" t="s">
        <v>2396</v>
      </c>
      <c r="D2831" s="1">
        <v>0</v>
      </c>
      <c r="E2831" s="1">
        <v>1</v>
      </c>
      <c r="F2831" s="1"/>
      <c r="G2831" s="1"/>
    </row>
    <row r="2832" spans="1:7" x14ac:dyDescent="0.35">
      <c r="A2832" s="1">
        <v>2830</v>
      </c>
      <c r="B2832" s="2" t="s">
        <v>1688</v>
      </c>
      <c r="C2832" s="2" t="s">
        <v>2397</v>
      </c>
      <c r="D2832" s="1">
        <v>0</v>
      </c>
      <c r="E2832" s="1">
        <v>0</v>
      </c>
      <c r="F2832" s="1"/>
      <c r="G2832" s="1"/>
    </row>
    <row r="2833" spans="1:7" x14ac:dyDescent="0.35">
      <c r="A2833" s="1">
        <v>2831</v>
      </c>
      <c r="B2833" s="2" t="s">
        <v>1688</v>
      </c>
      <c r="C2833" s="2" t="s">
        <v>2398</v>
      </c>
      <c r="D2833" s="1">
        <v>0</v>
      </c>
      <c r="E2833" s="1">
        <v>0</v>
      </c>
      <c r="F2833" s="1"/>
      <c r="G2833" s="1"/>
    </row>
    <row r="2834" spans="1:7" x14ac:dyDescent="0.35">
      <c r="A2834" s="1">
        <v>2832</v>
      </c>
      <c r="B2834" s="2" t="s">
        <v>1688</v>
      </c>
      <c r="C2834" s="2" t="s">
        <v>2399</v>
      </c>
      <c r="D2834" s="1">
        <v>0</v>
      </c>
      <c r="E2834" s="1">
        <v>1</v>
      </c>
      <c r="F2834" s="1"/>
      <c r="G2834" s="1"/>
    </row>
    <row r="2835" spans="1:7" ht="29" x14ac:dyDescent="0.35">
      <c r="A2835" s="1">
        <v>2833</v>
      </c>
      <c r="B2835" s="2" t="s">
        <v>1688</v>
      </c>
      <c r="C2835" s="2" t="s">
        <v>2400</v>
      </c>
      <c r="D2835" s="1">
        <v>0</v>
      </c>
      <c r="E2835" s="1">
        <v>0</v>
      </c>
      <c r="F2835" s="1"/>
      <c r="G2835" s="1"/>
    </row>
    <row r="2836" spans="1:7" x14ac:dyDescent="0.35">
      <c r="A2836" s="1">
        <v>2834</v>
      </c>
      <c r="B2836" s="2" t="s">
        <v>1688</v>
      </c>
      <c r="C2836" s="2" t="s">
        <v>2401</v>
      </c>
      <c r="D2836" s="1">
        <v>0</v>
      </c>
      <c r="E2836" s="1">
        <v>0</v>
      </c>
      <c r="F2836" s="1"/>
      <c r="G2836" s="1"/>
    </row>
    <row r="2837" spans="1:7" ht="29" x14ac:dyDescent="0.35">
      <c r="A2837" s="1">
        <v>2835</v>
      </c>
      <c r="B2837" s="2" t="s">
        <v>1688</v>
      </c>
      <c r="C2837" s="2" t="s">
        <v>2402</v>
      </c>
      <c r="D2837" s="1">
        <v>0</v>
      </c>
      <c r="E2837" s="1">
        <v>0</v>
      </c>
      <c r="F2837" s="1"/>
      <c r="G2837" s="1"/>
    </row>
    <row r="2838" spans="1:7" ht="58" x14ac:dyDescent="0.35">
      <c r="A2838" s="1">
        <v>2836</v>
      </c>
      <c r="B2838" s="2" t="s">
        <v>1688</v>
      </c>
      <c r="C2838" s="2" t="s">
        <v>2403</v>
      </c>
      <c r="D2838" s="1">
        <v>0</v>
      </c>
      <c r="E2838" s="1">
        <v>1</v>
      </c>
      <c r="F2838" s="1"/>
      <c r="G2838" s="1"/>
    </row>
    <row r="2839" spans="1:7" ht="43.5" x14ac:dyDescent="0.35">
      <c r="A2839" s="1">
        <v>2837</v>
      </c>
      <c r="B2839" s="2" t="s">
        <v>1688</v>
      </c>
      <c r="C2839" s="2" t="s">
        <v>2404</v>
      </c>
      <c r="D2839" s="1">
        <v>0</v>
      </c>
      <c r="E2839" s="1">
        <v>1</v>
      </c>
      <c r="F2839" s="1"/>
      <c r="G2839" s="1"/>
    </row>
    <row r="2840" spans="1:7" x14ac:dyDescent="0.35">
      <c r="A2840" s="1">
        <v>2838</v>
      </c>
      <c r="B2840" s="2" t="s">
        <v>1688</v>
      </c>
      <c r="C2840" s="2" t="s">
        <v>37</v>
      </c>
      <c r="D2840" s="1">
        <v>0</v>
      </c>
      <c r="E2840" s="1">
        <v>0</v>
      </c>
      <c r="F2840" s="1"/>
      <c r="G2840" s="1"/>
    </row>
    <row r="2841" spans="1:7" ht="43.5" x14ac:dyDescent="0.35">
      <c r="A2841" s="1">
        <v>2839</v>
      </c>
      <c r="B2841" s="2" t="s">
        <v>1688</v>
      </c>
      <c r="C2841" s="2" t="s">
        <v>2405</v>
      </c>
      <c r="D2841" s="1">
        <v>1</v>
      </c>
      <c r="E2841" s="1">
        <v>1</v>
      </c>
      <c r="F2841" s="2" t="s">
        <v>2953</v>
      </c>
      <c r="G2841" s="1"/>
    </row>
    <row r="2842" spans="1:7" ht="29" x14ac:dyDescent="0.35">
      <c r="A2842" s="1">
        <v>2840</v>
      </c>
      <c r="B2842" s="2" t="s">
        <v>1688</v>
      </c>
      <c r="C2842" s="2" t="s">
        <v>2844</v>
      </c>
      <c r="D2842" s="1">
        <v>0</v>
      </c>
      <c r="E2842" s="1">
        <v>0</v>
      </c>
      <c r="F2842" s="1"/>
      <c r="G2842" s="1"/>
    </row>
    <row r="2843" spans="1:7" x14ac:dyDescent="0.35">
      <c r="A2843" s="1">
        <v>2841</v>
      </c>
      <c r="B2843" s="2" t="s">
        <v>1688</v>
      </c>
      <c r="C2843" s="2" t="s">
        <v>2406</v>
      </c>
      <c r="D2843" s="1">
        <v>0</v>
      </c>
      <c r="E2843" s="1">
        <v>1</v>
      </c>
      <c r="F2843" s="1"/>
      <c r="G2843" s="1"/>
    </row>
    <row r="2844" spans="1:7" x14ac:dyDescent="0.35">
      <c r="A2844" s="1">
        <v>2842</v>
      </c>
      <c r="B2844" s="2" t="s">
        <v>1688</v>
      </c>
      <c r="C2844" s="2" t="s">
        <v>2407</v>
      </c>
      <c r="D2844" s="1">
        <v>0</v>
      </c>
      <c r="E2844" s="1">
        <v>0</v>
      </c>
      <c r="F2844" s="1"/>
      <c r="G2844" s="1"/>
    </row>
    <row r="2845" spans="1:7" x14ac:dyDescent="0.35">
      <c r="A2845" s="1">
        <v>2843</v>
      </c>
      <c r="B2845" s="2" t="s">
        <v>1688</v>
      </c>
      <c r="C2845" s="2" t="s">
        <v>2408</v>
      </c>
      <c r="D2845" s="1">
        <v>0</v>
      </c>
      <c r="E2845" s="1">
        <v>1</v>
      </c>
      <c r="F2845" s="1"/>
      <c r="G2845" s="1"/>
    </row>
    <row r="2846" spans="1:7" ht="29" x14ac:dyDescent="0.35">
      <c r="A2846" s="1">
        <v>2844</v>
      </c>
      <c r="B2846" s="2" t="s">
        <v>1688</v>
      </c>
      <c r="C2846" s="2" t="s">
        <v>2409</v>
      </c>
      <c r="D2846" s="1">
        <v>0</v>
      </c>
      <c r="E2846" s="1">
        <v>1</v>
      </c>
      <c r="F2846" s="1"/>
      <c r="G2846" s="1"/>
    </row>
    <row r="2847" spans="1:7" x14ac:dyDescent="0.35">
      <c r="A2847" s="1">
        <v>2845</v>
      </c>
      <c r="B2847" s="2" t="s">
        <v>1688</v>
      </c>
      <c r="C2847" s="2" t="s">
        <v>2410</v>
      </c>
      <c r="D2847" s="1">
        <v>0</v>
      </c>
      <c r="E2847" s="1">
        <v>0</v>
      </c>
      <c r="F2847" s="1"/>
      <c r="G2847" s="1"/>
    </row>
    <row r="2848" spans="1:7" x14ac:dyDescent="0.35">
      <c r="A2848" s="1">
        <v>2846</v>
      </c>
      <c r="B2848" s="2" t="s">
        <v>1688</v>
      </c>
      <c r="C2848" s="2" t="s">
        <v>2411</v>
      </c>
      <c r="D2848" s="1">
        <v>0</v>
      </c>
      <c r="E2848" s="1">
        <v>1</v>
      </c>
      <c r="F2848" s="1"/>
      <c r="G2848" s="1"/>
    </row>
    <row r="2849" spans="1:7" x14ac:dyDescent="0.35">
      <c r="A2849" s="1">
        <v>2847</v>
      </c>
      <c r="B2849" s="2" t="s">
        <v>1688</v>
      </c>
      <c r="C2849" s="2" t="s">
        <v>2412</v>
      </c>
      <c r="D2849" s="1">
        <v>0</v>
      </c>
      <c r="E2849" s="1">
        <v>0</v>
      </c>
      <c r="F2849" s="1"/>
      <c r="G2849" s="1"/>
    </row>
    <row r="2850" spans="1:7" x14ac:dyDescent="0.35">
      <c r="A2850" s="1">
        <v>2848</v>
      </c>
      <c r="B2850" s="2" t="s">
        <v>1688</v>
      </c>
      <c r="C2850" s="2" t="s">
        <v>2413</v>
      </c>
      <c r="D2850" s="1">
        <v>0</v>
      </c>
      <c r="E2850" s="1">
        <v>1</v>
      </c>
      <c r="F2850" s="1"/>
      <c r="G2850" s="1"/>
    </row>
    <row r="2851" spans="1:7" x14ac:dyDescent="0.35">
      <c r="A2851" s="1">
        <v>2849</v>
      </c>
      <c r="B2851" s="2" t="s">
        <v>1688</v>
      </c>
      <c r="C2851" s="2" t="s">
        <v>2414</v>
      </c>
      <c r="D2851" s="1">
        <v>0</v>
      </c>
      <c r="E2851" s="1">
        <v>0</v>
      </c>
      <c r="F2851" s="1"/>
      <c r="G2851" s="1"/>
    </row>
    <row r="2852" spans="1:7" x14ac:dyDescent="0.35">
      <c r="A2852" s="1">
        <v>2850</v>
      </c>
      <c r="B2852" s="2" t="s">
        <v>1688</v>
      </c>
      <c r="C2852" s="2" t="s">
        <v>2413</v>
      </c>
      <c r="D2852" s="1">
        <v>0</v>
      </c>
      <c r="E2852" s="1">
        <v>1</v>
      </c>
      <c r="F2852" s="1"/>
      <c r="G2852" s="1"/>
    </row>
    <row r="2853" spans="1:7" x14ac:dyDescent="0.35">
      <c r="A2853" s="1">
        <v>2851</v>
      </c>
      <c r="B2853" s="2" t="s">
        <v>1688</v>
      </c>
      <c r="C2853" s="2" t="s">
        <v>2415</v>
      </c>
      <c r="D2853" s="1">
        <v>0</v>
      </c>
      <c r="E2853" s="1">
        <v>1</v>
      </c>
      <c r="F2853" s="1"/>
      <c r="G2853" s="1"/>
    </row>
    <row r="2854" spans="1:7" ht="58" x14ac:dyDescent="0.35">
      <c r="A2854" s="1">
        <v>2852</v>
      </c>
      <c r="B2854" s="2" t="s">
        <v>1688</v>
      </c>
      <c r="C2854" s="2" t="s">
        <v>2416</v>
      </c>
      <c r="D2854" s="1">
        <v>0</v>
      </c>
      <c r="E2854" s="1">
        <v>0</v>
      </c>
      <c r="F2854" s="1"/>
      <c r="G2854" s="1"/>
    </row>
    <row r="2855" spans="1:7" x14ac:dyDescent="0.35">
      <c r="A2855" s="1">
        <v>2853</v>
      </c>
      <c r="B2855" s="2" t="s">
        <v>1688</v>
      </c>
      <c r="C2855" s="2" t="s">
        <v>2417</v>
      </c>
      <c r="D2855" s="1">
        <v>0</v>
      </c>
      <c r="E2855" s="1">
        <v>0</v>
      </c>
      <c r="F2855" s="1"/>
      <c r="G2855" s="1"/>
    </row>
    <row r="2856" spans="1:7" ht="29" x14ac:dyDescent="0.35">
      <c r="A2856" s="1">
        <v>2854</v>
      </c>
      <c r="B2856" s="2" t="s">
        <v>1688</v>
      </c>
      <c r="C2856" s="2" t="s">
        <v>2418</v>
      </c>
      <c r="D2856" s="1">
        <v>0</v>
      </c>
      <c r="E2856" s="1">
        <v>0</v>
      </c>
      <c r="F2856" s="1"/>
      <c r="G2856" s="1"/>
    </row>
    <row r="2857" spans="1:7" ht="29" x14ac:dyDescent="0.35">
      <c r="A2857" s="1">
        <v>2855</v>
      </c>
      <c r="B2857" s="2" t="s">
        <v>1688</v>
      </c>
      <c r="C2857" s="2" t="s">
        <v>2419</v>
      </c>
      <c r="D2857" s="1">
        <v>0</v>
      </c>
      <c r="E2857" s="1">
        <v>1</v>
      </c>
      <c r="F2857" s="1"/>
      <c r="G2857" s="1"/>
    </row>
    <row r="2858" spans="1:7" x14ac:dyDescent="0.35">
      <c r="A2858" s="1">
        <v>2856</v>
      </c>
      <c r="B2858" s="2" t="s">
        <v>1688</v>
      </c>
      <c r="C2858" s="2" t="s">
        <v>2420</v>
      </c>
      <c r="D2858" s="1">
        <v>0</v>
      </c>
      <c r="E2858" s="1">
        <v>1</v>
      </c>
      <c r="F2858" s="1"/>
      <c r="G2858" s="1"/>
    </row>
    <row r="2859" spans="1:7" x14ac:dyDescent="0.35">
      <c r="A2859" s="1">
        <v>2857</v>
      </c>
      <c r="B2859" s="2" t="s">
        <v>1688</v>
      </c>
      <c r="C2859" s="2" t="s">
        <v>2421</v>
      </c>
      <c r="D2859" s="1">
        <v>0</v>
      </c>
      <c r="E2859" s="1">
        <v>0</v>
      </c>
      <c r="F2859" s="1"/>
      <c r="G2859" s="1"/>
    </row>
    <row r="2860" spans="1:7" x14ac:dyDescent="0.35">
      <c r="A2860" s="1">
        <v>2858</v>
      </c>
      <c r="B2860" s="2" t="s">
        <v>1688</v>
      </c>
      <c r="C2860" s="2" t="s">
        <v>2422</v>
      </c>
      <c r="D2860" s="1">
        <v>0</v>
      </c>
      <c r="E2860" s="1">
        <v>0</v>
      </c>
      <c r="F2860" s="1"/>
      <c r="G2860" s="1"/>
    </row>
    <row r="2861" spans="1:7" ht="87" x14ac:dyDescent="0.35">
      <c r="A2861" s="1">
        <v>2859</v>
      </c>
      <c r="B2861" s="2" t="s">
        <v>1688</v>
      </c>
      <c r="C2861" s="2" t="s">
        <v>2423</v>
      </c>
      <c r="D2861" s="1">
        <v>0</v>
      </c>
      <c r="E2861" s="1">
        <v>0</v>
      </c>
      <c r="F2861" s="1"/>
      <c r="G2861" s="1"/>
    </row>
    <row r="2862" spans="1:7" ht="29" x14ac:dyDescent="0.35">
      <c r="A2862" s="1">
        <v>2860</v>
      </c>
      <c r="B2862" s="2" t="s">
        <v>1688</v>
      </c>
      <c r="C2862" s="2" t="s">
        <v>2424</v>
      </c>
      <c r="D2862" s="1">
        <v>0</v>
      </c>
      <c r="E2862" s="1">
        <v>0</v>
      </c>
      <c r="F2862" s="1"/>
      <c r="G2862" s="1"/>
    </row>
    <row r="2863" spans="1:7" ht="29" x14ac:dyDescent="0.35">
      <c r="A2863" s="1">
        <v>2861</v>
      </c>
      <c r="B2863" s="2" t="s">
        <v>1688</v>
      </c>
      <c r="C2863" s="2" t="s">
        <v>2425</v>
      </c>
      <c r="D2863" s="1">
        <v>0</v>
      </c>
      <c r="E2863" s="1">
        <v>0</v>
      </c>
      <c r="F2863" s="1"/>
      <c r="G2863" s="1"/>
    </row>
    <row r="2864" spans="1:7" x14ac:dyDescent="0.35">
      <c r="A2864" s="1">
        <v>2862</v>
      </c>
      <c r="B2864" s="2" t="s">
        <v>1688</v>
      </c>
      <c r="C2864" s="2" t="s">
        <v>2426</v>
      </c>
      <c r="D2864" s="1">
        <v>0</v>
      </c>
      <c r="E2864" s="1">
        <v>0</v>
      </c>
      <c r="F2864" s="1"/>
      <c r="G2864" s="1"/>
    </row>
    <row r="2865" spans="1:7" x14ac:dyDescent="0.35">
      <c r="A2865" s="1">
        <v>2863</v>
      </c>
      <c r="B2865" s="2" t="s">
        <v>1688</v>
      </c>
      <c r="C2865" s="2" t="s">
        <v>2427</v>
      </c>
      <c r="D2865" s="1">
        <v>0</v>
      </c>
      <c r="E2865" s="1">
        <v>0</v>
      </c>
      <c r="F2865" s="1"/>
      <c r="G2865" s="1"/>
    </row>
    <row r="2866" spans="1:7" x14ac:dyDescent="0.35">
      <c r="A2866" s="1">
        <v>2864</v>
      </c>
      <c r="B2866" s="2" t="s">
        <v>1688</v>
      </c>
      <c r="C2866" s="2" t="s">
        <v>2428</v>
      </c>
      <c r="D2866" s="1">
        <v>0</v>
      </c>
      <c r="E2866" s="1">
        <v>1</v>
      </c>
      <c r="F2866" s="1"/>
      <c r="G2866" s="1"/>
    </row>
    <row r="2867" spans="1:7" x14ac:dyDescent="0.35">
      <c r="A2867" s="1">
        <v>2865</v>
      </c>
      <c r="B2867" s="2" t="s">
        <v>1688</v>
      </c>
      <c r="C2867" s="2" t="s">
        <v>2429</v>
      </c>
      <c r="D2867" s="1">
        <v>0</v>
      </c>
      <c r="E2867" s="1">
        <v>1</v>
      </c>
      <c r="F2867" s="1"/>
      <c r="G2867" s="1" t="s">
        <v>2954</v>
      </c>
    </row>
    <row r="2868" spans="1:7" x14ac:dyDescent="0.35">
      <c r="A2868" s="1">
        <v>2866</v>
      </c>
      <c r="B2868" s="2" t="s">
        <v>1688</v>
      </c>
      <c r="C2868" s="2" t="s">
        <v>2430</v>
      </c>
      <c r="D2868" s="1">
        <v>0</v>
      </c>
      <c r="E2868" s="1">
        <v>0</v>
      </c>
      <c r="F2868" s="1"/>
      <c r="G2868" s="1"/>
    </row>
    <row r="2869" spans="1:7" x14ac:dyDescent="0.35">
      <c r="A2869" s="1">
        <v>2867</v>
      </c>
      <c r="B2869" s="2" t="s">
        <v>1688</v>
      </c>
      <c r="C2869" s="2" t="s">
        <v>2431</v>
      </c>
      <c r="D2869" s="1">
        <v>0</v>
      </c>
      <c r="E2869" s="1">
        <v>1</v>
      </c>
      <c r="F2869" s="1"/>
      <c r="G2869" s="1"/>
    </row>
    <row r="2870" spans="1:7" ht="29" x14ac:dyDescent="0.35">
      <c r="A2870" s="1">
        <v>2868</v>
      </c>
      <c r="B2870" s="2" t="s">
        <v>1688</v>
      </c>
      <c r="C2870" s="2" t="s">
        <v>2432</v>
      </c>
      <c r="D2870" s="1">
        <v>0</v>
      </c>
      <c r="E2870" s="1">
        <v>0</v>
      </c>
      <c r="F2870" s="1"/>
      <c r="G2870" s="1"/>
    </row>
    <row r="2871" spans="1:7" x14ac:dyDescent="0.35">
      <c r="A2871" s="1">
        <v>2869</v>
      </c>
      <c r="B2871" s="2" t="s">
        <v>1688</v>
      </c>
      <c r="C2871" s="2" t="s">
        <v>2433</v>
      </c>
      <c r="D2871" s="1">
        <v>0</v>
      </c>
      <c r="E2871" s="1">
        <v>0</v>
      </c>
      <c r="F2871" s="1"/>
      <c r="G2871" s="1"/>
    </row>
    <row r="2872" spans="1:7" ht="29" x14ac:dyDescent="0.35">
      <c r="A2872" s="1">
        <v>2870</v>
      </c>
      <c r="B2872" s="2" t="s">
        <v>1688</v>
      </c>
      <c r="C2872" s="2" t="s">
        <v>2434</v>
      </c>
      <c r="D2872" s="1">
        <v>0</v>
      </c>
      <c r="E2872" s="1">
        <v>0</v>
      </c>
      <c r="F2872" s="1"/>
      <c r="G2872" s="1"/>
    </row>
    <row r="2873" spans="1:7" x14ac:dyDescent="0.35">
      <c r="A2873" s="1">
        <v>2871</v>
      </c>
      <c r="B2873" s="2" t="s">
        <v>1688</v>
      </c>
      <c r="C2873" s="2" t="s">
        <v>2435</v>
      </c>
      <c r="D2873" s="1">
        <v>0</v>
      </c>
      <c r="E2873" s="1">
        <v>1</v>
      </c>
      <c r="F2873" s="1"/>
      <c r="G2873" s="1"/>
    </row>
    <row r="2874" spans="1:7" ht="29" x14ac:dyDescent="0.35">
      <c r="A2874" s="1">
        <v>2872</v>
      </c>
      <c r="B2874" s="2" t="s">
        <v>1688</v>
      </c>
      <c r="C2874" s="2" t="s">
        <v>2436</v>
      </c>
      <c r="D2874" s="1">
        <v>0</v>
      </c>
      <c r="E2874" s="1">
        <v>0</v>
      </c>
      <c r="F2874" s="1"/>
      <c r="G2874" s="1"/>
    </row>
    <row r="2875" spans="1:7" ht="130.5" x14ac:dyDescent="0.35">
      <c r="A2875" s="1">
        <v>2873</v>
      </c>
      <c r="B2875" s="2" t="s">
        <v>1688</v>
      </c>
      <c r="C2875" s="2" t="s">
        <v>2845</v>
      </c>
      <c r="D2875" s="1">
        <v>0</v>
      </c>
      <c r="E2875" s="1">
        <v>0</v>
      </c>
      <c r="F2875" s="1"/>
      <c r="G2875" s="1"/>
    </row>
    <row r="2876" spans="1:7" x14ac:dyDescent="0.35">
      <c r="A2876" s="1">
        <v>2874</v>
      </c>
      <c r="B2876" s="2" t="s">
        <v>1688</v>
      </c>
      <c r="C2876" s="2" t="s">
        <v>2437</v>
      </c>
      <c r="D2876" s="1">
        <v>0</v>
      </c>
      <c r="E2876" s="1">
        <v>0</v>
      </c>
      <c r="F2876" s="1"/>
      <c r="G2876" s="1"/>
    </row>
    <row r="2877" spans="1:7" ht="29" x14ac:dyDescent="0.35">
      <c r="A2877" s="1">
        <v>2875</v>
      </c>
      <c r="B2877" s="2" t="s">
        <v>1688</v>
      </c>
      <c r="C2877" s="2" t="s">
        <v>2438</v>
      </c>
      <c r="D2877" s="1">
        <v>0</v>
      </c>
      <c r="E2877" s="1">
        <v>0</v>
      </c>
      <c r="F2877" s="1"/>
      <c r="G2877" s="1"/>
    </row>
    <row r="2878" spans="1:7" ht="43.5" x14ac:dyDescent="0.35">
      <c r="A2878" s="1">
        <v>2876</v>
      </c>
      <c r="B2878" s="2" t="s">
        <v>1688</v>
      </c>
      <c r="C2878" s="2" t="s">
        <v>2439</v>
      </c>
      <c r="D2878" s="1">
        <v>1</v>
      </c>
      <c r="E2878" s="1">
        <v>1</v>
      </c>
      <c r="F2878" s="2" t="s">
        <v>2955</v>
      </c>
      <c r="G2878" s="1"/>
    </row>
    <row r="2879" spans="1:7" x14ac:dyDescent="0.35">
      <c r="A2879" s="1">
        <v>2877</v>
      </c>
      <c r="B2879" s="2" t="s">
        <v>1688</v>
      </c>
      <c r="C2879" s="2" t="s">
        <v>2440</v>
      </c>
      <c r="D2879" s="1">
        <v>0</v>
      </c>
      <c r="E2879" s="1">
        <v>1</v>
      </c>
      <c r="F2879" s="1"/>
      <c r="G2879" s="1"/>
    </row>
    <row r="2880" spans="1:7" x14ac:dyDescent="0.35">
      <c r="A2880" s="1">
        <v>2878</v>
      </c>
      <c r="B2880" s="2" t="s">
        <v>1688</v>
      </c>
      <c r="C2880" s="2" t="s">
        <v>2441</v>
      </c>
      <c r="D2880" s="1">
        <v>0</v>
      </c>
      <c r="E2880" s="1">
        <v>1</v>
      </c>
      <c r="F2880" s="1"/>
      <c r="G2880" s="1"/>
    </row>
    <row r="2881" spans="1:7" x14ac:dyDescent="0.35">
      <c r="A2881" s="1">
        <v>2879</v>
      </c>
      <c r="B2881" s="2" t="s">
        <v>1688</v>
      </c>
      <c r="C2881" s="2" t="s">
        <v>2442</v>
      </c>
      <c r="D2881" s="1">
        <v>0</v>
      </c>
      <c r="E2881" s="1">
        <v>0</v>
      </c>
      <c r="F2881" s="1"/>
      <c r="G2881" s="1"/>
    </row>
    <row r="2882" spans="1:7" ht="29" x14ac:dyDescent="0.35">
      <c r="A2882" s="1">
        <v>2880</v>
      </c>
      <c r="B2882" s="2" t="s">
        <v>1688</v>
      </c>
      <c r="C2882" s="2" t="s">
        <v>2443</v>
      </c>
      <c r="D2882" s="1">
        <v>0</v>
      </c>
      <c r="E2882" s="1">
        <v>0</v>
      </c>
      <c r="F2882" s="1"/>
      <c r="G2882" s="1"/>
    </row>
    <row r="2883" spans="1:7" x14ac:dyDescent="0.35">
      <c r="A2883" s="1">
        <v>2881</v>
      </c>
      <c r="B2883" s="2" t="s">
        <v>1688</v>
      </c>
      <c r="C2883" s="2" t="s">
        <v>2444</v>
      </c>
      <c r="D2883" s="1">
        <v>0</v>
      </c>
      <c r="E2883" s="1">
        <v>0</v>
      </c>
      <c r="F2883" s="1"/>
      <c r="G2883" s="1"/>
    </row>
    <row r="2884" spans="1:7" x14ac:dyDescent="0.35">
      <c r="A2884" s="1">
        <v>2882</v>
      </c>
      <c r="B2884" s="2" t="s">
        <v>1688</v>
      </c>
      <c r="C2884" s="2" t="s">
        <v>2444</v>
      </c>
      <c r="D2884" s="1">
        <v>0</v>
      </c>
      <c r="E2884" s="1">
        <v>0</v>
      </c>
      <c r="F2884" s="1"/>
      <c r="G2884" s="1"/>
    </row>
    <row r="2885" spans="1:7" x14ac:dyDescent="0.35">
      <c r="A2885" s="1">
        <v>2883</v>
      </c>
      <c r="B2885" s="2" t="s">
        <v>1688</v>
      </c>
      <c r="C2885" s="2" t="s">
        <v>37</v>
      </c>
      <c r="D2885" s="1">
        <v>0</v>
      </c>
      <c r="E2885" s="1">
        <v>0</v>
      </c>
      <c r="F2885" s="1"/>
      <c r="G2885" s="1"/>
    </row>
    <row r="2886" spans="1:7" ht="29" x14ac:dyDescent="0.35">
      <c r="A2886" s="1">
        <v>2884</v>
      </c>
      <c r="B2886" s="2" t="s">
        <v>1688</v>
      </c>
      <c r="C2886" s="2" t="s">
        <v>2445</v>
      </c>
      <c r="D2886" s="1">
        <v>0</v>
      </c>
      <c r="E2886" s="1">
        <v>0</v>
      </c>
      <c r="F2886" s="1"/>
      <c r="G2886" s="1"/>
    </row>
    <row r="2887" spans="1:7" ht="101.5" x14ac:dyDescent="0.35">
      <c r="A2887" s="1">
        <v>2885</v>
      </c>
      <c r="B2887" s="2" t="s">
        <v>1688</v>
      </c>
      <c r="C2887" s="2" t="s">
        <v>2446</v>
      </c>
      <c r="D2887" s="1">
        <v>0</v>
      </c>
      <c r="E2887" s="1">
        <v>1</v>
      </c>
      <c r="F2887" s="1"/>
      <c r="G2887" s="1"/>
    </row>
    <row r="2888" spans="1:7" ht="130.5" x14ac:dyDescent="0.35">
      <c r="A2888" s="1">
        <v>2886</v>
      </c>
      <c r="B2888" s="2" t="s">
        <v>1688</v>
      </c>
      <c r="C2888" s="2" t="s">
        <v>2846</v>
      </c>
      <c r="D2888" s="1">
        <v>0</v>
      </c>
      <c r="E2888" s="1">
        <v>0</v>
      </c>
      <c r="F2888" s="1"/>
      <c r="G2888" s="1"/>
    </row>
    <row r="2889" spans="1:7" x14ac:dyDescent="0.35">
      <c r="A2889" s="1">
        <v>2887</v>
      </c>
      <c r="B2889" s="2" t="s">
        <v>1688</v>
      </c>
      <c r="C2889" s="2" t="s">
        <v>37</v>
      </c>
      <c r="D2889" s="1">
        <v>0</v>
      </c>
      <c r="E2889" s="1">
        <v>0</v>
      </c>
      <c r="F2889" s="1"/>
      <c r="G2889" s="1"/>
    </row>
    <row r="2890" spans="1:7" x14ac:dyDescent="0.35">
      <c r="A2890" s="1">
        <v>2888</v>
      </c>
      <c r="B2890" s="2" t="s">
        <v>1688</v>
      </c>
      <c r="C2890" s="2" t="s">
        <v>2447</v>
      </c>
      <c r="D2890" s="1">
        <v>0</v>
      </c>
      <c r="E2890" s="1">
        <v>1</v>
      </c>
      <c r="F2890" s="1"/>
      <c r="G2890" s="1"/>
    </row>
    <row r="2891" spans="1:7" x14ac:dyDescent="0.35">
      <c r="A2891" s="1">
        <v>2889</v>
      </c>
      <c r="B2891" s="2" t="s">
        <v>1688</v>
      </c>
      <c r="C2891" s="2" t="s">
        <v>2448</v>
      </c>
      <c r="D2891" s="1">
        <v>0</v>
      </c>
      <c r="E2891" s="1">
        <v>0</v>
      </c>
      <c r="F2891" s="1"/>
      <c r="G2891" s="1"/>
    </row>
    <row r="2892" spans="1:7" ht="29" x14ac:dyDescent="0.35">
      <c r="A2892" s="1">
        <v>2890</v>
      </c>
      <c r="B2892" s="2" t="s">
        <v>1688</v>
      </c>
      <c r="C2892" s="2" t="s">
        <v>2449</v>
      </c>
      <c r="D2892" s="1">
        <v>0</v>
      </c>
      <c r="E2892" s="1">
        <v>0</v>
      </c>
      <c r="F2892" s="1"/>
      <c r="G2892" s="1"/>
    </row>
    <row r="2893" spans="1:7" ht="29" x14ac:dyDescent="0.35">
      <c r="A2893" s="1">
        <v>2891</v>
      </c>
      <c r="B2893" s="2" t="s">
        <v>1688</v>
      </c>
      <c r="C2893" s="2" t="s">
        <v>2450</v>
      </c>
      <c r="D2893" s="1">
        <v>1</v>
      </c>
      <c r="E2893" s="1">
        <v>1</v>
      </c>
      <c r="F2893" s="2" t="s">
        <v>2956</v>
      </c>
      <c r="G2893" s="1"/>
    </row>
    <row r="2894" spans="1:7" x14ac:dyDescent="0.35">
      <c r="A2894" s="1">
        <v>2892</v>
      </c>
      <c r="B2894" s="2" t="s">
        <v>1688</v>
      </c>
      <c r="C2894" s="2" t="s">
        <v>2451</v>
      </c>
      <c r="D2894" s="1">
        <v>0</v>
      </c>
      <c r="E2894" s="1">
        <v>0</v>
      </c>
      <c r="F2894" s="1"/>
      <c r="G2894" s="1"/>
    </row>
    <row r="2895" spans="1:7" ht="29" x14ac:dyDescent="0.35">
      <c r="A2895" s="1">
        <v>2893</v>
      </c>
      <c r="B2895" s="2" t="s">
        <v>1688</v>
      </c>
      <c r="C2895" s="2" t="s">
        <v>2452</v>
      </c>
      <c r="D2895" s="1">
        <v>0</v>
      </c>
      <c r="E2895" s="1">
        <v>0</v>
      </c>
      <c r="F2895" s="1"/>
      <c r="G2895" s="1"/>
    </row>
    <row r="2896" spans="1:7" ht="29" x14ac:dyDescent="0.35">
      <c r="A2896" s="1">
        <v>2894</v>
      </c>
      <c r="B2896" s="2" t="s">
        <v>1688</v>
      </c>
      <c r="C2896" s="2" t="s">
        <v>2453</v>
      </c>
      <c r="D2896" s="1">
        <v>0</v>
      </c>
      <c r="E2896" s="1">
        <v>0</v>
      </c>
      <c r="F2896" s="1"/>
      <c r="G2896" s="1"/>
    </row>
    <row r="2897" spans="1:7" x14ac:dyDescent="0.35">
      <c r="A2897" s="1">
        <v>2895</v>
      </c>
      <c r="B2897" s="2" t="s">
        <v>1688</v>
      </c>
      <c r="C2897" s="2" t="s">
        <v>2454</v>
      </c>
      <c r="D2897" s="1">
        <v>0</v>
      </c>
      <c r="E2897" s="1">
        <v>0</v>
      </c>
      <c r="F2897" s="1"/>
      <c r="G2897" s="1"/>
    </row>
    <row r="2898" spans="1:7" ht="29" x14ac:dyDescent="0.35">
      <c r="A2898" s="1">
        <v>2896</v>
      </c>
      <c r="B2898" s="2" t="s">
        <v>1688</v>
      </c>
      <c r="C2898" s="2" t="s">
        <v>2455</v>
      </c>
      <c r="D2898" s="1">
        <v>0</v>
      </c>
      <c r="E2898" s="1">
        <v>1</v>
      </c>
      <c r="F2898" s="1"/>
      <c r="G2898" s="1"/>
    </row>
    <row r="2899" spans="1:7" x14ac:dyDescent="0.35">
      <c r="A2899" s="1">
        <v>2897</v>
      </c>
      <c r="B2899" s="2" t="s">
        <v>1688</v>
      </c>
      <c r="C2899" s="2" t="s">
        <v>2456</v>
      </c>
      <c r="D2899" s="1">
        <v>0</v>
      </c>
      <c r="E2899" s="1">
        <v>1</v>
      </c>
      <c r="F2899" s="1"/>
      <c r="G2899" s="1"/>
    </row>
    <row r="2900" spans="1:7" ht="43.5" x14ac:dyDescent="0.35">
      <c r="A2900" s="1">
        <v>2898</v>
      </c>
      <c r="B2900" s="2" t="s">
        <v>1688</v>
      </c>
      <c r="C2900" s="2" t="s">
        <v>2457</v>
      </c>
      <c r="D2900" s="1">
        <v>0</v>
      </c>
      <c r="E2900" s="1">
        <v>0</v>
      </c>
      <c r="F2900" s="1"/>
      <c r="G2900" s="1"/>
    </row>
    <row r="2901" spans="1:7" x14ac:dyDescent="0.35">
      <c r="A2901" s="1">
        <v>2899</v>
      </c>
      <c r="B2901" s="2" t="s">
        <v>1688</v>
      </c>
      <c r="C2901" s="2" t="s">
        <v>2458</v>
      </c>
      <c r="D2901" s="1">
        <v>0</v>
      </c>
      <c r="E2901" s="1">
        <v>1</v>
      </c>
      <c r="F2901" s="1"/>
      <c r="G2901" s="1"/>
    </row>
    <row r="2902" spans="1:7" x14ac:dyDescent="0.35">
      <c r="A2902" s="1">
        <v>2900</v>
      </c>
      <c r="B2902" s="2" t="s">
        <v>1688</v>
      </c>
      <c r="C2902" s="2" t="s">
        <v>37</v>
      </c>
      <c r="D2902" s="1">
        <v>0</v>
      </c>
      <c r="E2902" s="1">
        <v>0</v>
      </c>
      <c r="F2902" s="1"/>
      <c r="G2902" s="1"/>
    </row>
    <row r="2903" spans="1:7" x14ac:dyDescent="0.35">
      <c r="A2903" s="1">
        <v>2901</v>
      </c>
      <c r="B2903" s="2" t="s">
        <v>1688</v>
      </c>
      <c r="C2903" s="2" t="s">
        <v>2459</v>
      </c>
      <c r="D2903" s="1">
        <v>0</v>
      </c>
      <c r="E2903" s="1">
        <v>0</v>
      </c>
      <c r="F2903" s="1"/>
      <c r="G2903" s="1"/>
    </row>
    <row r="2904" spans="1:7" x14ac:dyDescent="0.35">
      <c r="A2904" s="1">
        <v>2902</v>
      </c>
      <c r="B2904" s="2" t="s">
        <v>1688</v>
      </c>
      <c r="C2904" s="2" t="s">
        <v>2460</v>
      </c>
      <c r="D2904" s="1">
        <v>0</v>
      </c>
      <c r="E2904" s="1">
        <v>0</v>
      </c>
      <c r="F2904" s="1"/>
      <c r="G2904" s="1"/>
    </row>
    <row r="2905" spans="1:7" ht="58" x14ac:dyDescent="0.35">
      <c r="A2905" s="1">
        <v>2903</v>
      </c>
      <c r="B2905" s="2" t="s">
        <v>1688</v>
      </c>
      <c r="C2905" s="2" t="s">
        <v>2461</v>
      </c>
      <c r="D2905" s="1">
        <v>1</v>
      </c>
      <c r="E2905" s="1">
        <v>1</v>
      </c>
      <c r="F2905" s="2" t="s">
        <v>2957</v>
      </c>
      <c r="G2905" s="1"/>
    </row>
    <row r="2906" spans="1:7" ht="409.5" x14ac:dyDescent="0.35">
      <c r="A2906" s="1">
        <v>2904</v>
      </c>
      <c r="B2906" s="2" t="s">
        <v>1688</v>
      </c>
      <c r="C2906" s="2" t="s">
        <v>2847</v>
      </c>
      <c r="D2906" s="1">
        <v>0</v>
      </c>
      <c r="E2906" s="1">
        <v>0</v>
      </c>
      <c r="F2906" s="1"/>
      <c r="G2906" s="1"/>
    </row>
    <row r="2907" spans="1:7" x14ac:dyDescent="0.35">
      <c r="A2907" s="1">
        <v>2905</v>
      </c>
      <c r="B2907" s="2" t="s">
        <v>1688</v>
      </c>
      <c r="C2907" s="2" t="s">
        <v>2462</v>
      </c>
      <c r="D2907" s="1">
        <v>0</v>
      </c>
      <c r="E2907" s="1">
        <v>1</v>
      </c>
      <c r="F2907" s="1"/>
      <c r="G2907" s="1"/>
    </row>
    <row r="2908" spans="1:7" ht="29" x14ac:dyDescent="0.35">
      <c r="A2908" s="1">
        <v>2906</v>
      </c>
      <c r="B2908" s="2" t="s">
        <v>1688</v>
      </c>
      <c r="C2908" s="2" t="s">
        <v>2463</v>
      </c>
      <c r="D2908" s="1">
        <v>0</v>
      </c>
      <c r="E2908" s="1">
        <v>0</v>
      </c>
      <c r="F2908" s="1"/>
      <c r="G2908" s="1"/>
    </row>
    <row r="2909" spans="1:7" x14ac:dyDescent="0.35">
      <c r="A2909" s="1">
        <v>2907</v>
      </c>
      <c r="B2909" s="2" t="s">
        <v>1688</v>
      </c>
      <c r="C2909" s="2" t="s">
        <v>2302</v>
      </c>
      <c r="D2909" s="1">
        <v>0</v>
      </c>
      <c r="E2909" s="1">
        <v>0</v>
      </c>
      <c r="F2909" s="1"/>
      <c r="G2909" s="1"/>
    </row>
    <row r="2910" spans="1:7" ht="29" x14ac:dyDescent="0.35">
      <c r="A2910" s="1">
        <v>2908</v>
      </c>
      <c r="B2910" s="2" t="s">
        <v>1688</v>
      </c>
      <c r="C2910" s="2" t="s">
        <v>2464</v>
      </c>
      <c r="D2910" s="1">
        <v>0</v>
      </c>
      <c r="E2910" s="1">
        <v>1</v>
      </c>
      <c r="F2910" s="1"/>
      <c r="G2910" s="1"/>
    </row>
    <row r="2911" spans="1:7" x14ac:dyDescent="0.35">
      <c r="A2911" s="1">
        <v>2909</v>
      </c>
      <c r="B2911" s="2" t="s">
        <v>1688</v>
      </c>
      <c r="C2911" s="2" t="s">
        <v>2465</v>
      </c>
      <c r="D2911" s="1">
        <v>0</v>
      </c>
      <c r="E2911" s="1">
        <v>1</v>
      </c>
      <c r="F2911" s="1"/>
      <c r="G2911" s="1"/>
    </row>
    <row r="2912" spans="1:7" x14ac:dyDescent="0.35">
      <c r="A2912" s="1">
        <v>2910</v>
      </c>
      <c r="B2912" s="2" t="s">
        <v>1688</v>
      </c>
      <c r="C2912" s="2" t="s">
        <v>37</v>
      </c>
      <c r="D2912" s="1">
        <v>0</v>
      </c>
      <c r="E2912" s="1">
        <v>0</v>
      </c>
      <c r="F2912" s="1"/>
      <c r="G2912" s="1"/>
    </row>
    <row r="2913" spans="1:7" ht="29" x14ac:dyDescent="0.35">
      <c r="A2913" s="1">
        <v>2911</v>
      </c>
      <c r="B2913" s="2" t="s">
        <v>1688</v>
      </c>
      <c r="C2913" s="2" t="s">
        <v>2466</v>
      </c>
      <c r="D2913" s="1">
        <v>0</v>
      </c>
      <c r="E2913" s="1">
        <v>0</v>
      </c>
      <c r="F2913" s="1"/>
      <c r="G2913" s="1"/>
    </row>
    <row r="2914" spans="1:7" ht="43.5" x14ac:dyDescent="0.35">
      <c r="A2914" s="1">
        <v>2912</v>
      </c>
      <c r="B2914" s="2" t="s">
        <v>1688</v>
      </c>
      <c r="C2914" s="2" t="s">
        <v>2467</v>
      </c>
      <c r="D2914" s="1">
        <v>0</v>
      </c>
      <c r="E2914" s="1">
        <v>1</v>
      </c>
      <c r="F2914" s="1"/>
      <c r="G2914" s="1"/>
    </row>
    <row r="2915" spans="1:7" x14ac:dyDescent="0.35">
      <c r="A2915" s="1">
        <v>2913</v>
      </c>
      <c r="B2915" s="2" t="s">
        <v>1688</v>
      </c>
      <c r="C2915" s="2" t="s">
        <v>2848</v>
      </c>
      <c r="D2915" s="1">
        <v>0</v>
      </c>
      <c r="E2915" s="1">
        <v>1</v>
      </c>
      <c r="F2915" s="1"/>
      <c r="G2915" s="1"/>
    </row>
    <row r="2916" spans="1:7" x14ac:dyDescent="0.35">
      <c r="A2916" s="1">
        <v>2914</v>
      </c>
      <c r="B2916" s="2" t="s">
        <v>1688</v>
      </c>
      <c r="C2916" s="2" t="s">
        <v>37</v>
      </c>
      <c r="D2916" s="1">
        <v>0</v>
      </c>
      <c r="E2916" s="1">
        <v>0</v>
      </c>
      <c r="F2916" s="1"/>
      <c r="G2916" s="1"/>
    </row>
    <row r="2917" spans="1:7" x14ac:dyDescent="0.35">
      <c r="A2917" s="1">
        <v>2915</v>
      </c>
      <c r="B2917" s="2" t="s">
        <v>1688</v>
      </c>
      <c r="C2917" s="2" t="s">
        <v>2468</v>
      </c>
      <c r="D2917" s="1">
        <v>0</v>
      </c>
      <c r="E2917" s="1">
        <v>1</v>
      </c>
      <c r="F2917" s="1"/>
      <c r="G2917" s="1"/>
    </row>
    <row r="2918" spans="1:7" x14ac:dyDescent="0.35">
      <c r="A2918" s="1">
        <v>2916</v>
      </c>
      <c r="B2918" s="2" t="s">
        <v>1688</v>
      </c>
      <c r="C2918" s="2" t="s">
        <v>2469</v>
      </c>
      <c r="D2918" s="1">
        <v>0</v>
      </c>
      <c r="E2918" s="1">
        <v>0</v>
      </c>
      <c r="F2918" s="1"/>
      <c r="G2918" s="1"/>
    </row>
    <row r="2919" spans="1:7" x14ac:dyDescent="0.35">
      <c r="A2919" s="1">
        <v>2917</v>
      </c>
      <c r="B2919" s="2" t="s">
        <v>1688</v>
      </c>
      <c r="C2919" s="2" t="s">
        <v>2470</v>
      </c>
      <c r="D2919" s="1">
        <v>0</v>
      </c>
      <c r="E2919" s="1">
        <v>1</v>
      </c>
      <c r="F2919" s="1"/>
      <c r="G2919" s="1"/>
    </row>
    <row r="2920" spans="1:7" x14ac:dyDescent="0.35">
      <c r="A2920" s="1">
        <v>2918</v>
      </c>
      <c r="B2920" s="2" t="s">
        <v>1688</v>
      </c>
      <c r="C2920" s="2" t="s">
        <v>2471</v>
      </c>
      <c r="D2920" s="1">
        <v>0</v>
      </c>
      <c r="E2920" s="1">
        <v>0</v>
      </c>
      <c r="F2920" s="1"/>
      <c r="G2920" s="1"/>
    </row>
    <row r="2921" spans="1:7" ht="188.5" x14ac:dyDescent="0.35">
      <c r="A2921" s="1">
        <v>2919</v>
      </c>
      <c r="B2921" s="2" t="s">
        <v>1688</v>
      </c>
      <c r="C2921" s="2" t="s">
        <v>2849</v>
      </c>
      <c r="D2921" s="1">
        <v>0</v>
      </c>
      <c r="E2921" s="1">
        <v>0</v>
      </c>
      <c r="F2921" s="1"/>
      <c r="G2921" s="1"/>
    </row>
    <row r="2922" spans="1:7" x14ac:dyDescent="0.35">
      <c r="A2922" s="1">
        <v>2920</v>
      </c>
      <c r="B2922" s="2" t="s">
        <v>1688</v>
      </c>
      <c r="C2922" s="2" t="s">
        <v>2472</v>
      </c>
      <c r="D2922" s="1">
        <v>0</v>
      </c>
      <c r="E2922" s="1">
        <v>0</v>
      </c>
      <c r="F2922" s="1"/>
      <c r="G2922" s="1"/>
    </row>
    <row r="2923" spans="1:7" x14ac:dyDescent="0.35">
      <c r="A2923" s="1">
        <v>2921</v>
      </c>
      <c r="B2923" s="2" t="s">
        <v>1688</v>
      </c>
      <c r="C2923" s="2" t="s">
        <v>2473</v>
      </c>
      <c r="D2923" s="1">
        <v>0</v>
      </c>
      <c r="E2923" s="1">
        <v>1</v>
      </c>
      <c r="F2923" s="1"/>
      <c r="G2923" s="1"/>
    </row>
    <row r="2924" spans="1:7" ht="29" x14ac:dyDescent="0.35">
      <c r="A2924" s="1">
        <v>2922</v>
      </c>
      <c r="B2924" s="2" t="s">
        <v>1688</v>
      </c>
      <c r="C2924" s="2" t="s">
        <v>2474</v>
      </c>
      <c r="D2924" s="1">
        <v>0</v>
      </c>
      <c r="E2924" s="1">
        <v>0</v>
      </c>
      <c r="F2924" s="1"/>
      <c r="G2924" s="1"/>
    </row>
    <row r="2925" spans="1:7" x14ac:dyDescent="0.35">
      <c r="A2925" s="1">
        <v>2923</v>
      </c>
      <c r="B2925" s="2" t="s">
        <v>1688</v>
      </c>
      <c r="C2925" s="2" t="s">
        <v>2475</v>
      </c>
      <c r="D2925" s="1">
        <v>0</v>
      </c>
      <c r="E2925" s="1">
        <v>0</v>
      </c>
      <c r="F2925" s="1"/>
      <c r="G2925" s="1"/>
    </row>
    <row r="2926" spans="1:7" x14ac:dyDescent="0.35">
      <c r="A2926" s="1">
        <v>2924</v>
      </c>
      <c r="B2926" s="2" t="s">
        <v>1688</v>
      </c>
      <c r="C2926" s="2" t="s">
        <v>2476</v>
      </c>
      <c r="D2926" s="1">
        <v>0</v>
      </c>
      <c r="E2926" s="1">
        <v>1</v>
      </c>
      <c r="F2926" s="1"/>
      <c r="G2926" s="1"/>
    </row>
    <row r="2927" spans="1:7" x14ac:dyDescent="0.35">
      <c r="A2927" s="1">
        <v>2925</v>
      </c>
      <c r="B2927" s="2" t="s">
        <v>1688</v>
      </c>
      <c r="C2927" s="2" t="s">
        <v>2477</v>
      </c>
      <c r="D2927" s="1">
        <v>0</v>
      </c>
      <c r="E2927" s="1">
        <v>0</v>
      </c>
      <c r="F2927" s="1"/>
      <c r="G2927" s="1"/>
    </row>
    <row r="2928" spans="1:7" x14ac:dyDescent="0.35">
      <c r="A2928" s="1">
        <v>2926</v>
      </c>
      <c r="B2928" s="2" t="s">
        <v>1688</v>
      </c>
      <c r="C2928" s="2" t="s">
        <v>2478</v>
      </c>
      <c r="D2928" s="1">
        <v>0</v>
      </c>
      <c r="E2928" s="1">
        <v>1</v>
      </c>
      <c r="F2928" s="1"/>
      <c r="G2928" s="1"/>
    </row>
    <row r="2929" spans="1:7" x14ac:dyDescent="0.35">
      <c r="A2929" s="1">
        <v>2927</v>
      </c>
      <c r="B2929" s="2" t="s">
        <v>1688</v>
      </c>
      <c r="C2929" s="2" t="s">
        <v>2479</v>
      </c>
      <c r="D2929" s="1">
        <v>0</v>
      </c>
      <c r="E2929" s="1">
        <v>0</v>
      </c>
      <c r="F2929" s="1"/>
      <c r="G2929" s="1"/>
    </row>
    <row r="2930" spans="1:7" x14ac:dyDescent="0.35">
      <c r="A2930" s="1">
        <v>2928</v>
      </c>
      <c r="B2930" s="2" t="s">
        <v>1688</v>
      </c>
      <c r="C2930" s="2" t="s">
        <v>2850</v>
      </c>
      <c r="D2930" s="1">
        <v>0</v>
      </c>
      <c r="E2930" s="1">
        <v>0</v>
      </c>
      <c r="F2930" s="1"/>
      <c r="G2930" s="1"/>
    </row>
    <row r="2931" spans="1:7" ht="29" x14ac:dyDescent="0.35">
      <c r="A2931" s="1">
        <v>2929</v>
      </c>
      <c r="B2931" s="2" t="s">
        <v>1688</v>
      </c>
      <c r="C2931" s="2" t="s">
        <v>2480</v>
      </c>
      <c r="D2931" s="1">
        <v>0</v>
      </c>
      <c r="E2931" s="1">
        <v>0</v>
      </c>
      <c r="F2931" s="1"/>
      <c r="G2931" s="1"/>
    </row>
    <row r="2932" spans="1:7" x14ac:dyDescent="0.35">
      <c r="A2932" s="1">
        <v>2930</v>
      </c>
      <c r="B2932" s="2" t="s">
        <v>1688</v>
      </c>
      <c r="C2932" s="2" t="s">
        <v>2481</v>
      </c>
      <c r="D2932" s="1">
        <v>0</v>
      </c>
      <c r="E2932" s="1">
        <v>0</v>
      </c>
      <c r="F2932" s="1"/>
      <c r="G2932" s="1"/>
    </row>
    <row r="2933" spans="1:7" x14ac:dyDescent="0.35">
      <c r="A2933" s="1">
        <v>2931</v>
      </c>
      <c r="B2933" s="2" t="s">
        <v>1688</v>
      </c>
      <c r="C2933" s="2" t="s">
        <v>2482</v>
      </c>
      <c r="D2933" s="1">
        <v>0</v>
      </c>
      <c r="E2933" s="1">
        <v>1</v>
      </c>
      <c r="F2933" s="1"/>
      <c r="G2933" s="1"/>
    </row>
    <row r="2934" spans="1:7" x14ac:dyDescent="0.35">
      <c r="A2934" s="1">
        <v>2932</v>
      </c>
      <c r="B2934" s="2" t="s">
        <v>1688</v>
      </c>
      <c r="C2934" s="2" t="s">
        <v>37</v>
      </c>
      <c r="D2934" s="1">
        <v>0</v>
      </c>
      <c r="E2934" s="1">
        <v>0</v>
      </c>
      <c r="F2934" s="1"/>
      <c r="G2934" s="1"/>
    </row>
    <row r="2935" spans="1:7" x14ac:dyDescent="0.35">
      <c r="A2935" s="1">
        <v>2933</v>
      </c>
      <c r="B2935" s="2" t="s">
        <v>1688</v>
      </c>
      <c r="C2935" s="2" t="s">
        <v>2483</v>
      </c>
      <c r="D2935" s="1">
        <v>0</v>
      </c>
      <c r="E2935" s="1">
        <v>0</v>
      </c>
      <c r="F2935" s="1"/>
      <c r="G2935" s="1"/>
    </row>
    <row r="2936" spans="1:7" x14ac:dyDescent="0.35">
      <c r="A2936" s="1">
        <v>2934</v>
      </c>
      <c r="B2936" s="2" t="s">
        <v>1688</v>
      </c>
      <c r="C2936" s="2" t="s">
        <v>2484</v>
      </c>
      <c r="D2936" s="1">
        <v>0</v>
      </c>
      <c r="E2936" s="1">
        <v>0</v>
      </c>
      <c r="F2936" s="1"/>
      <c r="G2936" s="1"/>
    </row>
    <row r="2937" spans="1:7" ht="29" x14ac:dyDescent="0.35">
      <c r="A2937" s="1">
        <v>2935</v>
      </c>
      <c r="B2937" s="2" t="s">
        <v>1688</v>
      </c>
      <c r="C2937" s="2" t="s">
        <v>2485</v>
      </c>
      <c r="D2937" s="1">
        <v>0</v>
      </c>
      <c r="E2937" s="1">
        <v>0</v>
      </c>
      <c r="F2937" s="1"/>
      <c r="G2937" s="1"/>
    </row>
    <row r="2938" spans="1:7" ht="43.5" x14ac:dyDescent="0.35">
      <c r="A2938" s="1">
        <v>2936</v>
      </c>
      <c r="B2938" s="2" t="s">
        <v>1688</v>
      </c>
      <c r="C2938" s="2" t="s">
        <v>2486</v>
      </c>
      <c r="D2938" s="1">
        <v>0</v>
      </c>
      <c r="E2938" s="1">
        <v>0</v>
      </c>
      <c r="F2938" s="1"/>
      <c r="G2938" s="1"/>
    </row>
    <row r="2939" spans="1:7" ht="29" x14ac:dyDescent="0.35">
      <c r="A2939" s="1">
        <v>2937</v>
      </c>
      <c r="B2939" s="2" t="s">
        <v>1688</v>
      </c>
      <c r="C2939" s="2" t="s">
        <v>2487</v>
      </c>
      <c r="D2939" s="1">
        <v>0</v>
      </c>
      <c r="E2939" s="1">
        <v>0</v>
      </c>
      <c r="F2939" s="1"/>
      <c r="G2939" s="1"/>
    </row>
    <row r="2940" spans="1:7" ht="29" x14ac:dyDescent="0.35">
      <c r="A2940" s="1">
        <v>2938</v>
      </c>
      <c r="B2940" s="2" t="s">
        <v>1688</v>
      </c>
      <c r="C2940" s="2" t="s">
        <v>2488</v>
      </c>
      <c r="D2940" s="1">
        <v>0</v>
      </c>
      <c r="E2940" s="1">
        <v>0</v>
      </c>
      <c r="F2940" s="1"/>
      <c r="G2940" s="1"/>
    </row>
    <row r="2941" spans="1:7" ht="101.5" x14ac:dyDescent="0.35">
      <c r="A2941" s="1">
        <v>2939</v>
      </c>
      <c r="B2941" s="2" t="s">
        <v>1688</v>
      </c>
      <c r="C2941" s="2" t="s">
        <v>2489</v>
      </c>
      <c r="D2941" s="1">
        <v>0</v>
      </c>
      <c r="E2941" s="1">
        <v>0</v>
      </c>
      <c r="F2941" s="1"/>
      <c r="G2941" s="1"/>
    </row>
    <row r="2942" spans="1:7" ht="29" x14ac:dyDescent="0.35">
      <c r="A2942" s="1">
        <v>2940</v>
      </c>
      <c r="B2942" s="2" t="s">
        <v>1688</v>
      </c>
      <c r="C2942" s="2" t="s">
        <v>2490</v>
      </c>
      <c r="D2942" s="1">
        <v>0</v>
      </c>
      <c r="E2942" s="1">
        <v>0</v>
      </c>
      <c r="F2942" s="1"/>
      <c r="G2942" s="1"/>
    </row>
    <row r="2943" spans="1:7" ht="58" x14ac:dyDescent="0.35">
      <c r="A2943" s="1">
        <v>2941</v>
      </c>
      <c r="B2943" s="2" t="s">
        <v>1688</v>
      </c>
      <c r="C2943" s="2" t="s">
        <v>2851</v>
      </c>
      <c r="D2943" s="1">
        <v>0</v>
      </c>
      <c r="E2943" s="1">
        <v>1</v>
      </c>
      <c r="F2943" s="1"/>
      <c r="G2943" s="1"/>
    </row>
    <row r="2944" spans="1:7" x14ac:dyDescent="0.35">
      <c r="A2944" s="1">
        <v>2942</v>
      </c>
      <c r="B2944" s="2" t="s">
        <v>1688</v>
      </c>
      <c r="C2944" s="2" t="s">
        <v>2491</v>
      </c>
      <c r="D2944" s="1">
        <v>0</v>
      </c>
      <c r="E2944" s="1">
        <v>0</v>
      </c>
      <c r="F2944" s="1"/>
      <c r="G2944" s="1"/>
    </row>
    <row r="2945" spans="1:7" ht="43.5" x14ac:dyDescent="0.35">
      <c r="A2945" s="1">
        <v>2943</v>
      </c>
      <c r="B2945" s="2" t="s">
        <v>1688</v>
      </c>
      <c r="C2945" s="2" t="s">
        <v>2492</v>
      </c>
      <c r="D2945" s="1">
        <v>0</v>
      </c>
      <c r="E2945" s="1">
        <v>0</v>
      </c>
      <c r="F2945" s="1"/>
      <c r="G2945" s="1"/>
    </row>
    <row r="2946" spans="1:7" ht="58" x14ac:dyDescent="0.35">
      <c r="A2946" s="1">
        <v>2944</v>
      </c>
      <c r="B2946" s="2" t="s">
        <v>1688</v>
      </c>
      <c r="C2946" s="2" t="s">
        <v>2493</v>
      </c>
      <c r="D2946" s="1">
        <v>0</v>
      </c>
      <c r="E2946" s="1">
        <v>0</v>
      </c>
      <c r="F2946" s="1"/>
      <c r="G2946" s="1"/>
    </row>
    <row r="2947" spans="1:7" x14ac:dyDescent="0.35">
      <c r="A2947" s="1">
        <v>2945</v>
      </c>
      <c r="B2947" s="2" t="s">
        <v>1688</v>
      </c>
      <c r="C2947" s="2" t="s">
        <v>2494</v>
      </c>
      <c r="D2947" s="1">
        <v>0</v>
      </c>
      <c r="E2947" s="1">
        <v>1</v>
      </c>
      <c r="F2947" s="1"/>
      <c r="G2947" s="1"/>
    </row>
    <row r="2948" spans="1:7" x14ac:dyDescent="0.35">
      <c r="A2948" s="1">
        <v>2946</v>
      </c>
      <c r="B2948" s="2" t="s">
        <v>1688</v>
      </c>
      <c r="C2948" s="2" t="s">
        <v>2495</v>
      </c>
      <c r="D2948" s="1">
        <v>0</v>
      </c>
      <c r="E2948" s="1">
        <v>0</v>
      </c>
      <c r="F2948" s="1"/>
      <c r="G2948" s="1"/>
    </row>
    <row r="2949" spans="1:7" x14ac:dyDescent="0.35">
      <c r="A2949" s="1">
        <v>2947</v>
      </c>
      <c r="B2949" s="2" t="s">
        <v>1688</v>
      </c>
      <c r="C2949" s="2" t="s">
        <v>2496</v>
      </c>
      <c r="D2949" s="1">
        <v>0</v>
      </c>
      <c r="E2949" s="1">
        <v>0</v>
      </c>
      <c r="F2949" s="1"/>
      <c r="G2949" s="1"/>
    </row>
    <row r="2950" spans="1:7" x14ac:dyDescent="0.35">
      <c r="A2950" s="1">
        <v>2948</v>
      </c>
      <c r="B2950" s="2" t="s">
        <v>1688</v>
      </c>
      <c r="C2950" s="2" t="s">
        <v>2497</v>
      </c>
      <c r="D2950" s="1">
        <v>0</v>
      </c>
      <c r="E2950" s="1">
        <v>0</v>
      </c>
      <c r="F2950" s="1"/>
      <c r="G2950" s="1"/>
    </row>
    <row r="2951" spans="1:7" x14ac:dyDescent="0.35">
      <c r="A2951" s="1">
        <v>2949</v>
      </c>
      <c r="B2951" s="2" t="s">
        <v>1688</v>
      </c>
      <c r="C2951" s="2" t="s">
        <v>2498</v>
      </c>
      <c r="D2951" s="1">
        <v>0</v>
      </c>
      <c r="E2951" s="1">
        <v>0</v>
      </c>
      <c r="F2951" s="1"/>
      <c r="G2951" s="1"/>
    </row>
    <row r="2952" spans="1:7" ht="29" x14ac:dyDescent="0.35">
      <c r="A2952" s="1">
        <v>2950</v>
      </c>
      <c r="B2952" s="2" t="s">
        <v>1688</v>
      </c>
      <c r="C2952" s="2" t="s">
        <v>2499</v>
      </c>
      <c r="D2952" s="1">
        <v>0</v>
      </c>
      <c r="E2952" s="1">
        <v>0</v>
      </c>
      <c r="F2952" s="1"/>
      <c r="G2952" s="1"/>
    </row>
    <row r="2953" spans="1:7" x14ac:dyDescent="0.35">
      <c r="A2953" s="1">
        <v>2951</v>
      </c>
      <c r="B2953" s="2" t="s">
        <v>1688</v>
      </c>
      <c r="C2953" s="2" t="s">
        <v>2500</v>
      </c>
      <c r="D2953" s="1">
        <v>0</v>
      </c>
      <c r="E2953" s="1">
        <v>0</v>
      </c>
      <c r="F2953" s="1"/>
      <c r="G2953" s="1"/>
    </row>
    <row r="2954" spans="1:7" x14ac:dyDescent="0.35">
      <c r="A2954" s="1">
        <v>2952</v>
      </c>
      <c r="B2954" s="2" t="s">
        <v>1688</v>
      </c>
      <c r="C2954" s="2" t="s">
        <v>2302</v>
      </c>
      <c r="D2954" s="1">
        <v>0</v>
      </c>
      <c r="E2954" s="1">
        <v>0</v>
      </c>
      <c r="F2954" s="1"/>
      <c r="G2954" s="1"/>
    </row>
    <row r="2955" spans="1:7" x14ac:dyDescent="0.35">
      <c r="A2955" s="1">
        <v>2953</v>
      </c>
      <c r="B2955" s="2" t="s">
        <v>1688</v>
      </c>
      <c r="C2955" s="2" t="s">
        <v>37</v>
      </c>
      <c r="D2955" s="1">
        <v>0</v>
      </c>
      <c r="E2955" s="1">
        <v>0</v>
      </c>
      <c r="F2955" s="1"/>
      <c r="G2955" s="1"/>
    </row>
    <row r="2956" spans="1:7" ht="29" x14ac:dyDescent="0.35">
      <c r="A2956" s="1">
        <v>2954</v>
      </c>
      <c r="B2956" s="2" t="s">
        <v>1688</v>
      </c>
      <c r="C2956" s="2" t="s">
        <v>2501</v>
      </c>
      <c r="D2956" s="1">
        <v>0</v>
      </c>
      <c r="E2956" s="1">
        <v>0</v>
      </c>
      <c r="F2956" s="1"/>
      <c r="G2956" s="1"/>
    </row>
    <row r="2957" spans="1:7" ht="72.5" x14ac:dyDescent="0.35">
      <c r="A2957" s="1">
        <v>2955</v>
      </c>
      <c r="B2957" s="2" t="s">
        <v>1688</v>
      </c>
      <c r="C2957" s="2" t="s">
        <v>2502</v>
      </c>
      <c r="D2957" s="1">
        <v>0</v>
      </c>
      <c r="E2957" s="1">
        <v>0</v>
      </c>
      <c r="F2957" s="1"/>
      <c r="G2957" s="1"/>
    </row>
    <row r="2958" spans="1:7" x14ac:dyDescent="0.35">
      <c r="A2958" s="1">
        <v>2956</v>
      </c>
      <c r="B2958" s="2" t="s">
        <v>1688</v>
      </c>
      <c r="C2958" s="2" t="s">
        <v>2503</v>
      </c>
      <c r="D2958" s="1">
        <v>0</v>
      </c>
      <c r="E2958" s="1">
        <v>0</v>
      </c>
      <c r="F2958" s="1"/>
      <c r="G2958" s="1"/>
    </row>
    <row r="2959" spans="1:7" ht="43.5" x14ac:dyDescent="0.35">
      <c r="A2959" s="1">
        <v>2957</v>
      </c>
      <c r="B2959" s="2" t="s">
        <v>1688</v>
      </c>
      <c r="C2959" s="2" t="s">
        <v>2504</v>
      </c>
      <c r="D2959" s="1">
        <v>0</v>
      </c>
      <c r="E2959" s="1">
        <v>0</v>
      </c>
      <c r="F2959" s="1"/>
      <c r="G2959" s="1"/>
    </row>
    <row r="2960" spans="1:7" ht="29" x14ac:dyDescent="0.35">
      <c r="A2960" s="1">
        <v>2958</v>
      </c>
      <c r="B2960" s="2" t="s">
        <v>1688</v>
      </c>
      <c r="C2960" s="2" t="s">
        <v>2505</v>
      </c>
      <c r="D2960" s="1">
        <v>0</v>
      </c>
      <c r="E2960" s="1">
        <v>0</v>
      </c>
      <c r="F2960" s="1"/>
      <c r="G2960" s="1"/>
    </row>
    <row r="2961" spans="1:7" ht="29" x14ac:dyDescent="0.35">
      <c r="A2961" s="1">
        <v>2959</v>
      </c>
      <c r="B2961" s="2" t="s">
        <v>1688</v>
      </c>
      <c r="C2961" s="2" t="s">
        <v>2852</v>
      </c>
      <c r="D2961" s="1">
        <v>0</v>
      </c>
      <c r="E2961" s="1">
        <v>0</v>
      </c>
      <c r="F2961" s="1"/>
      <c r="G2961" s="1"/>
    </row>
    <row r="2962" spans="1:7" ht="58" x14ac:dyDescent="0.35">
      <c r="A2962" s="1">
        <v>2960</v>
      </c>
      <c r="B2962" s="2" t="s">
        <v>1688</v>
      </c>
      <c r="C2962" s="2" t="s">
        <v>2506</v>
      </c>
      <c r="D2962" s="1">
        <v>0</v>
      </c>
      <c r="E2962" s="1">
        <v>0</v>
      </c>
      <c r="F2962" s="1"/>
      <c r="G2962" s="1"/>
    </row>
    <row r="2963" spans="1:7" x14ac:dyDescent="0.35">
      <c r="A2963" s="1">
        <v>2961</v>
      </c>
      <c r="B2963" s="2" t="s">
        <v>1688</v>
      </c>
      <c r="C2963" s="2" t="s">
        <v>2507</v>
      </c>
      <c r="D2963" s="1">
        <v>0</v>
      </c>
      <c r="E2963" s="1">
        <v>0</v>
      </c>
      <c r="F2963" s="1"/>
      <c r="G2963" s="1"/>
    </row>
    <row r="2964" spans="1:7" x14ac:dyDescent="0.35">
      <c r="A2964" s="1">
        <v>2962</v>
      </c>
      <c r="B2964" s="2" t="s">
        <v>1688</v>
      </c>
      <c r="C2964" s="2" t="s">
        <v>2508</v>
      </c>
      <c r="D2964" s="1">
        <v>0</v>
      </c>
      <c r="E2964" s="1">
        <v>0</v>
      </c>
      <c r="F2964" s="1"/>
      <c r="G2964" s="1"/>
    </row>
    <row r="2965" spans="1:7" ht="43.5" x14ac:dyDescent="0.35">
      <c r="A2965" s="1">
        <v>2963</v>
      </c>
      <c r="B2965" s="2" t="s">
        <v>1688</v>
      </c>
      <c r="C2965" s="2" t="s">
        <v>2509</v>
      </c>
      <c r="D2965" s="1">
        <v>0</v>
      </c>
      <c r="E2965" s="1">
        <v>0</v>
      </c>
      <c r="F2965" s="1"/>
      <c r="G2965" s="1"/>
    </row>
    <row r="2966" spans="1:7" ht="29" x14ac:dyDescent="0.35">
      <c r="A2966" s="1">
        <v>2964</v>
      </c>
      <c r="B2966" s="2" t="s">
        <v>1688</v>
      </c>
      <c r="C2966" s="2" t="s">
        <v>2510</v>
      </c>
      <c r="D2966" s="1">
        <v>0</v>
      </c>
      <c r="E2966" s="1">
        <v>0</v>
      </c>
      <c r="F2966" s="1"/>
      <c r="G2966" s="1"/>
    </row>
    <row r="2967" spans="1:7" ht="29" x14ac:dyDescent="0.35">
      <c r="A2967" s="1">
        <v>2965</v>
      </c>
      <c r="B2967" s="2" t="s">
        <v>1688</v>
      </c>
      <c r="C2967" s="2" t="s">
        <v>2511</v>
      </c>
      <c r="D2967" s="1">
        <v>0</v>
      </c>
      <c r="E2967" s="1">
        <v>0</v>
      </c>
      <c r="F2967" s="1"/>
      <c r="G2967" s="1"/>
    </row>
    <row r="2968" spans="1:7" x14ac:dyDescent="0.35">
      <c r="A2968" s="1">
        <v>2966</v>
      </c>
      <c r="B2968" s="2" t="s">
        <v>1688</v>
      </c>
      <c r="C2968" s="2" t="s">
        <v>2512</v>
      </c>
      <c r="D2968" s="1">
        <v>0</v>
      </c>
      <c r="E2968" s="1">
        <v>0</v>
      </c>
      <c r="F2968" s="1"/>
      <c r="G2968" s="1"/>
    </row>
    <row r="2969" spans="1:7" ht="29" x14ac:dyDescent="0.35">
      <c r="A2969" s="1">
        <v>2967</v>
      </c>
      <c r="B2969" s="2" t="s">
        <v>1688</v>
      </c>
      <c r="C2969" s="2" t="s">
        <v>2513</v>
      </c>
      <c r="D2969" s="1">
        <v>0</v>
      </c>
      <c r="E2969" s="1">
        <v>0</v>
      </c>
      <c r="F2969" s="1"/>
      <c r="G2969" s="1"/>
    </row>
    <row r="2970" spans="1:7" x14ac:dyDescent="0.35">
      <c r="A2970" s="1">
        <v>2968</v>
      </c>
      <c r="B2970" s="2" t="s">
        <v>1688</v>
      </c>
      <c r="C2970" s="2" t="s">
        <v>2514</v>
      </c>
      <c r="D2970" s="1">
        <v>0</v>
      </c>
      <c r="E2970" s="1">
        <v>0</v>
      </c>
      <c r="F2970" s="1"/>
      <c r="G2970" s="1"/>
    </row>
    <row r="2971" spans="1:7" ht="29" x14ac:dyDescent="0.35">
      <c r="A2971" s="1">
        <v>2969</v>
      </c>
      <c r="B2971" s="2" t="s">
        <v>1688</v>
      </c>
      <c r="C2971" s="2" t="s">
        <v>2515</v>
      </c>
      <c r="D2971" s="1">
        <v>0</v>
      </c>
      <c r="E2971" s="1">
        <v>0</v>
      </c>
      <c r="F2971" s="1"/>
      <c r="G2971" s="1"/>
    </row>
    <row r="2972" spans="1:7" x14ac:dyDescent="0.35">
      <c r="A2972" s="1">
        <v>2970</v>
      </c>
      <c r="B2972" s="2" t="s">
        <v>1688</v>
      </c>
      <c r="C2972" s="2" t="s">
        <v>2516</v>
      </c>
      <c r="D2972" s="1">
        <v>0</v>
      </c>
      <c r="E2972" s="1">
        <v>0</v>
      </c>
      <c r="F2972" s="1"/>
      <c r="G2972" s="1"/>
    </row>
    <row r="2973" spans="1:7" ht="29" x14ac:dyDescent="0.35">
      <c r="A2973" s="1">
        <v>2971</v>
      </c>
      <c r="B2973" s="2" t="s">
        <v>1688</v>
      </c>
      <c r="C2973" s="2" t="s">
        <v>2517</v>
      </c>
      <c r="D2973" s="1">
        <v>0</v>
      </c>
      <c r="E2973" s="1">
        <v>0</v>
      </c>
      <c r="F2973" s="1"/>
      <c r="G2973" s="1"/>
    </row>
    <row r="2974" spans="1:7" x14ac:dyDescent="0.35">
      <c r="A2974" s="1">
        <v>2972</v>
      </c>
      <c r="B2974" s="2" t="s">
        <v>1688</v>
      </c>
      <c r="C2974" s="2" t="s">
        <v>2518</v>
      </c>
      <c r="D2974" s="1">
        <v>0</v>
      </c>
      <c r="E2974" s="1">
        <v>0</v>
      </c>
      <c r="F2974" s="1"/>
      <c r="G2974" s="1"/>
    </row>
    <row r="2975" spans="1:7" x14ac:dyDescent="0.35">
      <c r="A2975" s="1">
        <v>2973</v>
      </c>
      <c r="B2975" s="2" t="s">
        <v>1688</v>
      </c>
      <c r="C2975" s="2" t="s">
        <v>2519</v>
      </c>
      <c r="D2975" s="1">
        <v>0</v>
      </c>
      <c r="E2975" s="1">
        <v>0</v>
      </c>
      <c r="F2975" s="1"/>
      <c r="G2975" s="1"/>
    </row>
    <row r="2976" spans="1:7" x14ac:dyDescent="0.35">
      <c r="A2976" s="1">
        <v>2974</v>
      </c>
      <c r="B2976" s="2" t="s">
        <v>1688</v>
      </c>
      <c r="C2976" s="2" t="s">
        <v>2520</v>
      </c>
      <c r="D2976" s="1">
        <v>0</v>
      </c>
      <c r="E2976" s="1">
        <v>0</v>
      </c>
      <c r="F2976" s="1"/>
      <c r="G2976" s="1"/>
    </row>
    <row r="2977" spans="1:7" x14ac:dyDescent="0.35">
      <c r="A2977" s="1">
        <v>2975</v>
      </c>
      <c r="B2977" s="2" t="s">
        <v>1688</v>
      </c>
      <c r="C2977" s="2" t="s">
        <v>2521</v>
      </c>
      <c r="D2977" s="1">
        <v>0</v>
      </c>
      <c r="E2977" s="1">
        <v>0</v>
      </c>
      <c r="F2977" s="1"/>
      <c r="G2977" s="1"/>
    </row>
    <row r="2978" spans="1:7" x14ac:dyDescent="0.35">
      <c r="A2978" s="1">
        <v>2976</v>
      </c>
      <c r="B2978" s="2" t="s">
        <v>1688</v>
      </c>
      <c r="C2978" s="2" t="s">
        <v>2522</v>
      </c>
      <c r="D2978" s="1">
        <v>0</v>
      </c>
      <c r="E2978" s="1">
        <v>0</v>
      </c>
      <c r="F2978" s="1"/>
      <c r="G2978" s="1"/>
    </row>
    <row r="2979" spans="1:7" x14ac:dyDescent="0.35">
      <c r="A2979" s="1">
        <v>2977</v>
      </c>
      <c r="B2979" s="2" t="s">
        <v>1688</v>
      </c>
      <c r="C2979" s="2" t="s">
        <v>2523</v>
      </c>
      <c r="D2979" s="1">
        <v>0</v>
      </c>
      <c r="E2979" s="1">
        <v>0</v>
      </c>
      <c r="F2979" s="1"/>
      <c r="G2979" s="1"/>
    </row>
    <row r="2980" spans="1:7" x14ac:dyDescent="0.35">
      <c r="A2980" s="1">
        <v>2978</v>
      </c>
      <c r="B2980" s="2" t="s">
        <v>1688</v>
      </c>
      <c r="C2980" s="2" t="s">
        <v>2524</v>
      </c>
      <c r="D2980" s="1">
        <v>0</v>
      </c>
      <c r="E2980" s="1">
        <v>0</v>
      </c>
      <c r="F2980" s="1"/>
      <c r="G2980" s="1"/>
    </row>
    <row r="2981" spans="1:7" x14ac:dyDescent="0.35">
      <c r="A2981" s="1">
        <v>2979</v>
      </c>
      <c r="B2981" s="2" t="s">
        <v>1688</v>
      </c>
      <c r="C2981" s="2" t="s">
        <v>2525</v>
      </c>
      <c r="D2981" s="1">
        <v>0</v>
      </c>
      <c r="E2981" s="1">
        <v>0</v>
      </c>
      <c r="F2981" s="1"/>
      <c r="G2981" s="1"/>
    </row>
    <row r="2982" spans="1:7" x14ac:dyDescent="0.35">
      <c r="A2982" s="1">
        <v>2980</v>
      </c>
      <c r="B2982" s="2" t="s">
        <v>1688</v>
      </c>
      <c r="C2982" s="2" t="s">
        <v>2526</v>
      </c>
      <c r="D2982" s="1">
        <v>0</v>
      </c>
      <c r="E2982" s="1">
        <v>0</v>
      </c>
      <c r="F2982" s="1"/>
      <c r="G2982" s="1"/>
    </row>
    <row r="2983" spans="1:7" ht="29" x14ac:dyDescent="0.35">
      <c r="A2983" s="1">
        <v>2981</v>
      </c>
      <c r="B2983" s="2" t="s">
        <v>1688</v>
      </c>
      <c r="C2983" s="2" t="s">
        <v>2527</v>
      </c>
      <c r="D2983" s="1">
        <v>0</v>
      </c>
      <c r="E2983" s="1">
        <v>0</v>
      </c>
      <c r="F2983" s="1"/>
      <c r="G2983" s="1"/>
    </row>
    <row r="2984" spans="1:7" ht="29" x14ac:dyDescent="0.35">
      <c r="A2984" s="1">
        <v>2982</v>
      </c>
      <c r="B2984" s="2" t="s">
        <v>1688</v>
      </c>
      <c r="C2984" s="2" t="s">
        <v>2528</v>
      </c>
      <c r="D2984" s="1">
        <v>0</v>
      </c>
      <c r="E2984" s="1">
        <v>0</v>
      </c>
      <c r="F2984" s="1"/>
      <c r="G2984" s="1"/>
    </row>
    <row r="2985" spans="1:7" ht="29" x14ac:dyDescent="0.35">
      <c r="A2985" s="1">
        <v>2983</v>
      </c>
      <c r="B2985" s="2" t="s">
        <v>1688</v>
      </c>
      <c r="C2985" s="2" t="s">
        <v>2529</v>
      </c>
      <c r="D2985" s="1">
        <v>0</v>
      </c>
      <c r="E2985" s="1">
        <v>1</v>
      </c>
      <c r="F2985" s="1"/>
      <c r="G2985" s="1"/>
    </row>
    <row r="2986" spans="1:7" ht="43.5" x14ac:dyDescent="0.35">
      <c r="A2986" s="1">
        <v>2984</v>
      </c>
      <c r="B2986" s="2" t="s">
        <v>1688</v>
      </c>
      <c r="C2986" s="2" t="s">
        <v>2853</v>
      </c>
      <c r="D2986" s="1">
        <v>0</v>
      </c>
      <c r="E2986" s="1">
        <v>0</v>
      </c>
      <c r="F2986" s="1"/>
      <c r="G2986" s="1"/>
    </row>
    <row r="2987" spans="1:7" x14ac:dyDescent="0.35">
      <c r="A2987" s="1">
        <v>2985</v>
      </c>
      <c r="B2987" s="2" t="s">
        <v>1688</v>
      </c>
      <c r="C2987" s="2" t="s">
        <v>2530</v>
      </c>
      <c r="D2987" s="1">
        <v>0</v>
      </c>
      <c r="E2987" s="1">
        <v>0</v>
      </c>
      <c r="F2987" s="1"/>
      <c r="G2987" s="1"/>
    </row>
    <row r="2988" spans="1:7" ht="58" x14ac:dyDescent="0.35">
      <c r="A2988" s="1">
        <v>2986</v>
      </c>
      <c r="B2988" s="2" t="s">
        <v>1688</v>
      </c>
      <c r="C2988" s="2" t="s">
        <v>2531</v>
      </c>
      <c r="D2988" s="1">
        <v>0</v>
      </c>
      <c r="E2988" s="1">
        <v>0</v>
      </c>
      <c r="F2988" s="1"/>
      <c r="G2988" s="1"/>
    </row>
    <row r="2989" spans="1:7" x14ac:dyDescent="0.35">
      <c r="A2989" s="1">
        <v>2987</v>
      </c>
      <c r="B2989" s="2" t="s">
        <v>1688</v>
      </c>
      <c r="C2989" s="2" t="s">
        <v>2532</v>
      </c>
      <c r="D2989" s="1">
        <v>0</v>
      </c>
      <c r="E2989" s="1">
        <v>1</v>
      </c>
      <c r="F2989" s="1"/>
      <c r="G2989" s="1"/>
    </row>
    <row r="2990" spans="1:7" ht="29" x14ac:dyDescent="0.35">
      <c r="A2990" s="1">
        <v>2988</v>
      </c>
      <c r="B2990" s="2" t="s">
        <v>1688</v>
      </c>
      <c r="C2990" s="2" t="s">
        <v>2533</v>
      </c>
      <c r="D2990" s="1">
        <v>0</v>
      </c>
      <c r="E2990" s="1">
        <v>0</v>
      </c>
      <c r="F2990" s="1"/>
      <c r="G2990" s="1"/>
    </row>
    <row r="2991" spans="1:7" ht="87" x14ac:dyDescent="0.35">
      <c r="A2991" s="1">
        <v>2989</v>
      </c>
      <c r="B2991" s="2" t="s">
        <v>1688</v>
      </c>
      <c r="C2991" s="2" t="s">
        <v>2534</v>
      </c>
      <c r="D2991" s="1">
        <v>0</v>
      </c>
      <c r="E2991" s="1">
        <v>0</v>
      </c>
      <c r="F2991" s="1"/>
      <c r="G2991" s="1"/>
    </row>
    <row r="2992" spans="1:7" x14ac:dyDescent="0.35">
      <c r="A2992" s="1">
        <v>2990</v>
      </c>
      <c r="B2992" s="2" t="s">
        <v>1688</v>
      </c>
      <c r="C2992" s="2" t="s">
        <v>2535</v>
      </c>
      <c r="D2992" s="1">
        <v>0</v>
      </c>
      <c r="E2992" s="1">
        <v>0</v>
      </c>
      <c r="F2992" s="1"/>
      <c r="G2992" s="1"/>
    </row>
    <row r="2993" spans="1:7" ht="29" x14ac:dyDescent="0.35">
      <c r="A2993" s="1">
        <v>2991</v>
      </c>
      <c r="B2993" s="2" t="s">
        <v>1688</v>
      </c>
      <c r="C2993" s="2" t="s">
        <v>2536</v>
      </c>
      <c r="D2993" s="1">
        <v>0</v>
      </c>
      <c r="E2993" s="1">
        <v>0</v>
      </c>
      <c r="F2993" s="1"/>
      <c r="G2993" s="1"/>
    </row>
    <row r="2994" spans="1:7" ht="29" x14ac:dyDescent="0.35">
      <c r="A2994" s="1">
        <v>2992</v>
      </c>
      <c r="B2994" s="2" t="s">
        <v>1688</v>
      </c>
      <c r="C2994" s="2" t="s">
        <v>2537</v>
      </c>
      <c r="D2994" s="1">
        <v>0</v>
      </c>
      <c r="E2994" s="1">
        <v>1</v>
      </c>
      <c r="F2994" s="1"/>
      <c r="G2994" s="1"/>
    </row>
    <row r="2995" spans="1:7" ht="29" x14ac:dyDescent="0.35">
      <c r="A2995" s="1">
        <v>2993</v>
      </c>
      <c r="B2995" s="2" t="s">
        <v>1688</v>
      </c>
      <c r="C2995" s="2" t="s">
        <v>2400</v>
      </c>
      <c r="D2995" s="1">
        <v>0</v>
      </c>
      <c r="E2995" s="1">
        <v>0</v>
      </c>
      <c r="F2995" s="1"/>
      <c r="G2995" s="1"/>
    </row>
    <row r="2996" spans="1:7" ht="58" x14ac:dyDescent="0.35">
      <c r="A2996" s="1">
        <v>2994</v>
      </c>
      <c r="B2996" s="2" t="s">
        <v>1688</v>
      </c>
      <c r="C2996" s="2" t="s">
        <v>2416</v>
      </c>
      <c r="D2996" s="1">
        <v>0</v>
      </c>
      <c r="E2996" s="1">
        <v>0</v>
      </c>
      <c r="F2996" s="1"/>
      <c r="G2996" s="1"/>
    </row>
    <row r="2997" spans="1:7" x14ac:dyDescent="0.35">
      <c r="A2997" s="1">
        <v>2995</v>
      </c>
      <c r="B2997" s="2" t="s">
        <v>1688</v>
      </c>
      <c r="C2997" s="2" t="s">
        <v>2538</v>
      </c>
      <c r="D2997" s="1">
        <v>0</v>
      </c>
      <c r="E2997" s="1">
        <v>1</v>
      </c>
      <c r="F2997" s="1"/>
      <c r="G2997" s="1"/>
    </row>
    <row r="2998" spans="1:7" ht="87" x14ac:dyDescent="0.35">
      <c r="A2998" s="1">
        <v>2996</v>
      </c>
      <c r="B2998" s="2" t="s">
        <v>1688</v>
      </c>
      <c r="C2998" s="2" t="s">
        <v>2539</v>
      </c>
      <c r="D2998" s="1">
        <v>0</v>
      </c>
      <c r="E2998" s="1">
        <v>0</v>
      </c>
      <c r="F2998" s="1"/>
      <c r="G2998" s="1"/>
    </row>
    <row r="2999" spans="1:7" x14ac:dyDescent="0.35">
      <c r="A2999" s="1">
        <v>2997</v>
      </c>
      <c r="B2999" s="2" t="s">
        <v>1688</v>
      </c>
      <c r="C2999" s="2" t="s">
        <v>2540</v>
      </c>
      <c r="D2999" s="1">
        <v>0</v>
      </c>
      <c r="E2999" s="1">
        <v>0</v>
      </c>
      <c r="F2999" s="1"/>
      <c r="G2999" s="1"/>
    </row>
    <row r="3000" spans="1:7" ht="29" x14ac:dyDescent="0.35">
      <c r="A3000" s="1">
        <v>2998</v>
      </c>
      <c r="B3000" s="2" t="s">
        <v>1688</v>
      </c>
      <c r="C3000" s="2" t="s">
        <v>2541</v>
      </c>
      <c r="D3000" s="1">
        <v>0</v>
      </c>
      <c r="E3000" s="1">
        <v>0</v>
      </c>
      <c r="F3000" s="1"/>
      <c r="G3000" s="1"/>
    </row>
    <row r="3001" spans="1:7" ht="101.5" x14ac:dyDescent="0.35">
      <c r="A3001" s="1">
        <v>2999</v>
      </c>
      <c r="B3001" s="2" t="s">
        <v>1688</v>
      </c>
      <c r="C3001" s="2" t="s">
        <v>2542</v>
      </c>
      <c r="D3001" s="1">
        <v>0</v>
      </c>
      <c r="E3001" s="1">
        <v>0</v>
      </c>
      <c r="F3001" s="1"/>
      <c r="G3001" s="1"/>
    </row>
    <row r="3002" spans="1:7" x14ac:dyDescent="0.35">
      <c r="B3002" s="2"/>
      <c r="C3002" s="2" t="s">
        <v>2857</v>
      </c>
      <c r="D3002" s="1">
        <f>SUM(D2:D3001)</f>
        <v>92</v>
      </c>
      <c r="E3002" s="1">
        <f>SUM(E2:E3001)</f>
        <v>561</v>
      </c>
      <c r="F3002" s="1"/>
      <c r="G3002" s="1"/>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45808-4989-4A3D-B92B-2992FE2AA933}">
  <dimension ref="A1:I100"/>
  <sheetViews>
    <sheetView tabSelected="1" topLeftCell="B5" workbookViewId="0">
      <selection activeCell="B65" sqref="B65"/>
    </sheetView>
  </sheetViews>
  <sheetFormatPr defaultRowHeight="14.5" x14ac:dyDescent="0.35"/>
  <cols>
    <col min="1" max="1" width="10.36328125" style="1" customWidth="1"/>
    <col min="2" max="2" width="48.1796875" style="1" customWidth="1"/>
    <col min="3" max="3" width="19" customWidth="1"/>
    <col min="4" max="4" width="19.6328125" customWidth="1"/>
    <col min="5" max="5" width="16.90625" style="1" customWidth="1"/>
    <col min="7" max="7" width="11.08984375" style="1" customWidth="1"/>
    <col min="8" max="8" width="48" style="1" customWidth="1"/>
    <col min="9" max="9" width="46.7265625" style="1" customWidth="1"/>
  </cols>
  <sheetData>
    <row r="1" spans="1:9" ht="29" x14ac:dyDescent="0.35">
      <c r="A1" s="11" t="s">
        <v>0</v>
      </c>
      <c r="B1" s="11" t="s">
        <v>1</v>
      </c>
      <c r="C1" s="16" t="s">
        <v>2961</v>
      </c>
      <c r="D1" s="16" t="s">
        <v>2959</v>
      </c>
      <c r="E1" s="17" t="s">
        <v>2962</v>
      </c>
      <c r="F1" s="11" t="s">
        <v>2543</v>
      </c>
      <c r="G1" s="11" t="s">
        <v>2958</v>
      </c>
      <c r="H1" s="11" t="s">
        <v>2854</v>
      </c>
      <c r="I1"/>
    </row>
    <row r="2" spans="1:9" ht="87" hidden="1" x14ac:dyDescent="0.35">
      <c r="A2" s="12" t="s">
        <v>2</v>
      </c>
      <c r="B2" s="12" t="s">
        <v>2547</v>
      </c>
      <c r="C2" s="1" t="s">
        <v>2960</v>
      </c>
      <c r="D2" s="18" t="s">
        <v>3009</v>
      </c>
      <c r="F2" s="13">
        <v>1</v>
      </c>
      <c r="G2" s="13">
        <v>1</v>
      </c>
      <c r="H2" s="13" t="s">
        <v>2858</v>
      </c>
      <c r="I2"/>
    </row>
    <row r="3" spans="1:9" ht="29" hidden="1" x14ac:dyDescent="0.35">
      <c r="A3" s="14" t="s">
        <v>2</v>
      </c>
      <c r="B3" s="14" t="s">
        <v>29</v>
      </c>
      <c r="C3" s="1" t="s">
        <v>2964</v>
      </c>
      <c r="D3" s="18" t="s">
        <v>2975</v>
      </c>
      <c r="F3" s="15">
        <v>1</v>
      </c>
      <c r="G3" s="15">
        <v>1</v>
      </c>
      <c r="H3" s="15" t="s">
        <v>2859</v>
      </c>
      <c r="I3"/>
    </row>
    <row r="4" spans="1:9" ht="29" hidden="1" x14ac:dyDescent="0.35">
      <c r="A4" s="12" t="s">
        <v>2</v>
      </c>
      <c r="B4" s="12" t="s">
        <v>31</v>
      </c>
      <c r="C4" s="1" t="s">
        <v>2963</v>
      </c>
      <c r="D4" s="18" t="s">
        <v>2994</v>
      </c>
      <c r="F4" s="13">
        <v>1</v>
      </c>
      <c r="G4" s="13">
        <v>1</v>
      </c>
      <c r="H4" s="13" t="s">
        <v>2860</v>
      </c>
      <c r="I4"/>
    </row>
    <row r="5" spans="1:9" ht="43.5" x14ac:dyDescent="0.35">
      <c r="A5" s="14" t="s">
        <v>2</v>
      </c>
      <c r="B5" s="14" t="s">
        <v>32</v>
      </c>
      <c r="C5" s="1" t="s">
        <v>2965</v>
      </c>
      <c r="D5" s="18" t="s">
        <v>3002</v>
      </c>
      <c r="F5" s="15">
        <v>1</v>
      </c>
      <c r="G5" s="15">
        <v>1</v>
      </c>
      <c r="H5" s="15" t="s">
        <v>2861</v>
      </c>
      <c r="I5"/>
    </row>
    <row r="6" spans="1:9" ht="58" hidden="1" x14ac:dyDescent="0.35">
      <c r="A6" s="12" t="s">
        <v>2</v>
      </c>
      <c r="B6" s="12" t="s">
        <v>2549</v>
      </c>
      <c r="C6" s="1" t="s">
        <v>2967</v>
      </c>
      <c r="D6" s="18" t="s">
        <v>2966</v>
      </c>
      <c r="F6" s="13">
        <v>1</v>
      </c>
      <c r="G6" s="13">
        <v>1</v>
      </c>
      <c r="H6" s="12" t="s">
        <v>2862</v>
      </c>
      <c r="I6"/>
    </row>
    <row r="7" spans="1:9" ht="43.5" hidden="1" x14ac:dyDescent="0.35">
      <c r="A7" s="14" t="s">
        <v>2</v>
      </c>
      <c r="B7" s="14" t="s">
        <v>36</v>
      </c>
      <c r="C7" s="1" t="s">
        <v>2968</v>
      </c>
      <c r="D7" s="18" t="s">
        <v>2994</v>
      </c>
      <c r="F7" s="15">
        <v>1</v>
      </c>
      <c r="G7" s="15">
        <v>1</v>
      </c>
      <c r="H7" s="14" t="s">
        <v>2863</v>
      </c>
      <c r="I7"/>
    </row>
    <row r="8" spans="1:9" ht="43.5" hidden="1" x14ac:dyDescent="0.35">
      <c r="A8" s="12" t="s">
        <v>2</v>
      </c>
      <c r="B8" s="12" t="s">
        <v>88</v>
      </c>
      <c r="C8" s="1" t="s">
        <v>2969</v>
      </c>
      <c r="D8" s="18" t="s">
        <v>2974</v>
      </c>
      <c r="F8" s="13">
        <v>1</v>
      </c>
      <c r="G8" s="13">
        <v>1</v>
      </c>
      <c r="H8" s="12" t="s">
        <v>2864</v>
      </c>
      <c r="I8"/>
    </row>
    <row r="9" spans="1:9" ht="29" hidden="1" x14ac:dyDescent="0.35">
      <c r="A9" s="14" t="s">
        <v>2</v>
      </c>
      <c r="B9" s="14" t="s">
        <v>148</v>
      </c>
      <c r="C9" s="1" t="s">
        <v>2970</v>
      </c>
      <c r="D9" s="18" t="s">
        <v>2973</v>
      </c>
      <c r="F9" s="15">
        <v>1</v>
      </c>
      <c r="G9" s="15">
        <v>1</v>
      </c>
      <c r="H9" s="14" t="s">
        <v>2865</v>
      </c>
      <c r="I9"/>
    </row>
    <row r="10" spans="1:9" ht="101.5" hidden="1" x14ac:dyDescent="0.35">
      <c r="A10" s="12" t="s">
        <v>2</v>
      </c>
      <c r="B10" s="12" t="s">
        <v>196</v>
      </c>
      <c r="C10" s="1" t="s">
        <v>2971</v>
      </c>
      <c r="D10" s="18" t="s">
        <v>2972</v>
      </c>
      <c r="F10" s="13">
        <v>1</v>
      </c>
      <c r="G10" s="13">
        <v>0</v>
      </c>
      <c r="H10" s="12" t="s">
        <v>2866</v>
      </c>
      <c r="I10"/>
    </row>
    <row r="11" spans="1:9" ht="29" hidden="1" x14ac:dyDescent="0.35">
      <c r="A11" s="14" t="s">
        <v>2</v>
      </c>
      <c r="B11" s="14" t="s">
        <v>197</v>
      </c>
      <c r="C11" s="1" t="s">
        <v>2978</v>
      </c>
      <c r="D11" s="18" t="s">
        <v>2976</v>
      </c>
      <c r="F11" s="15">
        <v>1</v>
      </c>
      <c r="G11" s="15">
        <v>1</v>
      </c>
      <c r="H11" s="14" t="s">
        <v>2867</v>
      </c>
      <c r="I11"/>
    </row>
    <row r="12" spans="1:9" ht="159.5" hidden="1" x14ac:dyDescent="0.35">
      <c r="A12" s="12" t="s">
        <v>2</v>
      </c>
      <c r="B12" s="12" t="s">
        <v>2560</v>
      </c>
      <c r="C12" s="1" t="s">
        <v>2970</v>
      </c>
      <c r="D12" s="18" t="s">
        <v>2972</v>
      </c>
      <c r="F12" s="13">
        <v>1</v>
      </c>
      <c r="G12" s="13">
        <v>0</v>
      </c>
      <c r="H12" s="12" t="s">
        <v>2868</v>
      </c>
      <c r="I12"/>
    </row>
    <row r="13" spans="1:9" ht="87" hidden="1" x14ac:dyDescent="0.35">
      <c r="A13" s="14" t="s">
        <v>2</v>
      </c>
      <c r="B13" s="14" t="s">
        <v>226</v>
      </c>
      <c r="C13" s="1" t="s">
        <v>2977</v>
      </c>
      <c r="D13" s="18" t="s">
        <v>2994</v>
      </c>
      <c r="F13" s="15">
        <v>1</v>
      </c>
      <c r="G13" s="15">
        <v>0</v>
      </c>
      <c r="H13" s="14" t="s">
        <v>2872</v>
      </c>
      <c r="I13"/>
    </row>
    <row r="14" spans="1:9" ht="29" hidden="1" x14ac:dyDescent="0.35">
      <c r="A14" s="12" t="s">
        <v>2</v>
      </c>
      <c r="B14" s="12" t="s">
        <v>230</v>
      </c>
      <c r="C14" s="1" t="s">
        <v>2979</v>
      </c>
      <c r="D14" s="18" t="s">
        <v>2966</v>
      </c>
      <c r="F14" s="13">
        <v>1</v>
      </c>
      <c r="G14" s="13">
        <v>1</v>
      </c>
      <c r="H14" s="12" t="s">
        <v>2873</v>
      </c>
      <c r="I14"/>
    </row>
    <row r="15" spans="1:9" hidden="1" x14ac:dyDescent="0.35">
      <c r="A15" s="14" t="s">
        <v>2</v>
      </c>
      <c r="B15" s="14" t="s">
        <v>257</v>
      </c>
      <c r="C15" s="1" t="s">
        <v>2980</v>
      </c>
      <c r="D15" s="18" t="s">
        <v>2981</v>
      </c>
      <c r="F15" s="15">
        <v>1</v>
      </c>
      <c r="G15" s="15">
        <v>1</v>
      </c>
      <c r="H15" s="15" t="s">
        <v>2874</v>
      </c>
      <c r="I15"/>
    </row>
    <row r="16" spans="1:9" ht="29" hidden="1" x14ac:dyDescent="0.35">
      <c r="A16" s="12" t="s">
        <v>2</v>
      </c>
      <c r="B16" s="12" t="s">
        <v>285</v>
      </c>
      <c r="C16" s="1" t="s">
        <v>2982</v>
      </c>
      <c r="D16" s="18" t="s">
        <v>2983</v>
      </c>
      <c r="F16" s="13">
        <v>1</v>
      </c>
      <c r="G16" s="13">
        <v>1</v>
      </c>
      <c r="H16" s="12" t="s">
        <v>2875</v>
      </c>
      <c r="I16"/>
    </row>
    <row r="17" spans="1:9" ht="101.5" x14ac:dyDescent="0.35">
      <c r="A17" s="14" t="s">
        <v>2</v>
      </c>
      <c r="B17" s="14" t="s">
        <v>323</v>
      </c>
      <c r="C17" s="1" t="s">
        <v>2970</v>
      </c>
      <c r="D17" s="18" t="s">
        <v>3002</v>
      </c>
      <c r="F17" s="15">
        <v>1</v>
      </c>
      <c r="G17" s="15">
        <v>1</v>
      </c>
      <c r="H17" s="14" t="s">
        <v>2876</v>
      </c>
      <c r="I17"/>
    </row>
    <row r="18" spans="1:9" ht="72.5" hidden="1" x14ac:dyDescent="0.35">
      <c r="A18" s="12" t="s">
        <v>2</v>
      </c>
      <c r="B18" s="12" t="s">
        <v>327</v>
      </c>
      <c r="C18" s="1" t="s">
        <v>2984</v>
      </c>
      <c r="D18" s="18" t="s">
        <v>2985</v>
      </c>
      <c r="F18" s="13">
        <v>1</v>
      </c>
      <c r="G18" s="13">
        <v>1</v>
      </c>
      <c r="H18" s="12" t="s">
        <v>2877</v>
      </c>
      <c r="I18"/>
    </row>
    <row r="19" spans="1:9" ht="275.5" hidden="1" x14ac:dyDescent="0.35">
      <c r="A19" s="14" t="s">
        <v>2</v>
      </c>
      <c r="B19" s="14" t="s">
        <v>2582</v>
      </c>
      <c r="C19" s="1" t="s">
        <v>2986</v>
      </c>
      <c r="D19" s="18" t="s">
        <v>2966</v>
      </c>
      <c r="F19" s="15">
        <v>1</v>
      </c>
      <c r="G19" s="15">
        <v>0</v>
      </c>
      <c r="H19" s="14" t="s">
        <v>2878</v>
      </c>
      <c r="I19"/>
    </row>
    <row r="20" spans="1:9" ht="101.5" x14ac:dyDescent="0.35">
      <c r="A20" s="12" t="s">
        <v>2</v>
      </c>
      <c r="B20" s="12" t="s">
        <v>478</v>
      </c>
      <c r="C20" s="1" t="s">
        <v>2987</v>
      </c>
      <c r="D20" s="18" t="s">
        <v>3002</v>
      </c>
      <c r="F20" s="13">
        <v>1</v>
      </c>
      <c r="G20" s="13">
        <v>1</v>
      </c>
      <c r="H20" s="12" t="s">
        <v>2879</v>
      </c>
      <c r="I20"/>
    </row>
    <row r="21" spans="1:9" ht="116" hidden="1" x14ac:dyDescent="0.35">
      <c r="A21" s="14" t="s">
        <v>2</v>
      </c>
      <c r="B21" s="14" t="s">
        <v>482</v>
      </c>
      <c r="C21" s="1" t="s">
        <v>2987</v>
      </c>
      <c r="D21" s="18" t="s">
        <v>2988</v>
      </c>
      <c r="F21" s="15">
        <v>1</v>
      </c>
      <c r="G21" s="15">
        <v>1</v>
      </c>
      <c r="H21" s="14" t="s">
        <v>2880</v>
      </c>
      <c r="I21"/>
    </row>
    <row r="22" spans="1:9" ht="116" x14ac:dyDescent="0.35">
      <c r="A22" s="12" t="s">
        <v>2</v>
      </c>
      <c r="B22" s="12" t="s">
        <v>483</v>
      </c>
      <c r="C22" s="1" t="s">
        <v>2989</v>
      </c>
      <c r="D22" s="18" t="s">
        <v>3002</v>
      </c>
      <c r="F22" s="13">
        <v>1</v>
      </c>
      <c r="G22" s="13">
        <v>1</v>
      </c>
      <c r="H22" s="12" t="s">
        <v>2881</v>
      </c>
      <c r="I22"/>
    </row>
    <row r="23" spans="1:9" ht="116" x14ac:dyDescent="0.35">
      <c r="A23" s="14" t="s">
        <v>2</v>
      </c>
      <c r="B23" s="14" t="s">
        <v>492</v>
      </c>
      <c r="C23" s="1" t="s">
        <v>2987</v>
      </c>
      <c r="D23" s="18" t="s">
        <v>3002</v>
      </c>
      <c r="F23" s="15">
        <v>1</v>
      </c>
      <c r="G23" s="15">
        <v>0</v>
      </c>
      <c r="H23" s="14" t="s">
        <v>2882</v>
      </c>
      <c r="I23"/>
    </row>
    <row r="24" spans="1:9" ht="87" hidden="1" x14ac:dyDescent="0.35">
      <c r="A24" s="12" t="s">
        <v>2</v>
      </c>
      <c r="B24" s="12" t="s">
        <v>2628</v>
      </c>
      <c r="C24" s="1" t="s">
        <v>2990</v>
      </c>
      <c r="D24" s="18" t="s">
        <v>2994</v>
      </c>
      <c r="F24" s="13">
        <v>1</v>
      </c>
      <c r="G24" s="13">
        <v>0</v>
      </c>
      <c r="H24" s="12" t="s">
        <v>2883</v>
      </c>
      <c r="I24"/>
    </row>
    <row r="25" spans="1:9" ht="43.5" hidden="1" x14ac:dyDescent="0.35">
      <c r="A25" s="14" t="s">
        <v>2</v>
      </c>
      <c r="B25" s="14" t="s">
        <v>570</v>
      </c>
      <c r="C25" s="1" t="s">
        <v>2991</v>
      </c>
      <c r="D25" s="18" t="s">
        <v>3003</v>
      </c>
      <c r="F25" s="15">
        <v>1</v>
      </c>
      <c r="G25" s="15">
        <v>1</v>
      </c>
      <c r="H25" s="14" t="s">
        <v>2884</v>
      </c>
      <c r="I25"/>
    </row>
    <row r="26" spans="1:9" hidden="1" x14ac:dyDescent="0.35">
      <c r="A26" s="12" t="s">
        <v>2</v>
      </c>
      <c r="B26" s="12" t="s">
        <v>582</v>
      </c>
      <c r="C26" s="1" t="s">
        <v>2992</v>
      </c>
      <c r="D26" s="18" t="s">
        <v>2993</v>
      </c>
      <c r="F26" s="13">
        <v>1</v>
      </c>
      <c r="G26" s="13">
        <v>1</v>
      </c>
      <c r="H26" s="12" t="s">
        <v>2885</v>
      </c>
      <c r="I26"/>
    </row>
    <row r="27" spans="1:9" ht="58" hidden="1" x14ac:dyDescent="0.35">
      <c r="A27" s="14" t="s">
        <v>2</v>
      </c>
      <c r="B27" s="14" t="s">
        <v>602</v>
      </c>
      <c r="C27" s="1" t="s">
        <v>2995</v>
      </c>
      <c r="D27" s="18" t="s">
        <v>2985</v>
      </c>
      <c r="F27" s="15">
        <v>1</v>
      </c>
      <c r="G27" s="15">
        <v>1</v>
      </c>
      <c r="H27" s="14" t="s">
        <v>2886</v>
      </c>
      <c r="I27"/>
    </row>
    <row r="28" spans="1:9" ht="72.5" hidden="1" x14ac:dyDescent="0.35">
      <c r="A28" s="12" t="s">
        <v>2</v>
      </c>
      <c r="B28" s="12" t="s">
        <v>617</v>
      </c>
      <c r="C28" s="1" t="s">
        <v>2996</v>
      </c>
      <c r="D28" s="18" t="s">
        <v>3003</v>
      </c>
      <c r="F28" s="13">
        <v>1</v>
      </c>
      <c r="G28" s="13">
        <v>1</v>
      </c>
      <c r="H28" s="12" t="s">
        <v>2887</v>
      </c>
      <c r="I28"/>
    </row>
    <row r="29" spans="1:9" ht="29" hidden="1" x14ac:dyDescent="0.35">
      <c r="A29" s="14" t="s">
        <v>2</v>
      </c>
      <c r="B29" s="14" t="s">
        <v>667</v>
      </c>
      <c r="C29" s="1" t="s">
        <v>2997</v>
      </c>
      <c r="D29" s="18" t="s">
        <v>2972</v>
      </c>
      <c r="F29" s="15">
        <v>1</v>
      </c>
      <c r="G29" s="15">
        <v>0</v>
      </c>
      <c r="H29" s="14" t="s">
        <v>2888</v>
      </c>
      <c r="I29"/>
    </row>
    <row r="30" spans="1:9" ht="29" hidden="1" x14ac:dyDescent="0.35">
      <c r="A30" s="12" t="s">
        <v>2</v>
      </c>
      <c r="B30" s="12" t="s">
        <v>754</v>
      </c>
      <c r="C30" s="1" t="s">
        <v>2998</v>
      </c>
      <c r="D30" s="18" t="s">
        <v>2966</v>
      </c>
      <c r="F30" s="13">
        <v>1</v>
      </c>
      <c r="G30" s="13">
        <v>0</v>
      </c>
      <c r="H30" s="12" t="s">
        <v>2889</v>
      </c>
      <c r="I30"/>
    </row>
    <row r="31" spans="1:9" ht="29" hidden="1" x14ac:dyDescent="0.35">
      <c r="A31" s="12" t="s">
        <v>2</v>
      </c>
      <c r="B31" s="12" t="s">
        <v>754</v>
      </c>
      <c r="C31" s="1" t="s">
        <v>2998</v>
      </c>
      <c r="D31" s="18" t="s">
        <v>3004</v>
      </c>
      <c r="F31" s="13">
        <v>1</v>
      </c>
      <c r="G31" s="13">
        <v>0</v>
      </c>
      <c r="H31" s="12" t="s">
        <v>2889</v>
      </c>
      <c r="I31"/>
    </row>
    <row r="32" spans="1:9" ht="43.5" hidden="1" x14ac:dyDescent="0.35">
      <c r="A32" s="12" t="s">
        <v>2</v>
      </c>
      <c r="B32" s="2" t="s">
        <v>755</v>
      </c>
      <c r="C32" s="1" t="s">
        <v>2963</v>
      </c>
      <c r="D32" s="18" t="s">
        <v>3014</v>
      </c>
      <c r="F32" s="13">
        <v>1</v>
      </c>
      <c r="G32" s="13">
        <v>0</v>
      </c>
      <c r="H32" s="12" t="s">
        <v>2890</v>
      </c>
      <c r="I32"/>
    </row>
    <row r="33" spans="1:9" ht="43.5" hidden="1" x14ac:dyDescent="0.35">
      <c r="A33" s="12" t="s">
        <v>2</v>
      </c>
      <c r="B33" s="2" t="s">
        <v>755</v>
      </c>
      <c r="C33" s="1" t="s">
        <v>2971</v>
      </c>
      <c r="D33" s="18" t="s">
        <v>3004</v>
      </c>
      <c r="F33" s="13">
        <v>1</v>
      </c>
      <c r="G33" s="13">
        <v>0</v>
      </c>
      <c r="H33" s="12" t="s">
        <v>2890</v>
      </c>
      <c r="I33"/>
    </row>
    <row r="34" spans="1:9" ht="43.5" hidden="1" x14ac:dyDescent="0.35">
      <c r="A34" s="12" t="s">
        <v>2</v>
      </c>
      <c r="B34" s="12" t="s">
        <v>802</v>
      </c>
      <c r="C34" s="1" t="s">
        <v>2999</v>
      </c>
      <c r="D34" s="18" t="s">
        <v>2985</v>
      </c>
      <c r="F34" s="13">
        <v>1</v>
      </c>
      <c r="G34" s="13">
        <v>1</v>
      </c>
      <c r="H34" s="12" t="s">
        <v>2891</v>
      </c>
      <c r="I34"/>
    </row>
    <row r="35" spans="1:9" ht="43.5" hidden="1" x14ac:dyDescent="0.35">
      <c r="A35" s="14" t="s">
        <v>830</v>
      </c>
      <c r="B35" s="14" t="s">
        <v>837</v>
      </c>
      <c r="C35" s="1" t="s">
        <v>2998</v>
      </c>
      <c r="D35" s="18" t="s">
        <v>3003</v>
      </c>
      <c r="F35" s="15">
        <v>1</v>
      </c>
      <c r="G35" s="15">
        <v>0</v>
      </c>
      <c r="H35" s="14" t="s">
        <v>2892</v>
      </c>
      <c r="I35"/>
    </row>
    <row r="36" spans="1:9" ht="43.5" x14ac:dyDescent="0.35">
      <c r="A36" s="12" t="s">
        <v>830</v>
      </c>
      <c r="B36" s="12" t="s">
        <v>840</v>
      </c>
      <c r="C36" s="1" t="s">
        <v>3000</v>
      </c>
      <c r="D36" s="18" t="s">
        <v>3002</v>
      </c>
      <c r="F36" s="13">
        <v>1</v>
      </c>
      <c r="G36" s="13">
        <v>1</v>
      </c>
      <c r="H36" s="12" t="s">
        <v>2893</v>
      </c>
      <c r="I36"/>
    </row>
    <row r="37" spans="1:9" ht="29" hidden="1" x14ac:dyDescent="0.35">
      <c r="A37" s="14" t="s">
        <v>830</v>
      </c>
      <c r="B37" s="14" t="s">
        <v>880</v>
      </c>
      <c r="C37" s="1" t="s">
        <v>3001</v>
      </c>
      <c r="D37" s="18" t="s">
        <v>3005</v>
      </c>
      <c r="F37" s="15">
        <v>1</v>
      </c>
      <c r="G37" s="15">
        <v>1</v>
      </c>
      <c r="H37" s="14" t="s">
        <v>2894</v>
      </c>
      <c r="I37"/>
    </row>
    <row r="38" spans="1:9" ht="29" hidden="1" x14ac:dyDescent="0.35">
      <c r="A38" s="12" t="s">
        <v>830</v>
      </c>
      <c r="B38" s="12" t="s">
        <v>897</v>
      </c>
      <c r="C38" s="1" t="s">
        <v>3006</v>
      </c>
      <c r="D38" s="18" t="s">
        <v>3007</v>
      </c>
      <c r="F38" s="13">
        <v>1</v>
      </c>
      <c r="G38" s="13">
        <v>0</v>
      </c>
      <c r="H38" s="12" t="s">
        <v>2895</v>
      </c>
      <c r="I38"/>
    </row>
    <row r="39" spans="1:9" ht="43.5" hidden="1" x14ac:dyDescent="0.35">
      <c r="A39" s="14" t="s">
        <v>830</v>
      </c>
      <c r="B39" s="14" t="s">
        <v>2673</v>
      </c>
      <c r="C39" s="1" t="s">
        <v>2990</v>
      </c>
      <c r="D39" s="18" t="s">
        <v>2975</v>
      </c>
      <c r="F39" s="15">
        <v>1</v>
      </c>
      <c r="G39" s="15">
        <v>0</v>
      </c>
      <c r="H39" s="14" t="s">
        <v>2896</v>
      </c>
      <c r="I39"/>
    </row>
    <row r="40" spans="1:9" ht="43.5" hidden="1" x14ac:dyDescent="0.35">
      <c r="A40" s="12" t="s">
        <v>830</v>
      </c>
      <c r="B40" s="12" t="s">
        <v>2680</v>
      </c>
      <c r="C40" s="1" t="s">
        <v>3008</v>
      </c>
      <c r="D40" s="18" t="s">
        <v>3009</v>
      </c>
      <c r="F40" s="13">
        <v>1</v>
      </c>
      <c r="G40" s="13">
        <v>1</v>
      </c>
      <c r="H40" s="12" t="s">
        <v>2897</v>
      </c>
      <c r="I40"/>
    </row>
    <row r="41" spans="1:9" ht="29" hidden="1" x14ac:dyDescent="0.35">
      <c r="A41" s="14" t="s">
        <v>830</v>
      </c>
      <c r="B41" s="14" t="s">
        <v>2683</v>
      </c>
      <c r="C41" s="1" t="s">
        <v>3010</v>
      </c>
      <c r="D41" s="18" t="s">
        <v>3009</v>
      </c>
      <c r="F41" s="15">
        <v>1</v>
      </c>
      <c r="G41" s="15">
        <v>0</v>
      </c>
      <c r="H41" s="14" t="s">
        <v>2898</v>
      </c>
      <c r="I41"/>
    </row>
    <row r="42" spans="1:9" ht="29" hidden="1" x14ac:dyDescent="0.35">
      <c r="A42" s="12" t="s">
        <v>830</v>
      </c>
      <c r="B42" s="12" t="s">
        <v>945</v>
      </c>
      <c r="C42" s="1" t="s">
        <v>3011</v>
      </c>
      <c r="D42" s="18" t="s">
        <v>2972</v>
      </c>
      <c r="F42" s="13">
        <v>1</v>
      </c>
      <c r="G42" s="13">
        <v>0</v>
      </c>
      <c r="H42" s="12" t="s">
        <v>2899</v>
      </c>
      <c r="I42"/>
    </row>
    <row r="43" spans="1:9" ht="87" x14ac:dyDescent="0.35">
      <c r="A43" s="14" t="s">
        <v>830</v>
      </c>
      <c r="B43" s="14" t="s">
        <v>2692</v>
      </c>
      <c r="C43" s="1" t="s">
        <v>3012</v>
      </c>
      <c r="D43" s="18" t="s">
        <v>3002</v>
      </c>
      <c r="F43" s="15">
        <v>1</v>
      </c>
      <c r="G43" s="15">
        <v>1</v>
      </c>
      <c r="H43" s="14" t="s">
        <v>2900</v>
      </c>
      <c r="I43"/>
    </row>
    <row r="44" spans="1:9" ht="116" hidden="1" x14ac:dyDescent="0.35">
      <c r="A44" s="12" t="s">
        <v>830</v>
      </c>
      <c r="B44" s="12" t="s">
        <v>2693</v>
      </c>
      <c r="C44" s="1" t="s">
        <v>2971</v>
      </c>
      <c r="D44" s="18" t="s">
        <v>2966</v>
      </c>
      <c r="F44" s="13">
        <v>1</v>
      </c>
      <c r="G44" s="13">
        <v>1</v>
      </c>
      <c r="H44" s="12" t="s">
        <v>2901</v>
      </c>
      <c r="I44"/>
    </row>
    <row r="45" spans="1:9" ht="43.5" hidden="1" x14ac:dyDescent="0.35">
      <c r="A45" s="14" t="s">
        <v>830</v>
      </c>
      <c r="B45" s="14" t="s">
        <v>2696</v>
      </c>
      <c r="C45" s="1" t="s">
        <v>3013</v>
      </c>
      <c r="D45" s="18" t="s">
        <v>3004</v>
      </c>
      <c r="F45" s="15">
        <v>1</v>
      </c>
      <c r="G45" s="15">
        <v>0</v>
      </c>
      <c r="H45" s="14" t="s">
        <v>2902</v>
      </c>
      <c r="I45"/>
    </row>
    <row r="46" spans="1:9" ht="29" hidden="1" x14ac:dyDescent="0.35">
      <c r="A46" s="12" t="s">
        <v>830</v>
      </c>
      <c r="B46" s="12" t="s">
        <v>1139</v>
      </c>
      <c r="C46" s="1" t="s">
        <v>2987</v>
      </c>
      <c r="D46" s="18" t="s">
        <v>2972</v>
      </c>
      <c r="F46" s="13">
        <v>1</v>
      </c>
      <c r="G46" s="13">
        <v>0</v>
      </c>
      <c r="H46" s="12" t="s">
        <v>2903</v>
      </c>
      <c r="I46"/>
    </row>
    <row r="47" spans="1:9" ht="29" hidden="1" x14ac:dyDescent="0.35">
      <c r="A47" s="12" t="s">
        <v>830</v>
      </c>
      <c r="B47" s="12" t="s">
        <v>1139</v>
      </c>
      <c r="C47" s="1" t="s">
        <v>3015</v>
      </c>
      <c r="D47" s="18" t="s">
        <v>2972</v>
      </c>
      <c r="F47" s="13">
        <v>1</v>
      </c>
      <c r="G47" s="13">
        <v>0</v>
      </c>
      <c r="H47" s="12" t="s">
        <v>2903</v>
      </c>
      <c r="I47"/>
    </row>
    <row r="48" spans="1:9" hidden="1" x14ac:dyDescent="0.35">
      <c r="A48" s="14" t="s">
        <v>830</v>
      </c>
      <c r="B48" s="14" t="s">
        <v>1166</v>
      </c>
      <c r="C48" s="1" t="s">
        <v>2970</v>
      </c>
      <c r="D48" s="18" t="s">
        <v>2975</v>
      </c>
      <c r="F48" s="15">
        <v>1</v>
      </c>
      <c r="G48" s="15">
        <v>0</v>
      </c>
      <c r="H48" s="14" t="s">
        <v>2904</v>
      </c>
      <c r="I48"/>
    </row>
    <row r="49" spans="1:9" hidden="1" x14ac:dyDescent="0.35">
      <c r="A49" s="12" t="s">
        <v>830</v>
      </c>
      <c r="B49" s="12" t="s">
        <v>1201</v>
      </c>
      <c r="C49" s="1" t="s">
        <v>3017</v>
      </c>
      <c r="D49" s="18" t="s">
        <v>3007</v>
      </c>
      <c r="F49" s="13">
        <v>1</v>
      </c>
      <c r="G49" s="13">
        <v>1</v>
      </c>
      <c r="H49" s="12" t="s">
        <v>2905</v>
      </c>
      <c r="I49"/>
    </row>
    <row r="50" spans="1:9" hidden="1" x14ac:dyDescent="0.35">
      <c r="A50" s="12" t="s">
        <v>830</v>
      </c>
      <c r="B50" s="12" t="s">
        <v>1201</v>
      </c>
      <c r="C50" s="1" t="s">
        <v>3017</v>
      </c>
      <c r="D50" s="18" t="s">
        <v>2966</v>
      </c>
      <c r="F50" s="13">
        <v>1</v>
      </c>
      <c r="G50" s="13">
        <v>1</v>
      </c>
      <c r="H50" s="12" t="s">
        <v>2905</v>
      </c>
      <c r="I50"/>
    </row>
    <row r="51" spans="1:9" ht="29" hidden="1" x14ac:dyDescent="0.35">
      <c r="A51" s="14" t="s">
        <v>830</v>
      </c>
      <c r="B51" s="14" t="s">
        <v>1209</v>
      </c>
      <c r="C51" s="1" t="s">
        <v>3018</v>
      </c>
      <c r="D51" s="18" t="s">
        <v>2973</v>
      </c>
      <c r="F51" s="15">
        <v>1</v>
      </c>
      <c r="G51" s="15">
        <v>1</v>
      </c>
      <c r="H51" s="14" t="s">
        <v>2906</v>
      </c>
      <c r="I51"/>
    </row>
    <row r="52" spans="1:9" ht="43.5" hidden="1" x14ac:dyDescent="0.35">
      <c r="A52" s="12" t="s">
        <v>830</v>
      </c>
      <c r="B52" s="12" t="s">
        <v>1254</v>
      </c>
      <c r="C52" s="1" t="s">
        <v>3016</v>
      </c>
      <c r="D52" s="18" t="s">
        <v>2966</v>
      </c>
      <c r="F52" s="13">
        <v>1</v>
      </c>
      <c r="G52" s="13">
        <v>0</v>
      </c>
      <c r="H52" s="12" t="s">
        <v>2907</v>
      </c>
      <c r="I52"/>
    </row>
    <row r="53" spans="1:9" ht="87" x14ac:dyDescent="0.35">
      <c r="A53" s="14" t="s">
        <v>830</v>
      </c>
      <c r="B53" s="14" t="s">
        <v>1440</v>
      </c>
      <c r="C53" s="1" t="s">
        <v>3019</v>
      </c>
      <c r="D53" s="18" t="s">
        <v>3002</v>
      </c>
      <c r="F53" s="15">
        <v>1</v>
      </c>
      <c r="G53" s="15">
        <v>1</v>
      </c>
      <c r="H53" s="14" t="s">
        <v>2908</v>
      </c>
      <c r="I53"/>
    </row>
    <row r="54" spans="1:9" ht="29" x14ac:dyDescent="0.35">
      <c r="A54" s="12" t="s">
        <v>830</v>
      </c>
      <c r="B54" s="12" t="s">
        <v>1459</v>
      </c>
      <c r="C54" s="1" t="s">
        <v>3020</v>
      </c>
      <c r="D54" s="18" t="s">
        <v>3002</v>
      </c>
      <c r="F54" s="13">
        <v>1</v>
      </c>
      <c r="G54" s="13">
        <v>0</v>
      </c>
      <c r="H54" s="12" t="s">
        <v>2909</v>
      </c>
      <c r="I54"/>
    </row>
    <row r="55" spans="1:9" x14ac:dyDescent="0.35">
      <c r="A55" s="14" t="s">
        <v>830</v>
      </c>
      <c r="B55" s="14" t="s">
        <v>1491</v>
      </c>
      <c r="C55" s="1" t="s">
        <v>2986</v>
      </c>
      <c r="D55" s="18" t="s">
        <v>3002</v>
      </c>
      <c r="F55" s="15">
        <v>1</v>
      </c>
      <c r="G55" s="15">
        <v>0</v>
      </c>
      <c r="H55" s="15" t="s">
        <v>2910</v>
      </c>
      <c r="I55"/>
    </row>
    <row r="56" spans="1:9" ht="29" hidden="1" x14ac:dyDescent="0.35">
      <c r="A56" s="12" t="s">
        <v>830</v>
      </c>
      <c r="B56" s="12" t="s">
        <v>2764</v>
      </c>
      <c r="C56" s="1" t="s">
        <v>3021</v>
      </c>
      <c r="D56" s="18" t="s">
        <v>3009</v>
      </c>
      <c r="F56" s="13">
        <v>1</v>
      </c>
      <c r="G56" s="13">
        <v>0</v>
      </c>
      <c r="H56" s="12" t="s">
        <v>2911</v>
      </c>
      <c r="I56"/>
    </row>
    <row r="57" spans="1:9" ht="29" hidden="1" x14ac:dyDescent="0.35">
      <c r="A57" s="14" t="s">
        <v>830</v>
      </c>
      <c r="B57" s="14" t="s">
        <v>1516</v>
      </c>
      <c r="C57" s="1" t="s">
        <v>3021</v>
      </c>
      <c r="D57" s="18" t="s">
        <v>3009</v>
      </c>
      <c r="F57" s="15">
        <v>1</v>
      </c>
      <c r="G57" s="15">
        <v>0</v>
      </c>
      <c r="H57" s="14" t="s">
        <v>2912</v>
      </c>
      <c r="I57"/>
    </row>
    <row r="58" spans="1:9" ht="29" hidden="1" x14ac:dyDescent="0.35">
      <c r="A58" s="12" t="s">
        <v>830</v>
      </c>
      <c r="B58" s="12" t="s">
        <v>1519</v>
      </c>
      <c r="C58" s="1" t="s">
        <v>3021</v>
      </c>
      <c r="D58" s="18" t="s">
        <v>3009</v>
      </c>
      <c r="F58" s="13">
        <v>1</v>
      </c>
      <c r="G58" s="13">
        <v>1</v>
      </c>
      <c r="H58" s="12" t="s">
        <v>2913</v>
      </c>
      <c r="I58"/>
    </row>
    <row r="59" spans="1:9" ht="43.5" hidden="1" x14ac:dyDescent="0.35">
      <c r="A59" s="14" t="s">
        <v>830</v>
      </c>
      <c r="B59" s="14" t="s">
        <v>1521</v>
      </c>
      <c r="C59" s="1" t="s">
        <v>3021</v>
      </c>
      <c r="D59" s="18" t="s">
        <v>3009</v>
      </c>
      <c r="F59" s="15">
        <v>1</v>
      </c>
      <c r="G59" s="15">
        <v>0</v>
      </c>
      <c r="H59" s="14" t="s">
        <v>2914</v>
      </c>
      <c r="I59"/>
    </row>
    <row r="60" spans="1:9" ht="43.5" hidden="1" x14ac:dyDescent="0.35">
      <c r="A60" s="12" t="s">
        <v>830</v>
      </c>
      <c r="B60" s="12" t="s">
        <v>1550</v>
      </c>
      <c r="C60" s="1" t="s">
        <v>3022</v>
      </c>
      <c r="D60" s="18" t="s">
        <v>3003</v>
      </c>
      <c r="F60" s="13">
        <v>1</v>
      </c>
      <c r="G60" s="13">
        <v>1</v>
      </c>
      <c r="H60" s="12" t="s">
        <v>2915</v>
      </c>
      <c r="I60"/>
    </row>
    <row r="61" spans="1:9" hidden="1" x14ac:dyDescent="0.35">
      <c r="A61" s="14" t="s">
        <v>1688</v>
      </c>
      <c r="B61" s="14" t="s">
        <v>1704</v>
      </c>
      <c r="C61" s="1" t="s">
        <v>2963</v>
      </c>
      <c r="D61" s="18" t="s">
        <v>3003</v>
      </c>
      <c r="F61" s="15">
        <v>1</v>
      </c>
      <c r="G61" s="15">
        <v>1</v>
      </c>
      <c r="H61" s="14" t="s">
        <v>2916</v>
      </c>
      <c r="I61"/>
    </row>
    <row r="62" spans="1:9" hidden="1" x14ac:dyDescent="0.35">
      <c r="A62" s="12" t="s">
        <v>1688</v>
      </c>
      <c r="B62" s="12" t="s">
        <v>1705</v>
      </c>
      <c r="C62" s="1" t="s">
        <v>2963</v>
      </c>
      <c r="D62" s="18" t="s">
        <v>3003</v>
      </c>
      <c r="F62" s="13">
        <v>1</v>
      </c>
      <c r="G62" s="13">
        <v>1</v>
      </c>
      <c r="H62" s="12" t="s">
        <v>2917</v>
      </c>
      <c r="I62"/>
    </row>
    <row r="63" spans="1:9" hidden="1" x14ac:dyDescent="0.35">
      <c r="A63" s="12" t="s">
        <v>1688</v>
      </c>
      <c r="B63" s="12" t="s">
        <v>1705</v>
      </c>
      <c r="C63" s="1" t="s">
        <v>2963</v>
      </c>
      <c r="D63" s="18" t="s">
        <v>3004</v>
      </c>
      <c r="F63" s="13">
        <v>1</v>
      </c>
      <c r="G63" s="13">
        <v>1</v>
      </c>
      <c r="H63" s="12" t="s">
        <v>2917</v>
      </c>
      <c r="I63"/>
    </row>
    <row r="64" spans="1:9" ht="29" hidden="1" x14ac:dyDescent="0.35">
      <c r="A64" s="14" t="s">
        <v>1688</v>
      </c>
      <c r="B64" s="14" t="s">
        <v>1759</v>
      </c>
      <c r="C64" s="1" t="s">
        <v>3024</v>
      </c>
      <c r="D64" s="18" t="s">
        <v>3025</v>
      </c>
      <c r="F64" s="15">
        <v>1</v>
      </c>
      <c r="G64" s="15">
        <v>0</v>
      </c>
      <c r="H64" s="14" t="s">
        <v>2918</v>
      </c>
      <c r="I64"/>
    </row>
    <row r="65" spans="1:9" ht="29" x14ac:dyDescent="0.35">
      <c r="A65" s="12" t="s">
        <v>1688</v>
      </c>
      <c r="B65" s="12" t="s">
        <v>1772</v>
      </c>
      <c r="C65" s="1" t="s">
        <v>3023</v>
      </c>
      <c r="D65" s="18" t="s">
        <v>3002</v>
      </c>
      <c r="F65" s="13">
        <v>1</v>
      </c>
      <c r="G65" s="13">
        <v>1</v>
      </c>
      <c r="H65" s="12" t="s">
        <v>2919</v>
      </c>
      <c r="I65"/>
    </row>
    <row r="66" spans="1:9" ht="29" x14ac:dyDescent="0.35">
      <c r="A66" s="14" t="s">
        <v>1688</v>
      </c>
      <c r="B66" s="14" t="s">
        <v>1795</v>
      </c>
      <c r="C66" s="1" t="s">
        <v>3026</v>
      </c>
      <c r="D66" s="18" t="s">
        <v>3002</v>
      </c>
      <c r="F66" s="15">
        <v>1</v>
      </c>
      <c r="G66" s="15">
        <v>1</v>
      </c>
      <c r="H66" s="14" t="s">
        <v>2920</v>
      </c>
      <c r="I66"/>
    </row>
    <row r="67" spans="1:9" ht="29" hidden="1" x14ac:dyDescent="0.35">
      <c r="A67" s="12" t="s">
        <v>1688</v>
      </c>
      <c r="B67" s="12" t="s">
        <v>1812</v>
      </c>
      <c r="C67" s="1" t="s">
        <v>3027</v>
      </c>
      <c r="D67" s="18" t="s">
        <v>2994</v>
      </c>
      <c r="F67" s="13">
        <v>1</v>
      </c>
      <c r="G67" s="13">
        <v>1</v>
      </c>
      <c r="H67" s="12" t="s">
        <v>2921</v>
      </c>
      <c r="I67"/>
    </row>
    <row r="68" spans="1:9" ht="58" hidden="1" x14ac:dyDescent="0.35">
      <c r="A68" s="14" t="s">
        <v>1688</v>
      </c>
      <c r="B68" s="14" t="s">
        <v>1818</v>
      </c>
      <c r="C68" s="1" t="s">
        <v>3017</v>
      </c>
      <c r="D68" s="18" t="s">
        <v>2975</v>
      </c>
      <c r="F68" s="15">
        <v>1</v>
      </c>
      <c r="G68" s="15">
        <v>1</v>
      </c>
      <c r="H68" s="14" t="s">
        <v>2922</v>
      </c>
      <c r="I68"/>
    </row>
    <row r="69" spans="1:9" ht="58" hidden="1" x14ac:dyDescent="0.35">
      <c r="A69" s="14" t="s">
        <v>1688</v>
      </c>
      <c r="B69" s="14" t="s">
        <v>1818</v>
      </c>
      <c r="C69" s="1" t="s">
        <v>3019</v>
      </c>
      <c r="D69" s="18" t="s">
        <v>2975</v>
      </c>
      <c r="F69" s="15">
        <v>1</v>
      </c>
      <c r="G69" s="15">
        <v>1</v>
      </c>
      <c r="H69" s="14" t="s">
        <v>2922</v>
      </c>
      <c r="I69"/>
    </row>
    <row r="70" spans="1:9" ht="130.5" hidden="1" x14ac:dyDescent="0.35">
      <c r="A70" s="12" t="s">
        <v>1688</v>
      </c>
      <c r="B70" s="12" t="s">
        <v>1826</v>
      </c>
      <c r="C70" s="1" t="s">
        <v>3029</v>
      </c>
      <c r="D70" s="18" t="s">
        <v>3028</v>
      </c>
      <c r="F70" s="13">
        <v>1</v>
      </c>
      <c r="G70" s="13">
        <v>1</v>
      </c>
      <c r="H70" s="12" t="s">
        <v>2923</v>
      </c>
      <c r="I70"/>
    </row>
    <row r="71" spans="1:9" ht="43.5" hidden="1" x14ac:dyDescent="0.35">
      <c r="A71" s="14" t="s">
        <v>1688</v>
      </c>
      <c r="B71" s="14" t="s">
        <v>1830</v>
      </c>
      <c r="C71" s="1" t="s">
        <v>3030</v>
      </c>
      <c r="D71" s="18" t="s">
        <v>3028</v>
      </c>
      <c r="F71" s="15">
        <v>1</v>
      </c>
      <c r="G71" s="15">
        <v>1</v>
      </c>
      <c r="H71" s="14" t="s">
        <v>2924</v>
      </c>
      <c r="I71"/>
    </row>
    <row r="72" spans="1:9" ht="87" hidden="1" x14ac:dyDescent="0.35">
      <c r="A72" s="12" t="s">
        <v>1688</v>
      </c>
      <c r="B72" s="12" t="s">
        <v>1844</v>
      </c>
      <c r="C72" s="1" t="s">
        <v>3031</v>
      </c>
      <c r="D72" s="18" t="s">
        <v>2975</v>
      </c>
      <c r="F72" s="13">
        <v>1</v>
      </c>
      <c r="G72" s="13">
        <v>1</v>
      </c>
      <c r="H72" s="12" t="s">
        <v>2925</v>
      </c>
      <c r="I72"/>
    </row>
    <row r="73" spans="1:9" ht="29" hidden="1" x14ac:dyDescent="0.35">
      <c r="A73" s="14" t="s">
        <v>1688</v>
      </c>
      <c r="B73" s="14" t="s">
        <v>1866</v>
      </c>
      <c r="C73" s="1" t="s">
        <v>3030</v>
      </c>
      <c r="D73" s="18" t="s">
        <v>3028</v>
      </c>
      <c r="F73" s="15">
        <v>1</v>
      </c>
      <c r="G73" s="15">
        <v>1</v>
      </c>
      <c r="H73" s="14" t="s">
        <v>2926</v>
      </c>
      <c r="I73"/>
    </row>
    <row r="74" spans="1:9" ht="29" hidden="1" x14ac:dyDescent="0.35">
      <c r="A74" s="12" t="s">
        <v>1688</v>
      </c>
      <c r="B74" s="12" t="s">
        <v>1871</v>
      </c>
      <c r="C74" s="1" t="s">
        <v>3032</v>
      </c>
      <c r="D74" s="18" t="s">
        <v>3003</v>
      </c>
      <c r="F74" s="13">
        <v>1</v>
      </c>
      <c r="G74" s="13">
        <v>1</v>
      </c>
      <c r="H74" s="12" t="s">
        <v>2927</v>
      </c>
      <c r="I74"/>
    </row>
    <row r="75" spans="1:9" ht="29" hidden="1" x14ac:dyDescent="0.35">
      <c r="A75" s="14" t="s">
        <v>1688</v>
      </c>
      <c r="B75" s="14" t="s">
        <v>1880</v>
      </c>
      <c r="C75" s="1" t="s">
        <v>3032</v>
      </c>
      <c r="D75" s="18" t="s">
        <v>2993</v>
      </c>
      <c r="F75" s="15">
        <v>1</v>
      </c>
      <c r="G75" s="15">
        <v>1</v>
      </c>
      <c r="H75" s="14" t="s">
        <v>2928</v>
      </c>
      <c r="I75"/>
    </row>
    <row r="76" spans="1:9" hidden="1" x14ac:dyDescent="0.35">
      <c r="A76" s="12" t="s">
        <v>1688</v>
      </c>
      <c r="B76" s="12" t="s">
        <v>2803</v>
      </c>
      <c r="C76" s="1" t="s">
        <v>2963</v>
      </c>
      <c r="D76" s="18" t="s">
        <v>3003</v>
      </c>
      <c r="F76" s="13">
        <v>1</v>
      </c>
      <c r="G76" s="13">
        <v>1</v>
      </c>
      <c r="H76" s="12" t="s">
        <v>2929</v>
      </c>
      <c r="I76"/>
    </row>
    <row r="77" spans="1:9" ht="29" x14ac:dyDescent="0.35">
      <c r="A77" s="14" t="s">
        <v>1688</v>
      </c>
      <c r="B77" s="14" t="s">
        <v>1902</v>
      </c>
      <c r="C77" s="1" t="s">
        <v>3032</v>
      </c>
      <c r="D77" s="18" t="s">
        <v>3002</v>
      </c>
      <c r="F77" s="15">
        <v>1</v>
      </c>
      <c r="G77" s="15">
        <v>1</v>
      </c>
      <c r="H77" s="14" t="s">
        <v>2930</v>
      </c>
      <c r="I77"/>
    </row>
    <row r="78" spans="1:9" ht="58" hidden="1" x14ac:dyDescent="0.35">
      <c r="A78" s="12" t="s">
        <v>1688</v>
      </c>
      <c r="B78" s="12" t="s">
        <v>1996</v>
      </c>
      <c r="C78" s="1" t="s">
        <v>3010</v>
      </c>
      <c r="D78" s="18" t="s">
        <v>2973</v>
      </c>
      <c r="F78" s="13">
        <v>1</v>
      </c>
      <c r="G78" s="13">
        <v>1</v>
      </c>
      <c r="H78" s="12" t="s">
        <v>2931</v>
      </c>
      <c r="I78"/>
    </row>
    <row r="79" spans="1:9" ht="58" hidden="1" x14ac:dyDescent="0.35">
      <c r="A79" s="14" t="s">
        <v>1688</v>
      </c>
      <c r="B79" s="14" t="s">
        <v>2000</v>
      </c>
      <c r="C79" s="1" t="s">
        <v>2998</v>
      </c>
      <c r="D79" s="18" t="s">
        <v>3003</v>
      </c>
      <c r="F79" s="15">
        <v>1</v>
      </c>
      <c r="G79" s="15">
        <v>0</v>
      </c>
      <c r="H79" s="14" t="s">
        <v>2932</v>
      </c>
      <c r="I79"/>
    </row>
    <row r="80" spans="1:9" ht="29" hidden="1" x14ac:dyDescent="0.35">
      <c r="A80" s="12" t="s">
        <v>1688</v>
      </c>
      <c r="B80" s="12" t="s">
        <v>2010</v>
      </c>
      <c r="C80" s="1" t="s">
        <v>3017</v>
      </c>
      <c r="D80" s="18" t="s">
        <v>2973</v>
      </c>
      <c r="F80" s="13">
        <v>1</v>
      </c>
      <c r="G80" s="13">
        <v>1</v>
      </c>
      <c r="H80" s="12" t="s">
        <v>2933</v>
      </c>
      <c r="I80"/>
    </row>
    <row r="81" spans="1:9" hidden="1" x14ac:dyDescent="0.35">
      <c r="A81" s="14" t="s">
        <v>1688</v>
      </c>
      <c r="B81" s="14" t="s">
        <v>2011</v>
      </c>
      <c r="C81" s="1" t="s">
        <v>3017</v>
      </c>
      <c r="D81" s="18" t="s">
        <v>3033</v>
      </c>
      <c r="F81" s="15">
        <v>1</v>
      </c>
      <c r="G81" s="15">
        <v>1</v>
      </c>
      <c r="H81" s="14" t="s">
        <v>2934</v>
      </c>
      <c r="I81"/>
    </row>
    <row r="82" spans="1:9" x14ac:dyDescent="0.35">
      <c r="A82" s="12" t="s">
        <v>1688</v>
      </c>
      <c r="B82" s="12" t="s">
        <v>2028</v>
      </c>
      <c r="C82" s="1" t="s">
        <v>2971</v>
      </c>
      <c r="D82" s="18" t="s">
        <v>3002</v>
      </c>
      <c r="F82" s="13">
        <v>1</v>
      </c>
      <c r="G82" s="13">
        <v>0</v>
      </c>
      <c r="H82" s="12" t="s">
        <v>2935</v>
      </c>
      <c r="I82"/>
    </row>
    <row r="83" spans="1:9" ht="29" hidden="1" x14ac:dyDescent="0.35">
      <c r="A83" s="14" t="s">
        <v>1688</v>
      </c>
      <c r="B83" s="14" t="s">
        <v>2069</v>
      </c>
      <c r="C83" s="1" t="s">
        <v>2977</v>
      </c>
      <c r="D83" s="18" t="s">
        <v>2994</v>
      </c>
      <c r="F83" s="15">
        <v>1</v>
      </c>
      <c r="G83" s="15">
        <v>0</v>
      </c>
      <c r="H83" s="14" t="s">
        <v>2936</v>
      </c>
      <c r="I83"/>
    </row>
    <row r="84" spans="1:9" ht="29" hidden="1" x14ac:dyDescent="0.35">
      <c r="A84" s="12" t="s">
        <v>1688</v>
      </c>
      <c r="B84" s="12" t="s">
        <v>2092</v>
      </c>
      <c r="C84" s="1" t="s">
        <v>2984</v>
      </c>
      <c r="D84" s="18" t="s">
        <v>2972</v>
      </c>
      <c r="F84" s="13">
        <v>1</v>
      </c>
      <c r="G84" s="13">
        <v>1</v>
      </c>
      <c r="H84" s="12" t="s">
        <v>2937</v>
      </c>
      <c r="I84"/>
    </row>
    <row r="85" spans="1:9" ht="58" hidden="1" x14ac:dyDescent="0.35">
      <c r="A85" s="14" t="s">
        <v>1688</v>
      </c>
      <c r="B85" s="14" t="s">
        <v>2131</v>
      </c>
      <c r="C85" s="1" t="s">
        <v>3034</v>
      </c>
      <c r="D85" s="18" t="s">
        <v>2994</v>
      </c>
      <c r="F85" s="15">
        <v>1</v>
      </c>
      <c r="G85" s="15">
        <v>0</v>
      </c>
      <c r="H85" s="14" t="s">
        <v>2938</v>
      </c>
      <c r="I85"/>
    </row>
    <row r="86" spans="1:9" ht="43.5" hidden="1" x14ac:dyDescent="0.35">
      <c r="A86" s="12" t="s">
        <v>1688</v>
      </c>
      <c r="B86" s="12" t="s">
        <v>2134</v>
      </c>
      <c r="C86" s="1" t="s">
        <v>3001</v>
      </c>
      <c r="D86" s="18" t="s">
        <v>3025</v>
      </c>
      <c r="F86" s="13">
        <v>1</v>
      </c>
      <c r="G86" s="13">
        <v>1</v>
      </c>
      <c r="H86" s="12" t="s">
        <v>2939</v>
      </c>
      <c r="I86"/>
    </row>
    <row r="87" spans="1:9" ht="43.5" hidden="1" x14ac:dyDescent="0.35">
      <c r="A87" s="14" t="s">
        <v>1688</v>
      </c>
      <c r="B87" s="14" t="s">
        <v>2154</v>
      </c>
      <c r="C87" s="1" t="s">
        <v>3035</v>
      </c>
      <c r="D87" s="18" t="s">
        <v>3003</v>
      </c>
      <c r="F87" s="15">
        <v>1</v>
      </c>
      <c r="G87" s="15">
        <v>1</v>
      </c>
      <c r="H87" s="14" t="s">
        <v>2940</v>
      </c>
      <c r="I87"/>
    </row>
    <row r="88" spans="1:9" ht="58" hidden="1" x14ac:dyDescent="0.35">
      <c r="A88" s="12" t="s">
        <v>1688</v>
      </c>
      <c r="B88" s="12" t="s">
        <v>2225</v>
      </c>
      <c r="C88" s="1" t="s">
        <v>2971</v>
      </c>
      <c r="D88" s="18" t="s">
        <v>2994</v>
      </c>
      <c r="F88" s="13">
        <v>1</v>
      </c>
      <c r="G88" s="13">
        <v>1</v>
      </c>
      <c r="H88" s="12" t="s">
        <v>2941</v>
      </c>
      <c r="I88"/>
    </row>
    <row r="89" spans="1:9" ht="29" hidden="1" x14ac:dyDescent="0.35">
      <c r="A89" s="14" t="s">
        <v>1688</v>
      </c>
      <c r="B89" s="14" t="s">
        <v>2243</v>
      </c>
      <c r="C89" s="1" t="s">
        <v>3036</v>
      </c>
      <c r="D89" s="18" t="s">
        <v>2994</v>
      </c>
      <c r="F89" s="15">
        <v>1</v>
      </c>
      <c r="G89" s="15">
        <v>1</v>
      </c>
      <c r="H89" s="14" t="s">
        <v>2942</v>
      </c>
      <c r="I89"/>
    </row>
    <row r="90" spans="1:9" ht="29" hidden="1" x14ac:dyDescent="0.35">
      <c r="A90" s="12" t="s">
        <v>1688</v>
      </c>
      <c r="B90" s="12" t="s">
        <v>2255</v>
      </c>
      <c r="C90" s="1" t="s">
        <v>3037</v>
      </c>
      <c r="D90" s="18" t="s">
        <v>3003</v>
      </c>
      <c r="F90" s="13">
        <v>1</v>
      </c>
      <c r="G90" s="13">
        <v>0</v>
      </c>
      <c r="H90" s="12" t="s">
        <v>2943</v>
      </c>
      <c r="I90"/>
    </row>
    <row r="91" spans="1:9" ht="43.5" hidden="1" x14ac:dyDescent="0.35">
      <c r="A91" s="14" t="s">
        <v>1688</v>
      </c>
      <c r="B91" s="14" t="s">
        <v>2260</v>
      </c>
      <c r="C91" s="1" t="s">
        <v>3032</v>
      </c>
      <c r="D91" s="18" t="s">
        <v>3038</v>
      </c>
      <c r="F91" s="15">
        <v>1</v>
      </c>
      <c r="G91" s="15">
        <v>1</v>
      </c>
      <c r="H91" s="14" t="s">
        <v>2944</v>
      </c>
      <c r="I91"/>
    </row>
    <row r="92" spans="1:9" hidden="1" x14ac:dyDescent="0.35">
      <c r="A92" s="12" t="s">
        <v>1688</v>
      </c>
      <c r="B92" s="12" t="s">
        <v>2278</v>
      </c>
      <c r="C92" s="1" t="s">
        <v>3010</v>
      </c>
      <c r="D92" s="18" t="s">
        <v>2994</v>
      </c>
      <c r="F92" s="13">
        <v>1</v>
      </c>
      <c r="G92" s="13">
        <v>1</v>
      </c>
      <c r="H92" s="12" t="s">
        <v>2946</v>
      </c>
      <c r="I92"/>
    </row>
    <row r="93" spans="1:9" x14ac:dyDescent="0.35">
      <c r="A93" s="12" t="s">
        <v>1688</v>
      </c>
      <c r="B93" s="12" t="s">
        <v>2278</v>
      </c>
      <c r="C93" s="1" t="s">
        <v>3010</v>
      </c>
      <c r="D93" s="18" t="s">
        <v>3002</v>
      </c>
      <c r="F93" s="13">
        <v>1</v>
      </c>
      <c r="G93" s="13">
        <v>1</v>
      </c>
      <c r="H93" s="12" t="s">
        <v>2946</v>
      </c>
      <c r="I93"/>
    </row>
    <row r="94" spans="1:9" ht="29" hidden="1" x14ac:dyDescent="0.35">
      <c r="A94" s="14" t="s">
        <v>1688</v>
      </c>
      <c r="B94" s="14" t="s">
        <v>2337</v>
      </c>
      <c r="C94" s="1" t="s">
        <v>2986</v>
      </c>
      <c r="D94" s="18" t="s">
        <v>3025</v>
      </c>
      <c r="F94" s="15">
        <v>1</v>
      </c>
      <c r="G94" s="15">
        <v>1</v>
      </c>
      <c r="H94" s="14" t="s">
        <v>2947</v>
      </c>
      <c r="I94"/>
    </row>
    <row r="95" spans="1:9" ht="29" hidden="1" x14ac:dyDescent="0.35">
      <c r="A95" s="12" t="s">
        <v>1688</v>
      </c>
      <c r="B95" s="12" t="s">
        <v>2358</v>
      </c>
      <c r="C95" s="1" t="s">
        <v>2986</v>
      </c>
      <c r="D95" s="18" t="s">
        <v>3025</v>
      </c>
      <c r="F95" s="13">
        <v>1</v>
      </c>
      <c r="G95" s="13">
        <v>0</v>
      </c>
      <c r="H95" s="12" t="s">
        <v>2949</v>
      </c>
      <c r="I95"/>
    </row>
    <row r="96" spans="1:9" ht="43.5" hidden="1" x14ac:dyDescent="0.35">
      <c r="A96" s="14" t="s">
        <v>1688</v>
      </c>
      <c r="B96" s="14" t="s">
        <v>2372</v>
      </c>
      <c r="C96" s="1" t="s">
        <v>2990</v>
      </c>
      <c r="D96" s="18" t="s">
        <v>2973</v>
      </c>
      <c r="F96" s="15">
        <v>1</v>
      </c>
      <c r="G96" s="15">
        <v>1</v>
      </c>
      <c r="H96" s="14" t="s">
        <v>2950</v>
      </c>
      <c r="I96"/>
    </row>
    <row r="97" spans="1:9" ht="29" hidden="1" x14ac:dyDescent="0.35">
      <c r="A97" s="12" t="s">
        <v>1688</v>
      </c>
      <c r="B97" s="12" t="s">
        <v>2405</v>
      </c>
      <c r="C97" s="1" t="s">
        <v>3010</v>
      </c>
      <c r="D97" s="18" t="s">
        <v>2975</v>
      </c>
      <c r="F97" s="13">
        <v>1</v>
      </c>
      <c r="G97" s="13">
        <v>1</v>
      </c>
      <c r="H97" s="12" t="s">
        <v>2953</v>
      </c>
      <c r="I97"/>
    </row>
    <row r="98" spans="1:9" ht="29" hidden="1" x14ac:dyDescent="0.35">
      <c r="A98" s="14" t="s">
        <v>1688</v>
      </c>
      <c r="B98" s="14" t="s">
        <v>2439</v>
      </c>
      <c r="C98" s="1" t="s">
        <v>3006</v>
      </c>
      <c r="D98" s="18" t="s">
        <v>3039</v>
      </c>
      <c r="F98" s="15">
        <v>1</v>
      </c>
      <c r="G98" s="15">
        <v>1</v>
      </c>
      <c r="H98" s="14" t="s">
        <v>2955</v>
      </c>
      <c r="I98"/>
    </row>
    <row r="99" spans="1:9" ht="29" x14ac:dyDescent="0.35">
      <c r="A99" s="12" t="s">
        <v>1688</v>
      </c>
      <c r="B99" s="12" t="s">
        <v>2450</v>
      </c>
      <c r="C99" s="1" t="s">
        <v>3026</v>
      </c>
      <c r="D99" s="18" t="s">
        <v>3002</v>
      </c>
      <c r="F99" s="13">
        <v>1</v>
      </c>
      <c r="G99" s="13">
        <v>1</v>
      </c>
      <c r="H99" s="12" t="s">
        <v>2956</v>
      </c>
      <c r="I99"/>
    </row>
    <row r="100" spans="1:9" ht="43.5" hidden="1" x14ac:dyDescent="0.35">
      <c r="A100" s="14" t="s">
        <v>1688</v>
      </c>
      <c r="B100" s="14" t="s">
        <v>2461</v>
      </c>
      <c r="C100" s="1" t="s">
        <v>3016</v>
      </c>
      <c r="D100" s="18" t="s">
        <v>2975</v>
      </c>
      <c r="F100" s="15">
        <v>1</v>
      </c>
      <c r="G100" s="15">
        <v>1</v>
      </c>
      <c r="H100" s="14" t="s">
        <v>2957</v>
      </c>
      <c r="I100"/>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66B7B-60C5-4008-9499-8C1CC7AE618A}">
  <dimension ref="A3:E217"/>
  <sheetViews>
    <sheetView topLeftCell="D1" workbookViewId="0">
      <selection activeCell="G9" sqref="G9"/>
    </sheetView>
  </sheetViews>
  <sheetFormatPr defaultRowHeight="14.5" x14ac:dyDescent="0.35"/>
  <cols>
    <col min="1" max="1" width="16.7265625" bestFit="1" customWidth="1"/>
    <col min="2" max="2" width="16.90625" customWidth="1"/>
    <col min="3" max="3" width="11.90625" bestFit="1" customWidth="1"/>
    <col min="4" max="4" width="19.1796875" bestFit="1" customWidth="1"/>
    <col min="5" max="5" width="18.90625" customWidth="1"/>
    <col min="6" max="6" width="12.08984375" bestFit="1" customWidth="1"/>
    <col min="7" max="7" width="16.36328125" bestFit="1" customWidth="1"/>
    <col min="8" max="8" width="10.6328125" bestFit="1" customWidth="1"/>
    <col min="9" max="9" width="15.26953125" bestFit="1" customWidth="1"/>
    <col min="10" max="10" width="17.26953125" bestFit="1" customWidth="1"/>
    <col min="11" max="11" width="7.26953125" bestFit="1" customWidth="1"/>
    <col min="12" max="12" width="19.81640625" bestFit="1" customWidth="1"/>
    <col min="13" max="13" width="13.90625" bestFit="1" customWidth="1"/>
    <col min="14" max="14" width="14.26953125" bestFit="1" customWidth="1"/>
    <col min="15" max="15" width="10.6328125" bestFit="1" customWidth="1"/>
    <col min="16" max="16" width="8.81640625" bestFit="1" customWidth="1"/>
    <col min="17" max="17" width="9.54296875" bestFit="1" customWidth="1"/>
    <col min="18" max="18" width="10" bestFit="1" customWidth="1"/>
    <col min="19" max="19" width="15.08984375" bestFit="1" customWidth="1"/>
    <col min="20" max="20" width="7.6328125" bestFit="1" customWidth="1"/>
    <col min="21" max="21" width="17.81640625" bestFit="1" customWidth="1"/>
    <col min="22" max="22" width="12.08984375" bestFit="1" customWidth="1"/>
    <col min="23" max="23" width="6.453125" bestFit="1" customWidth="1"/>
    <col min="24" max="24" width="16.08984375" bestFit="1" customWidth="1"/>
    <col min="25" max="25" width="10.81640625" bestFit="1" customWidth="1"/>
    <col min="26" max="26" width="11.1796875" bestFit="1" customWidth="1"/>
  </cols>
  <sheetData>
    <row r="3" spans="1:5" x14ac:dyDescent="0.35">
      <c r="A3" s="45" t="s">
        <v>3041</v>
      </c>
      <c r="B3" s="27" t="s">
        <v>3042</v>
      </c>
      <c r="D3" s="40" t="s">
        <v>3043</v>
      </c>
      <c r="E3" t="s">
        <v>3044</v>
      </c>
    </row>
    <row r="4" spans="1:5" x14ac:dyDescent="0.35">
      <c r="A4" s="30" t="s">
        <v>2963</v>
      </c>
      <c r="B4" s="42">
        <v>6</v>
      </c>
      <c r="C4" s="27"/>
      <c r="D4" s="30" t="s">
        <v>3002</v>
      </c>
      <c r="E4" s="20">
        <v>16</v>
      </c>
    </row>
    <row r="5" spans="1:5" x14ac:dyDescent="0.35">
      <c r="A5" s="30" t="s">
        <v>2971</v>
      </c>
      <c r="B5" s="43">
        <v>5</v>
      </c>
      <c r="C5" s="22"/>
      <c r="D5" s="31" t="s">
        <v>3003</v>
      </c>
      <c r="E5" s="34">
        <v>11</v>
      </c>
    </row>
    <row r="6" spans="1:5" x14ac:dyDescent="0.35">
      <c r="A6" s="32" t="s">
        <v>3010</v>
      </c>
      <c r="B6" s="28">
        <v>5</v>
      </c>
      <c r="C6" s="22"/>
      <c r="D6" s="30" t="s">
        <v>2994</v>
      </c>
      <c r="E6" s="26">
        <v>10</v>
      </c>
    </row>
    <row r="7" spans="1:5" x14ac:dyDescent="0.35">
      <c r="A7" s="31" t="s">
        <v>3017</v>
      </c>
      <c r="B7" s="29">
        <v>5</v>
      </c>
      <c r="C7" s="22"/>
      <c r="D7" s="25" t="s">
        <v>2975</v>
      </c>
      <c r="E7" s="26">
        <v>8</v>
      </c>
    </row>
    <row r="8" spans="1:5" x14ac:dyDescent="0.35">
      <c r="A8" s="25" t="s">
        <v>2998</v>
      </c>
      <c r="B8" s="26">
        <v>4</v>
      </c>
      <c r="C8" s="22"/>
      <c r="D8" s="31" t="s">
        <v>3009</v>
      </c>
      <c r="E8" s="29">
        <v>7</v>
      </c>
    </row>
    <row r="9" spans="1:5" x14ac:dyDescent="0.35">
      <c r="A9" s="30" t="s">
        <v>2986</v>
      </c>
      <c r="B9" s="26">
        <v>4</v>
      </c>
      <c r="C9" s="22"/>
      <c r="D9" s="30" t="s">
        <v>2972</v>
      </c>
      <c r="E9" s="34">
        <v>7</v>
      </c>
    </row>
    <row r="10" spans="1:5" x14ac:dyDescent="0.35">
      <c r="A10" s="30" t="s">
        <v>3021</v>
      </c>
      <c r="B10" s="28">
        <v>4</v>
      </c>
      <c r="C10" s="22"/>
      <c r="D10" s="31" t="s">
        <v>2966</v>
      </c>
      <c r="E10" s="34">
        <v>7</v>
      </c>
    </row>
    <row r="11" spans="1:5" x14ac:dyDescent="0.35">
      <c r="A11" s="30" t="s">
        <v>2970</v>
      </c>
      <c r="B11" s="28">
        <v>4</v>
      </c>
      <c r="C11" s="22"/>
      <c r="D11" s="30" t="s">
        <v>2973</v>
      </c>
      <c r="E11" s="34">
        <v>5</v>
      </c>
    </row>
    <row r="12" spans="1:5" x14ac:dyDescent="0.35">
      <c r="A12" s="30" t="s">
        <v>2987</v>
      </c>
      <c r="B12" s="28">
        <v>4</v>
      </c>
      <c r="C12" s="22"/>
      <c r="D12" s="33" t="s">
        <v>3025</v>
      </c>
      <c r="E12" s="34">
        <v>4</v>
      </c>
    </row>
    <row r="13" spans="1:5" x14ac:dyDescent="0.35">
      <c r="A13" s="30" t="s">
        <v>3032</v>
      </c>
      <c r="B13" s="28">
        <v>4</v>
      </c>
      <c r="C13" s="22"/>
      <c r="D13" s="30" t="s">
        <v>3004</v>
      </c>
      <c r="E13" s="26">
        <v>4</v>
      </c>
    </row>
    <row r="14" spans="1:5" x14ac:dyDescent="0.35">
      <c r="A14" s="30" t="s">
        <v>2990</v>
      </c>
      <c r="B14" s="28">
        <v>3</v>
      </c>
      <c r="C14" s="22"/>
      <c r="D14" s="30" t="s">
        <v>2985</v>
      </c>
      <c r="E14" s="26">
        <v>3</v>
      </c>
    </row>
    <row r="15" spans="1:5" x14ac:dyDescent="0.35">
      <c r="A15" s="30" t="s">
        <v>2984</v>
      </c>
      <c r="B15" s="28">
        <v>2</v>
      </c>
      <c r="C15" s="22"/>
      <c r="D15" s="32" t="s">
        <v>3028</v>
      </c>
      <c r="E15" s="28">
        <v>3</v>
      </c>
    </row>
    <row r="16" spans="1:5" x14ac:dyDescent="0.35">
      <c r="A16" s="32" t="s">
        <v>3019</v>
      </c>
      <c r="B16" s="28">
        <v>2</v>
      </c>
      <c r="C16" s="22"/>
      <c r="D16" s="32" t="s">
        <v>2993</v>
      </c>
      <c r="E16" s="28">
        <v>2</v>
      </c>
    </row>
    <row r="17" spans="1:5" x14ac:dyDescent="0.35">
      <c r="A17" s="30" t="s">
        <v>3001</v>
      </c>
      <c r="B17" s="29">
        <v>2</v>
      </c>
      <c r="C17" s="22"/>
      <c r="D17" s="31" t="s">
        <v>3007</v>
      </c>
      <c r="E17" s="34">
        <v>2</v>
      </c>
    </row>
    <row r="18" spans="1:5" x14ac:dyDescent="0.35">
      <c r="A18" s="31" t="s">
        <v>3006</v>
      </c>
      <c r="B18" s="34">
        <v>2</v>
      </c>
      <c r="C18" s="22"/>
      <c r="D18" s="25" t="s">
        <v>3033</v>
      </c>
      <c r="E18" s="26">
        <v>1</v>
      </c>
    </row>
    <row r="19" spans="1:5" x14ac:dyDescent="0.35">
      <c r="A19" s="37" t="s">
        <v>3026</v>
      </c>
      <c r="B19" s="34">
        <v>2</v>
      </c>
      <c r="C19" s="22"/>
      <c r="D19" s="38" t="s">
        <v>3005</v>
      </c>
      <c r="E19" s="28">
        <v>1</v>
      </c>
    </row>
    <row r="20" spans="1:5" x14ac:dyDescent="0.35">
      <c r="A20" s="37" t="s">
        <v>3016</v>
      </c>
      <c r="B20" s="34">
        <v>2</v>
      </c>
      <c r="C20" s="22"/>
      <c r="D20" s="25" t="s">
        <v>3038</v>
      </c>
      <c r="E20" s="26">
        <v>1</v>
      </c>
    </row>
    <row r="21" spans="1:5" x14ac:dyDescent="0.35">
      <c r="A21" s="25" t="s">
        <v>2977</v>
      </c>
      <c r="B21" s="26">
        <v>2</v>
      </c>
      <c r="C21" s="22"/>
      <c r="D21" s="38" t="s">
        <v>2981</v>
      </c>
      <c r="E21" s="28">
        <v>1</v>
      </c>
    </row>
    <row r="22" spans="1:5" x14ac:dyDescent="0.35">
      <c r="A22" s="38" t="s">
        <v>3030</v>
      </c>
      <c r="B22" s="26">
        <v>2</v>
      </c>
      <c r="C22" s="22"/>
      <c r="D22" s="25" t="s">
        <v>2983</v>
      </c>
      <c r="E22" s="26">
        <v>1</v>
      </c>
    </row>
    <row r="23" spans="1:5" x14ac:dyDescent="0.35">
      <c r="A23" s="31" t="s">
        <v>2992</v>
      </c>
      <c r="B23" s="29">
        <v>1</v>
      </c>
      <c r="C23" s="22"/>
      <c r="D23" s="25" t="s">
        <v>2988</v>
      </c>
      <c r="E23" s="26">
        <v>1</v>
      </c>
    </row>
    <row r="24" spans="1:5" x14ac:dyDescent="0.35">
      <c r="A24" s="37" t="s">
        <v>2967</v>
      </c>
      <c r="B24" s="34">
        <v>1</v>
      </c>
      <c r="C24" s="22"/>
      <c r="D24" s="37" t="s">
        <v>2974</v>
      </c>
      <c r="E24" s="34">
        <v>1</v>
      </c>
    </row>
    <row r="25" spans="1:5" x14ac:dyDescent="0.35">
      <c r="A25" s="25" t="s">
        <v>3037</v>
      </c>
      <c r="B25" s="26">
        <v>1</v>
      </c>
      <c r="C25" s="22"/>
      <c r="D25" s="25" t="s">
        <v>3039</v>
      </c>
      <c r="E25" s="26">
        <v>1</v>
      </c>
    </row>
    <row r="26" spans="1:5" x14ac:dyDescent="0.35">
      <c r="A26" s="38" t="s">
        <v>3018</v>
      </c>
      <c r="B26" s="28">
        <v>1</v>
      </c>
      <c r="C26" s="22"/>
      <c r="D26" s="38" t="s">
        <v>3014</v>
      </c>
      <c r="E26" s="28">
        <v>1</v>
      </c>
    </row>
    <row r="27" spans="1:5" x14ac:dyDescent="0.35">
      <c r="A27" s="31" t="s">
        <v>3023</v>
      </c>
      <c r="B27" s="29">
        <v>1</v>
      </c>
      <c r="C27" s="22"/>
      <c r="D27" s="19" t="s">
        <v>2976</v>
      </c>
      <c r="E27" s="29">
        <v>1</v>
      </c>
    </row>
    <row r="28" spans="1:5" x14ac:dyDescent="0.35">
      <c r="A28" s="37" t="s">
        <v>3024</v>
      </c>
      <c r="B28" s="34">
        <v>1</v>
      </c>
      <c r="C28" s="22"/>
      <c r="D28" s="38" t="s">
        <v>3040</v>
      </c>
      <c r="E28" s="28">
        <v>99</v>
      </c>
    </row>
    <row r="29" spans="1:5" x14ac:dyDescent="0.35">
      <c r="A29" s="25" t="s">
        <v>3013</v>
      </c>
      <c r="B29" s="26">
        <v>1</v>
      </c>
      <c r="C29" s="22"/>
      <c r="E29" s="35"/>
    </row>
    <row r="30" spans="1:5" x14ac:dyDescent="0.35">
      <c r="A30" s="31" t="s">
        <v>3011</v>
      </c>
      <c r="B30" s="29">
        <v>1</v>
      </c>
      <c r="C30" s="22"/>
      <c r="E30" s="35"/>
    </row>
    <row r="31" spans="1:5" x14ac:dyDescent="0.35">
      <c r="A31" s="30" t="s">
        <v>2964</v>
      </c>
      <c r="B31" s="26">
        <v>1</v>
      </c>
      <c r="C31" s="22"/>
      <c r="E31" s="35"/>
    </row>
    <row r="32" spans="1:5" x14ac:dyDescent="0.35">
      <c r="A32" s="30" t="s">
        <v>2969</v>
      </c>
      <c r="B32" s="26">
        <v>1</v>
      </c>
      <c r="C32" s="22"/>
      <c r="E32" s="35"/>
    </row>
    <row r="33" spans="1:5" x14ac:dyDescent="0.35">
      <c r="A33" s="32" t="s">
        <v>2979</v>
      </c>
      <c r="B33" s="28">
        <v>1</v>
      </c>
      <c r="C33" s="22"/>
      <c r="E33" s="35"/>
    </row>
    <row r="34" spans="1:5" x14ac:dyDescent="0.35">
      <c r="A34" s="30" t="s">
        <v>3035</v>
      </c>
      <c r="B34" s="28">
        <v>1</v>
      </c>
      <c r="C34" s="22"/>
      <c r="E34" s="35"/>
    </row>
    <row r="35" spans="1:5" x14ac:dyDescent="0.35">
      <c r="A35" s="32" t="s">
        <v>3034</v>
      </c>
      <c r="B35" s="26">
        <v>1</v>
      </c>
      <c r="C35" s="22"/>
      <c r="E35" s="36"/>
    </row>
    <row r="36" spans="1:5" x14ac:dyDescent="0.35">
      <c r="A36" s="31" t="s">
        <v>2982</v>
      </c>
      <c r="B36" s="29">
        <v>1</v>
      </c>
      <c r="C36" s="22"/>
    </row>
    <row r="37" spans="1:5" x14ac:dyDescent="0.35">
      <c r="A37" s="39" t="s">
        <v>3020</v>
      </c>
      <c r="B37" s="41">
        <v>1</v>
      </c>
      <c r="C37" s="22"/>
    </row>
    <row r="38" spans="1:5" x14ac:dyDescent="0.35">
      <c r="A38" s="39" t="s">
        <v>2991</v>
      </c>
      <c r="B38" s="41">
        <v>1</v>
      </c>
      <c r="C38" s="22"/>
    </row>
    <row r="39" spans="1:5" x14ac:dyDescent="0.35">
      <c r="A39" s="30" t="s">
        <v>3031</v>
      </c>
      <c r="B39" s="42">
        <v>1</v>
      </c>
      <c r="C39" s="22"/>
    </row>
    <row r="40" spans="1:5" x14ac:dyDescent="0.35">
      <c r="A40" s="32" t="s">
        <v>3036</v>
      </c>
      <c r="B40" s="43">
        <v>1</v>
      </c>
      <c r="C40" s="22"/>
    </row>
    <row r="41" spans="1:5" x14ac:dyDescent="0.35">
      <c r="A41" s="33" t="s">
        <v>2997</v>
      </c>
      <c r="B41" s="44">
        <v>1</v>
      </c>
      <c r="C41" s="22"/>
    </row>
    <row r="42" spans="1:5" x14ac:dyDescent="0.35">
      <c r="A42" s="30" t="s">
        <v>3000</v>
      </c>
      <c r="B42" s="42">
        <v>1</v>
      </c>
      <c r="C42" s="22"/>
    </row>
    <row r="43" spans="1:5" x14ac:dyDescent="0.35">
      <c r="A43" s="32" t="s">
        <v>3029</v>
      </c>
      <c r="B43" s="43">
        <v>1</v>
      </c>
      <c r="C43" s="22"/>
    </row>
    <row r="44" spans="1:5" x14ac:dyDescent="0.35">
      <c r="A44" s="33" t="s">
        <v>2999</v>
      </c>
      <c r="B44" s="44">
        <v>1</v>
      </c>
      <c r="C44" s="22"/>
    </row>
    <row r="45" spans="1:5" x14ac:dyDescent="0.35">
      <c r="A45" s="39" t="s">
        <v>2978</v>
      </c>
      <c r="B45" s="41">
        <v>1</v>
      </c>
      <c r="C45" s="22"/>
    </row>
    <row r="46" spans="1:5" x14ac:dyDescent="0.35">
      <c r="A46" s="30" t="s">
        <v>3012</v>
      </c>
      <c r="B46" s="42">
        <v>1</v>
      </c>
      <c r="C46" s="22"/>
    </row>
    <row r="47" spans="1:5" x14ac:dyDescent="0.35">
      <c r="A47" s="32" t="s">
        <v>2980</v>
      </c>
      <c r="B47" s="43">
        <v>1</v>
      </c>
      <c r="C47" s="22"/>
    </row>
    <row r="48" spans="1:5" x14ac:dyDescent="0.35">
      <c r="A48" s="33" t="s">
        <v>3022</v>
      </c>
      <c r="B48" s="44">
        <v>1</v>
      </c>
      <c r="C48" s="22"/>
    </row>
    <row r="49" spans="1:3" x14ac:dyDescent="0.35">
      <c r="A49" s="39" t="s">
        <v>3008</v>
      </c>
      <c r="B49" s="41">
        <v>1</v>
      </c>
      <c r="C49" s="22"/>
    </row>
    <row r="50" spans="1:3" x14ac:dyDescent="0.35">
      <c r="A50" s="30" t="s">
        <v>2989</v>
      </c>
      <c r="B50" s="42">
        <v>1</v>
      </c>
      <c r="C50" s="22"/>
    </row>
    <row r="51" spans="1:3" x14ac:dyDescent="0.35">
      <c r="A51" s="32" t="s">
        <v>2996</v>
      </c>
      <c r="B51" s="43">
        <v>1</v>
      </c>
      <c r="C51" s="22"/>
    </row>
    <row r="52" spans="1:3" x14ac:dyDescent="0.35">
      <c r="A52" s="33" t="s">
        <v>2965</v>
      </c>
      <c r="B52" s="44">
        <v>1</v>
      </c>
      <c r="C52" s="22"/>
    </row>
    <row r="53" spans="1:3" x14ac:dyDescent="0.35">
      <c r="A53" s="39" t="s">
        <v>3015</v>
      </c>
      <c r="B53" s="34">
        <v>1</v>
      </c>
      <c r="C53" s="22"/>
    </row>
    <row r="54" spans="1:3" x14ac:dyDescent="0.35">
      <c r="A54" s="30" t="s">
        <v>2995</v>
      </c>
      <c r="B54" s="26">
        <v>1</v>
      </c>
      <c r="C54" s="22"/>
    </row>
    <row r="55" spans="1:3" x14ac:dyDescent="0.35">
      <c r="A55" s="32" t="s">
        <v>2960</v>
      </c>
      <c r="B55" s="28">
        <v>1</v>
      </c>
      <c r="C55" s="22"/>
    </row>
    <row r="56" spans="1:3" x14ac:dyDescent="0.35">
      <c r="A56" s="33" t="s">
        <v>2968</v>
      </c>
      <c r="B56" s="29">
        <v>1</v>
      </c>
      <c r="C56" s="22"/>
    </row>
    <row r="57" spans="1:3" x14ac:dyDescent="0.35">
      <c r="A57" s="30" t="s">
        <v>3027</v>
      </c>
      <c r="B57" s="26">
        <v>1</v>
      </c>
      <c r="C57" s="22"/>
    </row>
    <row r="58" spans="1:3" x14ac:dyDescent="0.35">
      <c r="A58" s="32" t="s">
        <v>3040</v>
      </c>
      <c r="B58" s="28">
        <v>99</v>
      </c>
      <c r="C58" s="22"/>
    </row>
    <row r="59" spans="1:3" x14ac:dyDescent="0.35">
      <c r="A59" s="21"/>
      <c r="B59" s="22"/>
      <c r="C59" s="22"/>
    </row>
    <row r="60" spans="1:3" x14ac:dyDescent="0.35">
      <c r="A60" s="21"/>
      <c r="B60" s="22"/>
      <c r="C60" s="22"/>
    </row>
    <row r="61" spans="1:3" x14ac:dyDescent="0.35">
      <c r="A61" s="21"/>
      <c r="B61" s="22"/>
      <c r="C61" s="22"/>
    </row>
    <row r="62" spans="1:3" x14ac:dyDescent="0.35">
      <c r="A62" s="21"/>
      <c r="B62" s="22"/>
      <c r="C62" s="22"/>
    </row>
    <row r="63" spans="1:3" x14ac:dyDescent="0.35">
      <c r="A63" s="21"/>
      <c r="B63" s="22"/>
      <c r="C63" s="22"/>
    </row>
    <row r="64" spans="1:3" x14ac:dyDescent="0.35">
      <c r="A64" s="21"/>
      <c r="B64" s="22"/>
      <c r="C64" s="22"/>
    </row>
    <row r="65" spans="1:3" x14ac:dyDescent="0.35">
      <c r="A65" s="21"/>
      <c r="B65" s="22"/>
      <c r="C65" s="22"/>
    </row>
    <row r="66" spans="1:3" x14ac:dyDescent="0.35">
      <c r="A66" s="21"/>
      <c r="B66" s="22"/>
      <c r="C66" s="22"/>
    </row>
    <row r="67" spans="1:3" x14ac:dyDescent="0.35">
      <c r="A67" s="21"/>
      <c r="B67" s="22"/>
      <c r="C67" s="22"/>
    </row>
    <row r="68" spans="1:3" x14ac:dyDescent="0.35">
      <c r="A68" s="21"/>
      <c r="B68" s="22"/>
      <c r="C68" s="22"/>
    </row>
    <row r="69" spans="1:3" x14ac:dyDescent="0.35">
      <c r="A69" s="21"/>
      <c r="B69" s="22"/>
      <c r="C69" s="22"/>
    </row>
    <row r="70" spans="1:3" x14ac:dyDescent="0.35">
      <c r="A70" s="21"/>
      <c r="B70" s="22"/>
      <c r="C70" s="22"/>
    </row>
    <row r="71" spans="1:3" x14ac:dyDescent="0.35">
      <c r="A71" s="21"/>
      <c r="B71" s="22"/>
      <c r="C71" s="22"/>
    </row>
    <row r="72" spans="1:3" x14ac:dyDescent="0.35">
      <c r="A72" s="21"/>
      <c r="B72" s="22"/>
      <c r="C72" s="22"/>
    </row>
    <row r="73" spans="1:3" x14ac:dyDescent="0.35">
      <c r="A73" s="21"/>
      <c r="B73" s="22"/>
      <c r="C73" s="22"/>
    </row>
    <row r="74" spans="1:3" x14ac:dyDescent="0.35">
      <c r="A74" s="21"/>
      <c r="B74" s="22"/>
      <c r="C74" s="22"/>
    </row>
    <row r="75" spans="1:3" x14ac:dyDescent="0.35">
      <c r="A75" s="21"/>
      <c r="B75" s="22"/>
      <c r="C75" s="22"/>
    </row>
    <row r="76" spans="1:3" x14ac:dyDescent="0.35">
      <c r="A76" s="21"/>
      <c r="B76" s="22"/>
      <c r="C76" s="22"/>
    </row>
    <row r="77" spans="1:3" x14ac:dyDescent="0.35">
      <c r="A77" s="21"/>
      <c r="B77" s="22"/>
      <c r="C77" s="22"/>
    </row>
    <row r="78" spans="1:3" x14ac:dyDescent="0.35">
      <c r="A78" s="21"/>
      <c r="B78" s="22"/>
      <c r="C78" s="22"/>
    </row>
    <row r="79" spans="1:3" x14ac:dyDescent="0.35">
      <c r="A79" s="21"/>
      <c r="B79" s="22"/>
      <c r="C79" s="22"/>
    </row>
    <row r="80" spans="1:3" x14ac:dyDescent="0.35">
      <c r="A80" s="21"/>
      <c r="B80" s="22"/>
      <c r="C80" s="22"/>
    </row>
    <row r="81" spans="1:3" x14ac:dyDescent="0.35">
      <c r="A81" s="21"/>
      <c r="B81" s="22"/>
      <c r="C81" s="22"/>
    </row>
    <row r="82" spans="1:3" x14ac:dyDescent="0.35">
      <c r="A82" s="21"/>
      <c r="B82" s="22"/>
      <c r="C82" s="22"/>
    </row>
    <row r="83" spans="1:3" x14ac:dyDescent="0.35">
      <c r="A83" s="21"/>
      <c r="B83" s="22"/>
      <c r="C83" s="22"/>
    </row>
    <row r="84" spans="1:3" x14ac:dyDescent="0.35">
      <c r="A84" s="21"/>
      <c r="B84" s="22"/>
      <c r="C84" s="22"/>
    </row>
    <row r="85" spans="1:3" x14ac:dyDescent="0.35">
      <c r="A85" s="21"/>
      <c r="B85" s="22"/>
      <c r="C85" s="22"/>
    </row>
    <row r="86" spans="1:3" x14ac:dyDescent="0.35">
      <c r="A86" s="21"/>
      <c r="B86" s="22"/>
      <c r="C86" s="22"/>
    </row>
    <row r="87" spans="1:3" x14ac:dyDescent="0.35">
      <c r="A87" s="21"/>
      <c r="B87" s="22"/>
      <c r="C87" s="22"/>
    </row>
    <row r="88" spans="1:3" x14ac:dyDescent="0.35">
      <c r="A88" s="21"/>
      <c r="B88" s="22"/>
      <c r="C88" s="22"/>
    </row>
    <row r="89" spans="1:3" x14ac:dyDescent="0.35">
      <c r="A89" s="21"/>
      <c r="B89" s="22"/>
      <c r="C89" s="22"/>
    </row>
    <row r="90" spans="1:3" x14ac:dyDescent="0.35">
      <c r="A90" s="21"/>
      <c r="B90" s="22"/>
      <c r="C90" s="22"/>
    </row>
    <row r="91" spans="1:3" x14ac:dyDescent="0.35">
      <c r="A91" s="21"/>
      <c r="B91" s="22"/>
      <c r="C91" s="22"/>
    </row>
    <row r="92" spans="1:3" x14ac:dyDescent="0.35">
      <c r="A92" s="21"/>
      <c r="B92" s="22"/>
      <c r="C92" s="22"/>
    </row>
    <row r="93" spans="1:3" x14ac:dyDescent="0.35">
      <c r="A93" s="21"/>
      <c r="B93" s="22"/>
      <c r="C93" s="22"/>
    </row>
    <row r="94" spans="1:3" x14ac:dyDescent="0.35">
      <c r="A94" s="21"/>
      <c r="B94" s="22"/>
      <c r="C94" s="22"/>
    </row>
    <row r="95" spans="1:3" x14ac:dyDescent="0.35">
      <c r="A95" s="21"/>
      <c r="B95" s="22"/>
      <c r="C95" s="22"/>
    </row>
    <row r="96" spans="1:3" x14ac:dyDescent="0.35">
      <c r="A96" s="21"/>
      <c r="B96" s="22"/>
      <c r="C96" s="22"/>
    </row>
    <row r="97" spans="1:3" x14ac:dyDescent="0.35">
      <c r="A97" s="21"/>
      <c r="B97" s="22"/>
      <c r="C97" s="22"/>
    </row>
    <row r="98" spans="1:3" x14ac:dyDescent="0.35">
      <c r="A98" s="21"/>
      <c r="B98" s="22"/>
      <c r="C98" s="22"/>
    </row>
    <row r="99" spans="1:3" x14ac:dyDescent="0.35">
      <c r="A99" s="21"/>
      <c r="B99" s="22"/>
      <c r="C99" s="22"/>
    </row>
    <row r="100" spans="1:3" x14ac:dyDescent="0.35">
      <c r="A100" s="21"/>
      <c r="B100" s="22"/>
      <c r="C100" s="22"/>
    </row>
    <row r="101" spans="1:3" x14ac:dyDescent="0.35">
      <c r="A101" s="21"/>
      <c r="B101" s="22"/>
      <c r="C101" s="22"/>
    </row>
    <row r="102" spans="1:3" x14ac:dyDescent="0.35">
      <c r="A102" s="21"/>
      <c r="B102" s="22"/>
      <c r="C102" s="22"/>
    </row>
    <row r="103" spans="1:3" x14ac:dyDescent="0.35">
      <c r="A103" s="21"/>
      <c r="B103" s="22"/>
      <c r="C103" s="22"/>
    </row>
    <row r="104" spans="1:3" x14ac:dyDescent="0.35">
      <c r="A104" s="21"/>
      <c r="B104" s="22"/>
      <c r="C104" s="22"/>
    </row>
    <row r="105" spans="1:3" x14ac:dyDescent="0.35">
      <c r="A105" s="21"/>
      <c r="B105" s="22"/>
      <c r="C105" s="22"/>
    </row>
    <row r="106" spans="1:3" x14ac:dyDescent="0.35">
      <c r="A106" s="21"/>
      <c r="B106" s="22"/>
      <c r="C106" s="22"/>
    </row>
    <row r="107" spans="1:3" x14ac:dyDescent="0.35">
      <c r="A107" s="23"/>
      <c r="B107" s="24"/>
      <c r="C107" s="24"/>
    </row>
    <row r="108" spans="1:3" x14ac:dyDescent="0.35">
      <c r="A108" s="21"/>
      <c r="B108" s="22"/>
    </row>
    <row r="109" spans="1:3" x14ac:dyDescent="0.35">
      <c r="A109" s="21"/>
      <c r="B109" s="22"/>
    </row>
    <row r="110" spans="1:3" x14ac:dyDescent="0.35">
      <c r="A110" s="21"/>
      <c r="B110" s="22"/>
    </row>
    <row r="111" spans="1:3" x14ac:dyDescent="0.35">
      <c r="A111" s="21"/>
      <c r="B111" s="22"/>
    </row>
    <row r="112" spans="1:3" x14ac:dyDescent="0.35">
      <c r="A112" s="21"/>
      <c r="B112" s="22"/>
    </row>
    <row r="113" spans="1:2" x14ac:dyDescent="0.35">
      <c r="A113" s="21"/>
      <c r="B113" s="22"/>
    </row>
    <row r="114" spans="1:2" x14ac:dyDescent="0.35">
      <c r="A114" s="21"/>
      <c r="B114" s="22"/>
    </row>
    <row r="115" spans="1:2" x14ac:dyDescent="0.35">
      <c r="A115" s="21"/>
      <c r="B115" s="22"/>
    </row>
    <row r="116" spans="1:2" x14ac:dyDescent="0.35">
      <c r="A116" s="21"/>
      <c r="B116" s="22"/>
    </row>
    <row r="117" spans="1:2" x14ac:dyDescent="0.35">
      <c r="A117" s="21"/>
      <c r="B117" s="22"/>
    </row>
    <row r="118" spans="1:2" x14ac:dyDescent="0.35">
      <c r="A118" s="21"/>
      <c r="B118" s="22"/>
    </row>
    <row r="119" spans="1:2" x14ac:dyDescent="0.35">
      <c r="A119" s="21"/>
      <c r="B119" s="22"/>
    </row>
    <row r="120" spans="1:2" x14ac:dyDescent="0.35">
      <c r="A120" s="21"/>
      <c r="B120" s="22"/>
    </row>
    <row r="121" spans="1:2" x14ac:dyDescent="0.35">
      <c r="A121" s="21"/>
      <c r="B121" s="22"/>
    </row>
    <row r="122" spans="1:2" x14ac:dyDescent="0.35">
      <c r="A122" s="21"/>
      <c r="B122" s="22"/>
    </row>
    <row r="123" spans="1:2" x14ac:dyDescent="0.35">
      <c r="A123" s="21"/>
      <c r="B123" s="22"/>
    </row>
    <row r="124" spans="1:2" x14ac:dyDescent="0.35">
      <c r="A124" s="21"/>
      <c r="B124" s="22"/>
    </row>
    <row r="125" spans="1:2" x14ac:dyDescent="0.35">
      <c r="A125" s="21"/>
      <c r="B125" s="22"/>
    </row>
    <row r="126" spans="1:2" x14ac:dyDescent="0.35">
      <c r="A126" s="21"/>
      <c r="B126" s="22"/>
    </row>
    <row r="127" spans="1:2" x14ac:dyDescent="0.35">
      <c r="A127" s="21"/>
      <c r="B127" s="22"/>
    </row>
    <row r="128" spans="1:2" x14ac:dyDescent="0.35">
      <c r="A128" s="21"/>
      <c r="B128" s="22"/>
    </row>
    <row r="129" spans="1:2" x14ac:dyDescent="0.35">
      <c r="A129" s="21"/>
      <c r="B129" s="22"/>
    </row>
    <row r="130" spans="1:2" x14ac:dyDescent="0.35">
      <c r="A130" s="21"/>
      <c r="B130" s="22"/>
    </row>
    <row r="131" spans="1:2" x14ac:dyDescent="0.35">
      <c r="A131" s="21"/>
      <c r="B131" s="22"/>
    </row>
    <row r="132" spans="1:2" x14ac:dyDescent="0.35">
      <c r="A132" s="21"/>
      <c r="B132" s="22"/>
    </row>
    <row r="133" spans="1:2" x14ac:dyDescent="0.35">
      <c r="A133" s="21"/>
      <c r="B133" s="22"/>
    </row>
    <row r="134" spans="1:2" x14ac:dyDescent="0.35">
      <c r="A134" s="21"/>
      <c r="B134" s="22"/>
    </row>
    <row r="135" spans="1:2" x14ac:dyDescent="0.35">
      <c r="A135" s="21"/>
      <c r="B135" s="22"/>
    </row>
    <row r="136" spans="1:2" x14ac:dyDescent="0.35">
      <c r="A136" s="21"/>
      <c r="B136" s="22"/>
    </row>
    <row r="137" spans="1:2" x14ac:dyDescent="0.35">
      <c r="A137" s="21"/>
      <c r="B137" s="22"/>
    </row>
    <row r="138" spans="1:2" x14ac:dyDescent="0.35">
      <c r="A138" s="21"/>
      <c r="B138" s="22"/>
    </row>
    <row r="139" spans="1:2" x14ac:dyDescent="0.35">
      <c r="A139" s="21"/>
      <c r="B139" s="22"/>
    </row>
    <row r="140" spans="1:2" x14ac:dyDescent="0.35">
      <c r="A140" s="21"/>
      <c r="B140" s="22"/>
    </row>
    <row r="141" spans="1:2" x14ac:dyDescent="0.35">
      <c r="A141" s="21"/>
      <c r="B141" s="22"/>
    </row>
    <row r="142" spans="1:2" x14ac:dyDescent="0.35">
      <c r="A142" s="21"/>
      <c r="B142" s="22"/>
    </row>
    <row r="143" spans="1:2" x14ac:dyDescent="0.35">
      <c r="A143" s="21"/>
      <c r="B143" s="22"/>
    </row>
    <row r="144" spans="1:2" x14ac:dyDescent="0.35">
      <c r="A144" s="21"/>
      <c r="B144" s="22"/>
    </row>
    <row r="145" spans="1:2" x14ac:dyDescent="0.35">
      <c r="A145" s="21"/>
      <c r="B145" s="22"/>
    </row>
    <row r="146" spans="1:2" x14ac:dyDescent="0.35">
      <c r="A146" s="21"/>
      <c r="B146" s="22"/>
    </row>
    <row r="147" spans="1:2" x14ac:dyDescent="0.35">
      <c r="A147" s="21"/>
      <c r="B147" s="22"/>
    </row>
    <row r="148" spans="1:2" x14ac:dyDescent="0.35">
      <c r="A148" s="21"/>
      <c r="B148" s="22"/>
    </row>
    <row r="149" spans="1:2" x14ac:dyDescent="0.35">
      <c r="A149" s="21"/>
      <c r="B149" s="22"/>
    </row>
    <row r="150" spans="1:2" x14ac:dyDescent="0.35">
      <c r="A150" s="21"/>
      <c r="B150" s="22"/>
    </row>
    <row r="151" spans="1:2" x14ac:dyDescent="0.35">
      <c r="A151" s="21"/>
      <c r="B151" s="22"/>
    </row>
    <row r="152" spans="1:2" x14ac:dyDescent="0.35">
      <c r="A152" s="21"/>
      <c r="B152" s="22"/>
    </row>
    <row r="153" spans="1:2" x14ac:dyDescent="0.35">
      <c r="A153" s="21"/>
      <c r="B153" s="22"/>
    </row>
    <row r="154" spans="1:2" x14ac:dyDescent="0.35">
      <c r="A154" s="21"/>
      <c r="B154" s="22"/>
    </row>
    <row r="155" spans="1:2" x14ac:dyDescent="0.35">
      <c r="A155" s="21"/>
      <c r="B155" s="22"/>
    </row>
    <row r="156" spans="1:2" x14ac:dyDescent="0.35">
      <c r="A156" s="21"/>
      <c r="B156" s="22"/>
    </row>
    <row r="157" spans="1:2" x14ac:dyDescent="0.35">
      <c r="A157" s="21"/>
      <c r="B157" s="22"/>
    </row>
    <row r="158" spans="1:2" x14ac:dyDescent="0.35">
      <c r="A158" s="21"/>
      <c r="B158" s="22"/>
    </row>
    <row r="159" spans="1:2" x14ac:dyDescent="0.35">
      <c r="A159" s="21"/>
      <c r="B159" s="22"/>
    </row>
    <row r="160" spans="1:2" x14ac:dyDescent="0.35">
      <c r="A160" s="21"/>
      <c r="B160" s="22"/>
    </row>
    <row r="161" spans="1:2" x14ac:dyDescent="0.35">
      <c r="A161" s="21"/>
      <c r="B161" s="22"/>
    </row>
    <row r="162" spans="1:2" x14ac:dyDescent="0.35">
      <c r="A162" s="21"/>
      <c r="B162" s="22"/>
    </row>
    <row r="163" spans="1:2" x14ac:dyDescent="0.35">
      <c r="A163" s="21"/>
      <c r="B163" s="22"/>
    </row>
    <row r="164" spans="1:2" x14ac:dyDescent="0.35">
      <c r="A164" s="21"/>
      <c r="B164" s="22"/>
    </row>
    <row r="165" spans="1:2" x14ac:dyDescent="0.35">
      <c r="A165" s="21"/>
      <c r="B165" s="22"/>
    </row>
    <row r="166" spans="1:2" x14ac:dyDescent="0.35">
      <c r="A166" s="21"/>
      <c r="B166" s="22"/>
    </row>
    <row r="167" spans="1:2" x14ac:dyDescent="0.35">
      <c r="A167" s="21"/>
      <c r="B167" s="22"/>
    </row>
    <row r="168" spans="1:2" x14ac:dyDescent="0.35">
      <c r="A168" s="21"/>
      <c r="B168" s="22"/>
    </row>
    <row r="169" spans="1:2" x14ac:dyDescent="0.35">
      <c r="A169" s="21"/>
      <c r="B169" s="22"/>
    </row>
    <row r="170" spans="1:2" x14ac:dyDescent="0.35">
      <c r="A170" s="21"/>
      <c r="B170" s="22"/>
    </row>
    <row r="171" spans="1:2" x14ac:dyDescent="0.35">
      <c r="A171" s="21"/>
      <c r="B171" s="22"/>
    </row>
    <row r="172" spans="1:2" x14ac:dyDescent="0.35">
      <c r="A172" s="21"/>
      <c r="B172" s="22"/>
    </row>
    <row r="173" spans="1:2" x14ac:dyDescent="0.35">
      <c r="A173" s="21"/>
      <c r="B173" s="22"/>
    </row>
    <row r="174" spans="1:2" x14ac:dyDescent="0.35">
      <c r="A174" s="21"/>
      <c r="B174" s="22"/>
    </row>
    <row r="175" spans="1:2" x14ac:dyDescent="0.35">
      <c r="A175" s="21"/>
      <c r="B175" s="22"/>
    </row>
    <row r="176" spans="1:2" x14ac:dyDescent="0.35">
      <c r="A176" s="21"/>
      <c r="B176" s="22"/>
    </row>
    <row r="177" spans="1:2" x14ac:dyDescent="0.35">
      <c r="A177" s="21"/>
      <c r="B177" s="22"/>
    </row>
    <row r="178" spans="1:2" x14ac:dyDescent="0.35">
      <c r="A178" s="21"/>
      <c r="B178" s="22"/>
    </row>
    <row r="179" spans="1:2" x14ac:dyDescent="0.35">
      <c r="A179" s="21"/>
      <c r="B179" s="22"/>
    </row>
    <row r="180" spans="1:2" x14ac:dyDescent="0.35">
      <c r="A180" s="21"/>
      <c r="B180" s="22"/>
    </row>
    <row r="181" spans="1:2" x14ac:dyDescent="0.35">
      <c r="A181" s="21"/>
      <c r="B181" s="22"/>
    </row>
    <row r="182" spans="1:2" x14ac:dyDescent="0.35">
      <c r="A182" s="21"/>
      <c r="B182" s="22"/>
    </row>
    <row r="183" spans="1:2" x14ac:dyDescent="0.35">
      <c r="A183" s="21"/>
      <c r="B183" s="22"/>
    </row>
    <row r="184" spans="1:2" x14ac:dyDescent="0.35">
      <c r="A184" s="21"/>
      <c r="B184" s="22"/>
    </row>
    <row r="185" spans="1:2" x14ac:dyDescent="0.35">
      <c r="A185" s="21"/>
      <c r="B185" s="22"/>
    </row>
    <row r="186" spans="1:2" x14ac:dyDescent="0.35">
      <c r="A186" s="21"/>
      <c r="B186" s="22"/>
    </row>
    <row r="187" spans="1:2" x14ac:dyDescent="0.35">
      <c r="A187" s="21"/>
      <c r="B187" s="22"/>
    </row>
    <row r="188" spans="1:2" x14ac:dyDescent="0.35">
      <c r="A188" s="21"/>
      <c r="B188" s="22"/>
    </row>
    <row r="189" spans="1:2" x14ac:dyDescent="0.35">
      <c r="A189" s="21"/>
      <c r="B189" s="22"/>
    </row>
    <row r="190" spans="1:2" x14ac:dyDescent="0.35">
      <c r="A190" s="21"/>
      <c r="B190" s="22"/>
    </row>
    <row r="191" spans="1:2" x14ac:dyDescent="0.35">
      <c r="A191" s="21"/>
      <c r="B191" s="22"/>
    </row>
    <row r="192" spans="1:2" x14ac:dyDescent="0.35">
      <c r="A192" s="21"/>
      <c r="B192" s="22"/>
    </row>
    <row r="193" spans="1:2" x14ac:dyDescent="0.35">
      <c r="A193" s="21"/>
      <c r="B193" s="22"/>
    </row>
    <row r="194" spans="1:2" x14ac:dyDescent="0.35">
      <c r="A194" s="21"/>
      <c r="B194" s="22"/>
    </row>
    <row r="195" spans="1:2" x14ac:dyDescent="0.35">
      <c r="A195" s="21"/>
      <c r="B195" s="22"/>
    </row>
    <row r="196" spans="1:2" x14ac:dyDescent="0.35">
      <c r="A196" s="21"/>
      <c r="B196" s="22"/>
    </row>
    <row r="197" spans="1:2" x14ac:dyDescent="0.35">
      <c r="A197" s="21"/>
      <c r="B197" s="22"/>
    </row>
    <row r="198" spans="1:2" x14ac:dyDescent="0.35">
      <c r="A198" s="21"/>
      <c r="B198" s="22"/>
    </row>
    <row r="199" spans="1:2" x14ac:dyDescent="0.35">
      <c r="A199" s="21"/>
      <c r="B199" s="22"/>
    </row>
    <row r="200" spans="1:2" x14ac:dyDescent="0.35">
      <c r="A200" s="21"/>
      <c r="B200" s="22"/>
    </row>
    <row r="201" spans="1:2" x14ac:dyDescent="0.35">
      <c r="A201" s="21"/>
      <c r="B201" s="22"/>
    </row>
    <row r="202" spans="1:2" x14ac:dyDescent="0.35">
      <c r="A202" s="21"/>
      <c r="B202" s="22"/>
    </row>
    <row r="203" spans="1:2" x14ac:dyDescent="0.35">
      <c r="A203" s="21"/>
      <c r="B203" s="22"/>
    </row>
    <row r="204" spans="1:2" x14ac:dyDescent="0.35">
      <c r="A204" s="21"/>
      <c r="B204" s="22"/>
    </row>
    <row r="205" spans="1:2" x14ac:dyDescent="0.35">
      <c r="A205" s="21"/>
      <c r="B205" s="22"/>
    </row>
    <row r="206" spans="1:2" x14ac:dyDescent="0.35">
      <c r="A206" s="21"/>
      <c r="B206" s="22"/>
    </row>
    <row r="207" spans="1:2" x14ac:dyDescent="0.35">
      <c r="A207" s="21"/>
      <c r="B207" s="22"/>
    </row>
    <row r="208" spans="1:2" x14ac:dyDescent="0.35">
      <c r="A208" s="21"/>
      <c r="B208" s="22"/>
    </row>
    <row r="209" spans="1:2" x14ac:dyDescent="0.35">
      <c r="A209" s="21"/>
      <c r="B209" s="22"/>
    </row>
    <row r="210" spans="1:2" x14ac:dyDescent="0.35">
      <c r="A210" s="21"/>
      <c r="B210" s="22"/>
    </row>
    <row r="211" spans="1:2" x14ac:dyDescent="0.35">
      <c r="A211" s="21"/>
      <c r="B211" s="22"/>
    </row>
    <row r="212" spans="1:2" x14ac:dyDescent="0.35">
      <c r="A212" s="21"/>
      <c r="B212" s="22"/>
    </row>
    <row r="213" spans="1:2" x14ac:dyDescent="0.35">
      <c r="A213" s="21"/>
      <c r="B213" s="22"/>
    </row>
    <row r="214" spans="1:2" x14ac:dyDescent="0.35">
      <c r="A214" s="21"/>
      <c r="B214" s="22"/>
    </row>
    <row r="215" spans="1:2" x14ac:dyDescent="0.35">
      <c r="A215" s="21"/>
      <c r="B215" s="22"/>
    </row>
    <row r="216" spans="1:2" x14ac:dyDescent="0.35">
      <c r="A216" s="21"/>
      <c r="B216" s="22"/>
    </row>
    <row r="217" spans="1:2" x14ac:dyDescent="0.35">
      <c r="A217" s="23"/>
      <c r="B217" s="24"/>
    </row>
  </sheetData>
  <pageMargins left="0.7" right="0.7" top="0.75" bottom="0.75" header="0.3" footer="0.3"/>
  <pageSetup paperSize="9" orientation="portrait"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I Y G 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b v u i s q w A A A D 3 A A A A E g A A A E N v b m Z p Z y 9 Q Y W N r Y W d l L n h t b H q / e 7 + N f U V u j k J Z a l F x Z n 6 e r Z K h n o G S Q n F J Y l 5 K Y k 5 + X q q t U l 6 + k r 0 d L 5 d N Q G J y d m J 6 q g J Q d V 6 x V U V x i q 1 S R k l J g Z W + f n l 5 u V 6 5 s V 5 + U b q + k Y G B o X 6 E r 0 9 w c k Z q b q I S X H E m Y c W 6 m X k g a 5 N T l e x s w i C u s T P S M z Q w 0 D M z A T r K R h 8 m a O O b m Y d Q Y A S U A 8 k i C d o 4 l + a U l B a l 2 h W V 6 g a F 2 u j D u D b 6 U D / Y A Q A A A P / / A w B Q S w M E F A A C A A g A A A A h A F 3 2 m a + W A Q A A p A Q A A B M A A A B G b 3 J t d W x h c y 9 T Z W N 0 a W 9 u M S 5 t 7 F L N T s J A E L 6 T 8 A 6 b 5 d I m T e M v B 0 0 P B j R 6 M R r w R I 2 p Z d W G d p f s b o m E k I A c N O E F u P k K B i X + 6 y v M v p E D a P y 7 8 A D s o T v 9 p j P f N 9 N P s V B H g p P S 9 F 5 c z 2 a y G X U W S F Y l j d p R K G Q 9 V U e s G m k E P B I z n c 0 Q P D A w X X M B b + Y S X u E B n j B X U A 2 3 K M I 0 Y V x b W 1 H M 3 I L g G l + U R Q t r / o F i U k 2 e f p G p m h Z 1 3 / Q m x U M Y m Y 4 P d x i + w z O 8 w Y s P T 9 i 6 A + + m Z 7 p w 4 / 9 V 4 o a q Q W 2 n U m R x l C A g P Z q z d H B s U 4 c U R J w m X H n L D t n k o a h G / N T L r y 4 s L D p k P x W a l X Q z Z t 5 3 6 O 4 K z g 5 t Z z p X j s I 1 K h i a v r m C E c p 7 N X 0 Y E b i H G 7 j F x F j e E N U 9 U J y 4 H B x j / Z 4 U C T b b Z k E V J 7 T + b s Y h l c 8 v N u K 4 F A Z x I J W n Z f q L c 4 A E L x O + L 8 5 H g k 1 w I d 8 8 Z R l w d S J k M p 2 w 3 K w z Z c 2 u 1 2 m 1 K K 5 n h + v 8 i j s u b j u k R Z V I Z c g Q 1 4 g Q z c 7 1 B A 5 F M v 6 N 6 l e i b W c z E Z 9 F 8 0 8 X 5 e g / H 1 l L N p 2 b a W 6 m G c 3 0 A Q A A / / 8 D A F B L A Q I t A B Q A B g A I A A A A I Q A q 3 a p A 0 g A A A D c B A A A T A A A A A A A A A A A A A A A A A A A A A A B b Q 2 9 u d G V u d F 9 U e X B l c 1 0 u e G 1 s U E s B A i 0 A F A A C A A g A A A A h A G 7 7 o r K s A A A A 9 w A A A B I A A A A A A A A A A A A A A A A A C w M A A E N v b m Z p Z y 9 Q Y W N r Y W d l L n h t b F B L A Q I t A B Q A A g A I A A A A I Q B d 9 p m v l g E A A K Q E A A A T A A A A A A A A A A A A A A A A A O c D A A B G b 3 J t d W x h c y 9 T Z W N 0 a W 9 u M S 5 t U E s F B g A A A A A D A A M A w g A A A K 4 F 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8 E w A A A A A A A N o T 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d m t f Y 2 9 y c H V z X 2 V k a X R l Z D 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I t M D I t M T Z U M T I 6 M T A 6 N T I u M j I 2 M z A z N l o i L z 4 8 R W 5 0 c n k g V H l w Z T 0 i R m l s b E N v b H V t b l R 5 c G V z I i B W Y W x 1 Z T 0 i c 0 F 3 W U c i L z 4 8 R W 5 0 c n k g V H l w Z T 0 i R m l s b E N v b H V t b k 5 h b W V z I i B W Y W x 1 Z T 0 i c 1 s m c X V v d D t D b 2 x 1 b W 4 x J n F 1 b 3 Q 7 L C Z x d W 9 0 O 3 N v d X J j Z S Z x d W 9 0 O y w m c X V v d D t j b 2 1 t Z W 5 0 c y 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M s J n F 1 b 3 Q 7 a 2 V 5 Q 2 9 s d W 1 u T m F t Z X M m c X V v d D s 6 W 1 0 s J n F 1 b 3 Q 7 c X V l c n l S Z W x h d G l v b n N o a X B z J n F 1 b 3 Q 7 O l t d L C Z x d W 9 0 O 2 N v b H V t b k l k Z W 5 0 a X R p Z X M m c X V v d D s 6 W y Z x d W 9 0 O 1 N l Y 3 R p b 2 4 x L 3 Z r X 2 N v c n B 1 c 1 9 l Z G l 0 Z W Q v Q X V 0 b 1 J l b W 9 2 Z W R D b 2 x 1 b W 5 z M S 5 7 Q 2 9 s d W 1 u M S w w f S Z x d W 9 0 O y w m c X V v d D t T Z W N 0 a W 9 u M S 9 2 a 1 9 j b 3 J w d X N f Z W R p d G V k L 0 F 1 d G 9 S Z W 1 v d m V k Q 2 9 s d W 1 u c z E u e 3 N v d X J j Z S w x f S Z x d W 9 0 O y w m c X V v d D t T Z W N 0 a W 9 u M S 9 2 a 1 9 j b 3 J w d X N f Z W R p d G V k L 0 F 1 d G 9 S Z W 1 v d m V k Q 2 9 s d W 1 u c z E u e 2 N v b W 1 l b n R z L D J 9 J n F 1 b 3 Q 7 X S w m c X V v d D t D b 2 x 1 b W 5 D b 3 V u d C Z x d W 9 0 O z o z L C Z x d W 9 0 O 0 t l e U N v b H V t b k 5 h b W V z J n F 1 b 3 Q 7 O l t d L C Z x d W 9 0 O 0 N v b H V t b k l k Z W 5 0 a X R p Z X M m c X V v d D s 6 W y Z x d W 9 0 O 1 N l Y 3 R p b 2 4 x L 3 Z r X 2 N v c n B 1 c 1 9 l Z G l 0 Z W Q v Q X V 0 b 1 J l b W 9 2 Z W R D b 2 x 1 b W 5 z M S 5 7 Q 2 9 s d W 1 u M S w w f S Z x d W 9 0 O y w m c X V v d D t T Z W N 0 a W 9 u M S 9 2 a 1 9 j b 3 J w d X N f Z W R p d G V k L 0 F 1 d G 9 S Z W 1 v d m V k Q 2 9 s d W 1 u c z E u e 3 N v d X J j Z S w x f S Z x d W 9 0 O y w m c X V v d D t T Z W N 0 a W 9 u M S 9 2 a 1 9 j b 3 J w d X N f Z W R p d G V k L 0 F 1 d G 9 S Z W 1 v d m V k Q 2 9 s d W 1 u c z E u e 2 N v b W 1 l b n R z L D J 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2 a 1 9 j b 3 J w d X N f Z W R p d G V k J T I w K D I p P C 9 J d G V t U G F 0 a D 4 8 L 0 l 0 Z W 1 M b 2 N h d G l v b j 4 8 U 3 R h Y m x l R W 5 0 c m l l c z 4 8 R W 5 0 c n k g V H l w Z T 0 i Q W R k Z W R U b 0 R h d G F N b 2 R l b C I g V m F s d W U 9 I m w w I i 8 + P E V u d H J 5 I F R 5 c G U 9 I k J 1 Z m Z l c k 5 l e H R S Z W Z y Z X N o I i B W Y W x 1 Z T 0 i b D E i L z 4 8 R W 5 0 c n k g V H l w Z T 0 i R m l s b E N v d W 5 0 I i B W Y W x 1 Z T 0 i b D M w M D E i L z 4 8 R W 5 0 c n k g V H l w Z T 0 i R m l s b E V u Y W J s Z W Q i I F Z h b H V l P S J s M S I v P j x F b n R y e S B U e X B l P S J G a W x s R X J y b 3 J D b 2 R l I i B W Y W x 1 Z T 0 i c 1 V u a 2 5 v d 2 4 i L z 4 8 R W 5 0 c n k g V H l w Z T 0 i R m l s b E V y c m 9 y Q 2 9 1 b n Q i I F Z h b H V l P S J s M C I v P j x F b n R y e S B U e X B l P S J G a W x s T G F z d F V w Z G F 0 Z W Q i I F Z h b H V l P S J k M j A y M i 0 w M i 0 x N l Q x M j o y N z o 0 M i 4 y M z c 0 N j I 5 W i I v P j x F b n R y e S B U e X B l P S J G a W x s Q 2 9 s d W 1 u V H l w Z X M i I F Z h b H V l P S J z Q X d Z R y I v P j x F b n R y e S B U e X B l P S J G a W x s Q 2 9 s d W 1 u T m F t Z X M i I F Z h b H V l P S J z W y Z x d W 9 0 O 0 N v b H V t b j E m c X V v d D s s J n F 1 b 3 Q 7 c 2 9 1 c m N l J n F 1 b 3 Q 7 L C Z x d W 9 0 O 2 N v b W 1 l b n R z 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M y w m c X V v d D t r Z X l D b 2 x 1 b W 5 O Y W 1 l c y Z x d W 9 0 O z p b X S w m c X V v d D t x d W V y e V J l b G F 0 a W 9 u c 2 h p c H M m c X V v d D s 6 W 1 0 s J n F 1 b 3 Q 7 Y 2 9 s d W 1 u S W R l b n R p d G l l c y Z x d W 9 0 O z p b J n F 1 b 3 Q 7 U 2 V j d G l v b j E v d m t f Y 2 9 y c H V z X 2 V k a X R l Z C A o M i k v Q X V 0 b 1 J l b W 9 2 Z W R D b 2 x 1 b W 5 z M S 5 7 Q 2 9 s d W 1 u M S w w f S Z x d W 9 0 O y w m c X V v d D t T Z W N 0 a W 9 u M S 9 2 a 1 9 j b 3 J w d X N f Z W R p d G V k I C g y K S 9 B d X R v U m V t b 3 Z l Z E N v b H V t b n M x L n t z b 3 V y Y 2 U s M X 0 m c X V v d D s s J n F 1 b 3 Q 7 U 2 V j d G l v b j E v d m t f Y 2 9 y c H V z X 2 V k a X R l Z C A o M i k v Q X V 0 b 1 J l b W 9 2 Z W R D b 2 x 1 b W 5 z M S 5 7 Y 2 9 t b W V u d H M s M n 0 m c X V v d D t d L C Z x d W 9 0 O 0 N v b H V t b k N v d W 5 0 J n F 1 b 3 Q 7 O j M s J n F 1 b 3 Q 7 S 2 V 5 Q 2 9 s d W 1 u T m F t Z X M m c X V v d D s 6 W 1 0 s J n F 1 b 3 Q 7 Q 2 9 s d W 1 u S W R l b n R p d G l l c y Z x d W 9 0 O z p b J n F 1 b 3 Q 7 U 2 V j d G l v b j E v d m t f Y 2 9 y c H V z X 2 V k a X R l Z C A o M i k v Q X V 0 b 1 J l b W 9 2 Z W R D b 2 x 1 b W 5 z M S 5 7 Q 2 9 s d W 1 u M S w w f S Z x d W 9 0 O y w m c X V v d D t T Z W N 0 a W 9 u M S 9 2 a 1 9 j b 3 J w d X N f Z W R p d G V k I C g y K S 9 B d X R v U m V t b 3 Z l Z E N v b H V t b n M x L n t z b 3 V y Y 2 U s M X 0 m c X V v d D s s J n F 1 b 3 Q 7 U 2 V j d G l v b j E v d m t f Y 2 9 y c H V z X 2 V k a X R l Z C A o M i k v Q X V 0 b 1 J l b W 9 2 Z W R D b 2 x 1 b W 5 z M S 5 7 Y 2 9 t b W V u d H M s M n 0 m c X V v d D t d L C Z x d W 9 0 O 1 J l b G F 0 a W 9 u c 2 h p c E l u Z m 8 m c X V v d D s 6 W 1 1 9 I i 8 + P E V u d H J 5 I F R 5 c G U 9 I l J l c 3 V s d F R 5 c G U i I F Z h b H V l P S J z V G F i b G U i L z 4 8 R W 5 0 c n k g V H l w Z T 0 i R m l s b E 9 i a m V j d F R 5 c G U i I F Z h b H V l P S J z V G F i b G U i L z 4 8 R W 5 0 c n k g V H l w Z T 0 i T m F t Z V V w Z G F 0 Z W R B Z n R l c k Z p b G w i I F Z h b H V l P S J s M C I v P j x F b n R y e S B U e X B l P S J G a W x s V G F y Z 2 V 0 I i B W Y W x 1 Z T 0 i c 3 Z r X 2 N v c n B 1 c 1 9 l Z G l 0 Z W R f X z I i L z 4 8 L 1 N 0 Y W J s Z U V u d H J p Z X M + P C 9 J d G V t P j x J d G V t P j x J d G V t T G 9 j Y X R p b 2 4 + P E l 0 Z W 1 U e X B l P k Z v c m 1 1 b G E 8 L 0 l 0 Z W 1 U e X B l P j x J d G V t U G F 0 a D 5 T Z W N 0 a W 9 u M S 9 2 a 1 9 j b 3 J w d X N f Z W R p d G V k L y V E M C U 5 O C V E M S U 4 M S V E M S U 4 M i V E M C V C R S V E M S U 4 N y V E M C V C R C V E M C V C O C V E M C V C Q T w v S X R l b V B h d G g + P C 9 J d G V t T G 9 j Y X R p b 2 4 + P F N 0 Y W J s Z U V u d H J p Z X M v P j w v S X R l b T 4 8 S X R l b T 4 8 S X R l b U x v Y 2 F 0 a W 9 u P j x J d G V t V H l w Z T 5 G b 3 J t d W x h P C 9 J d G V t V H l w Z T 4 8 S X R l b V B h d G g + U 2 V j d G l v b j E v d m t f Y 2 9 y c H V z X 2 V k a X R l Z C 8 l R D A l O U Y l R D A l Q k U l R D A l Q j I l R D E l O E I l R D E l O D g l R D A l Q j U l R D A l Q k Q l R D A l Q k Q l R D E l O E I l R D A l Q j U l M j A l R D A l Q j c l R D A l Q j A l R D A l Q j M l R D A l Q k U l R D A l Q k I l R D A l Q k U l R D A l Q j I l R D A l Q k E l R D A l Q j g 8 L 0 l 0 Z W 1 Q Y X R o P j w v S X R l b U x v Y 2 F 0 a W 9 u P j x T d G F i b G V F b n R y a W V z L z 4 8 L 0 l 0 Z W 0 + P E l 0 Z W 0 + P E l 0 Z W 1 M b 2 N h d G l v b j 4 8 S X R l b V R 5 c G U + R m 9 y b X V s Y T w v S X R l b V R 5 c G U + P E l 0 Z W 1 Q Y X R o P l N l Y 3 R p b 2 4 x L 3 Z r X 2 N v c n B 1 c 1 9 l Z G l 0 Z W Q v J U Q w J T k 4 J U Q w J U I 3 J U Q w J U J D J U Q w J U I 1 J U Q w J U J E J U Q w J U I 1 J U Q w J U J E J U Q w J U J E J U Q x J T h C J U Q w J U I 5 J T I w J U Q x J T g y J U Q w J U I 4 J U Q w J U J G P C 9 J d G V t U G F 0 a D 4 8 L 0 l 0 Z W 1 M b 2 N h d G l v b j 4 8 U 3 R h Y m x l R W 5 0 c m l l c y 8 + P C 9 J d G V t P j x J d G V t P j x J d G V t T G 9 j Y X R p b 2 4 + P E l 0 Z W 1 U e X B l P k Z v c m 1 1 b G E 8 L 0 l 0 Z W 1 U e X B l P j x J d G V t U G F 0 a D 5 T Z W N 0 a W 9 u M S 9 2 a 1 9 j b 3 J w d X N f Z W R p d G V k J T I w K D I p L y V E M C U 5 O C V E M S U 4 M S V E M S U 4 M i V E M C V C R S V E M S U 4 N y V E M C V C R C V E M C V C O C V E M C V C Q T w v S X R l b V B h d G g + P C 9 J d G V t T G 9 j Y X R p b 2 4 + P F N 0 Y W J s Z U V u d H J p Z X M v P j w v S X R l b T 4 8 S X R l b T 4 8 S X R l b U x v Y 2 F 0 a W 9 u P j x J d G V t V H l w Z T 5 G b 3 J t d W x h P C 9 J d G V t V H l w Z T 4 8 S X R l b V B h d G g + U 2 V j d G l v b j E v d m t f Y 2 9 y c H V z X 2 V k a X R l Z C U y M C g y K S 8 l R D A l O U Y l R D A l Q k U l R D A l Q j I l R D E l O E I l R D E l O D g l R D A l Q j U l R D A l Q k Q l R D A l Q k Q l R D E l O E I l R D A l Q j U l M j A l R D A l Q j c l R D A l Q j A l R D A l Q j M l R D A l Q k U l R D A l Q k I l R D A l Q k U l R D A l Q j I l R D A l Q k E l R D A l Q j g 8 L 0 l 0 Z W 1 Q Y X R o P j w v S X R l b U x v Y 2 F 0 a W 9 u P j x T d G F i b G V F b n R y a W V z L z 4 8 L 0 l 0 Z W 0 + P E l 0 Z W 0 + P E l 0 Z W 1 M b 2 N h d G l v b j 4 8 S X R l b V R 5 c G U + R m 9 y b X V s Y T w v S X R l b V R 5 c G U + P E l 0 Z W 1 Q Y X R o P l N l Y 3 R p b 2 4 x L 3 Z r X 2 N v c n B 1 c 1 9 l Z G l 0 Z W Q l M j A o M i k v J U Q w J T k 4 J U Q w J U I 3 J U Q w J U J D J U Q w J U I 1 J U Q w J U J E J U Q w J U I 1 J U Q w J U J E J U Q w J U J E J U Q x J T h C J U Q w J U I 5 J T I w J U Q x J T g y J U Q w J U I 4 J U Q w J U J G 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A u C 1 c N a N J k R r V y z S N g p m X P A A A A A A I A A A A A A B B m A A A A A Q A A I A A A A K U B F 3 l I r v h x 7 V t M S G Z s 7 X F n b T L i N 7 5 s r A B u L L z d M f e s A A A A A A 6 A A A A A A g A A I A A A A E P t b j 8 M k y U e w w s 8 v C M l F a Y X 3 K D l L z i 7 1 u p 0 w i 7 s X 4 5 m U A A A A H i 6 0 Z + x J u F h s w 2 h 0 8 + 8 r W o J K n n V Z z z d V C z d T D t N O N P + 0 A w k K h 4 z 9 6 3 M g T Z u t M 4 A s L 2 z G Y H B X j h u 4 j 1 + p 9 z S h / A G l N H S 0 n + 8 F w v / Z X O F D d S + Q A A A A G p Q i u A o Z 6 W T u P K s A V J 1 0 g W 5 J i o p a i d p Z 3 S L T L J s F 2 N 9 V 2 1 m 1 j U y g f o B b v P J R G X U D n t F 9 W 8 0 A M + i Z o i P w N N t U Z U = < / D a t a M a s h u p > 
</file>

<file path=customXml/itemProps1.xml><?xml version="1.0" encoding="utf-8"?>
<ds:datastoreItem xmlns:ds="http://schemas.openxmlformats.org/officeDocument/2006/customXml" ds:itemID="{5965980C-720E-4829-B7AC-E1BBC990E4B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vk_corpus</vt:lpstr>
      <vt:lpstr>distortions report</vt:lpstr>
      <vt:lpstr>св. таблица искажений</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Alla Gorbunova</dc:creator>
  <cp:lastModifiedBy>User</cp:lastModifiedBy>
  <dcterms:created xsi:type="dcterms:W3CDTF">2015-06-05T18:19:34Z</dcterms:created>
  <dcterms:modified xsi:type="dcterms:W3CDTF">2022-04-13T14:09:18Z</dcterms:modified>
</cp:coreProperties>
</file>