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24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6" i="1" l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H95" i="1"/>
  <c r="H96" i="1"/>
  <c r="H97" i="1"/>
  <c r="H98" i="1"/>
  <c r="H99" i="1"/>
  <c r="I95" i="1"/>
  <c r="I96" i="1"/>
  <c r="I97" i="1"/>
  <c r="I98" i="1"/>
  <c r="I99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H4" i="1"/>
  <c r="H5" i="1"/>
  <c r="H6" i="1"/>
  <c r="H7" i="1"/>
  <c r="H8" i="1"/>
  <c r="H9" i="1"/>
  <c r="H10" i="1"/>
  <c r="H11" i="1"/>
  <c r="H12" i="1"/>
  <c r="H13" i="1"/>
  <c r="I4" i="1"/>
  <c r="I5" i="1"/>
  <c r="I6" i="1"/>
  <c r="I7" i="1"/>
  <c r="I8" i="1"/>
  <c r="I9" i="1"/>
  <c r="I10" i="1"/>
  <c r="I11" i="1"/>
  <c r="I12" i="1"/>
  <c r="I13" i="1"/>
  <c r="H3" i="1"/>
  <c r="H2" i="1"/>
  <c r="I3" i="1"/>
  <c r="I2" i="1"/>
</calcChain>
</file>

<file path=xl/sharedStrings.xml><?xml version="1.0" encoding="utf-8"?>
<sst xmlns="http://schemas.openxmlformats.org/spreadsheetml/2006/main" count="242" uniqueCount="37">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</sst>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topLeftCell="A187" workbookViewId="0">
      <selection activeCell="E206" sqref="E206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0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D2" t="s">
        <v>2</v>
      </c>
      <c r="E2">
        <v>170</v>
      </c>
      <c r="H2">
        <f>I2-270</f>
        <v>170</v>
      </c>
      <c r="I2">
        <f>(60*J2)+K2</f>
        <v>440</v>
      </c>
      <c r="J2">
        <v>7</v>
      </c>
      <c r="K2">
        <v>20</v>
      </c>
    </row>
    <row r="3" spans="1:11" x14ac:dyDescent="0.15">
      <c r="A3" t="s">
        <v>3</v>
      </c>
      <c r="D3" t="s">
        <v>2</v>
      </c>
      <c r="E3">
        <v>520</v>
      </c>
      <c r="H3">
        <f>I3-270</f>
        <v>520</v>
      </c>
      <c r="I3">
        <f>(60*J3)+K3</f>
        <v>790</v>
      </c>
      <c r="J3">
        <v>13</v>
      </c>
      <c r="K3">
        <v>10</v>
      </c>
    </row>
    <row r="4" spans="1:11" x14ac:dyDescent="0.15">
      <c r="A4" t="s">
        <v>4</v>
      </c>
      <c r="D4" t="s">
        <v>4</v>
      </c>
      <c r="E4">
        <v>313</v>
      </c>
      <c r="H4">
        <f t="shared" ref="H4:H95" si="0">I4-270</f>
        <v>313</v>
      </c>
      <c r="I4">
        <f t="shared" ref="I4:I95" si="1">(60*J4)+K4</f>
        <v>583</v>
      </c>
      <c r="J4">
        <v>9</v>
      </c>
      <c r="K4">
        <v>43</v>
      </c>
    </row>
    <row r="5" spans="1:11" x14ac:dyDescent="0.15">
      <c r="A5" t="s">
        <v>31</v>
      </c>
      <c r="D5" t="s">
        <v>4</v>
      </c>
      <c r="E5">
        <v>338</v>
      </c>
      <c r="H5">
        <f t="shared" si="0"/>
        <v>338</v>
      </c>
      <c r="I5">
        <f t="shared" si="1"/>
        <v>608</v>
      </c>
      <c r="J5">
        <v>10</v>
      </c>
      <c r="K5">
        <v>8</v>
      </c>
    </row>
    <row r="6" spans="1:11" x14ac:dyDescent="0.15">
      <c r="A6" t="s">
        <v>5</v>
      </c>
      <c r="D6" t="s">
        <v>4</v>
      </c>
      <c r="E6">
        <v>382</v>
      </c>
      <c r="H6">
        <f t="shared" si="0"/>
        <v>382</v>
      </c>
      <c r="I6">
        <f t="shared" si="1"/>
        <v>652</v>
      </c>
      <c r="J6">
        <v>10</v>
      </c>
      <c r="K6">
        <v>52</v>
      </c>
    </row>
    <row r="7" spans="1:11" x14ac:dyDescent="0.15">
      <c r="A7" t="s">
        <v>30</v>
      </c>
      <c r="D7" t="s">
        <v>4</v>
      </c>
      <c r="E7">
        <v>392</v>
      </c>
      <c r="H7">
        <f t="shared" si="0"/>
        <v>392</v>
      </c>
      <c r="I7">
        <f t="shared" si="1"/>
        <v>662</v>
      </c>
      <c r="J7">
        <v>11</v>
      </c>
      <c r="K7">
        <v>2</v>
      </c>
    </row>
    <row r="8" spans="1:11" x14ac:dyDescent="0.15">
      <c r="A8" t="s">
        <v>6</v>
      </c>
      <c r="D8" t="s">
        <v>4</v>
      </c>
      <c r="E8">
        <v>400</v>
      </c>
      <c r="H8">
        <f t="shared" si="0"/>
        <v>400</v>
      </c>
      <c r="I8">
        <f t="shared" si="1"/>
        <v>670</v>
      </c>
      <c r="J8">
        <v>11</v>
      </c>
      <c r="K8">
        <v>10</v>
      </c>
    </row>
    <row r="9" spans="1:11" x14ac:dyDescent="0.15">
      <c r="A9" t="s">
        <v>7</v>
      </c>
      <c r="D9" t="s">
        <v>4</v>
      </c>
      <c r="E9">
        <v>402</v>
      </c>
      <c r="H9">
        <f t="shared" si="0"/>
        <v>402</v>
      </c>
      <c r="I9">
        <f t="shared" si="1"/>
        <v>672</v>
      </c>
      <c r="J9">
        <v>11</v>
      </c>
      <c r="K9">
        <v>12</v>
      </c>
    </row>
    <row r="10" spans="1:11" x14ac:dyDescent="0.15">
      <c r="A10" t="s">
        <v>8</v>
      </c>
      <c r="D10" t="s">
        <v>4</v>
      </c>
      <c r="E10">
        <v>408</v>
      </c>
      <c r="H10">
        <f t="shared" si="0"/>
        <v>408</v>
      </c>
      <c r="I10">
        <f t="shared" si="1"/>
        <v>678</v>
      </c>
      <c r="J10">
        <v>11</v>
      </c>
      <c r="K10">
        <v>18</v>
      </c>
    </row>
    <row r="11" spans="1:11" x14ac:dyDescent="0.15">
      <c r="A11" t="s">
        <v>9</v>
      </c>
      <c r="D11" t="s">
        <v>4</v>
      </c>
      <c r="E11">
        <v>422</v>
      </c>
      <c r="H11">
        <f t="shared" si="0"/>
        <v>422</v>
      </c>
      <c r="I11">
        <f t="shared" si="1"/>
        <v>692</v>
      </c>
      <c r="J11">
        <v>11</v>
      </c>
      <c r="K11">
        <v>32</v>
      </c>
    </row>
    <row r="12" spans="1:11" x14ac:dyDescent="0.15">
      <c r="A12" t="s">
        <v>28</v>
      </c>
      <c r="D12" t="s">
        <v>4</v>
      </c>
      <c r="E12">
        <v>464</v>
      </c>
      <c r="H12">
        <f t="shared" si="0"/>
        <v>464</v>
      </c>
      <c r="I12">
        <f t="shared" si="1"/>
        <v>734</v>
      </c>
      <c r="J12">
        <v>12</v>
      </c>
      <c r="K12">
        <v>14</v>
      </c>
    </row>
    <row r="13" spans="1:11" x14ac:dyDescent="0.15">
      <c r="A13" t="s">
        <v>10</v>
      </c>
      <c r="D13" t="s">
        <v>4</v>
      </c>
      <c r="E13">
        <v>690</v>
      </c>
      <c r="H13">
        <f t="shared" si="0"/>
        <v>690</v>
      </c>
      <c r="I13">
        <f t="shared" si="1"/>
        <v>960</v>
      </c>
      <c r="J13">
        <v>16</v>
      </c>
      <c r="K13">
        <v>0</v>
      </c>
    </row>
    <row r="14" spans="1:11" x14ac:dyDescent="0.15">
      <c r="A14" t="s">
        <v>11</v>
      </c>
      <c r="D14" t="s">
        <v>5</v>
      </c>
      <c r="E14">
        <v>58</v>
      </c>
      <c r="H14">
        <f t="shared" si="0"/>
        <v>58</v>
      </c>
      <c r="I14">
        <f t="shared" si="1"/>
        <v>328</v>
      </c>
      <c r="J14">
        <v>5</v>
      </c>
      <c r="K14">
        <v>28</v>
      </c>
    </row>
    <row r="15" spans="1:11" x14ac:dyDescent="0.15">
      <c r="A15" t="s">
        <v>12</v>
      </c>
      <c r="D15" t="s">
        <v>5</v>
      </c>
      <c r="E15">
        <v>75</v>
      </c>
      <c r="H15">
        <f t="shared" si="0"/>
        <v>75</v>
      </c>
      <c r="I15">
        <f t="shared" si="1"/>
        <v>345</v>
      </c>
      <c r="J15">
        <v>5</v>
      </c>
      <c r="K15">
        <v>45</v>
      </c>
    </row>
    <row r="16" spans="1:11" x14ac:dyDescent="0.15">
      <c r="A16" t="s">
        <v>13</v>
      </c>
      <c r="D16" t="s">
        <v>5</v>
      </c>
      <c r="E16">
        <v>85</v>
      </c>
      <c r="H16">
        <f t="shared" si="0"/>
        <v>85</v>
      </c>
      <c r="I16">
        <f t="shared" si="1"/>
        <v>355</v>
      </c>
      <c r="J16">
        <v>5</v>
      </c>
      <c r="K16">
        <v>55</v>
      </c>
    </row>
    <row r="17" spans="1:11" x14ac:dyDescent="0.15">
      <c r="A17" t="s">
        <v>14</v>
      </c>
      <c r="D17" t="s">
        <v>5</v>
      </c>
      <c r="E17">
        <v>94</v>
      </c>
      <c r="H17">
        <f t="shared" si="0"/>
        <v>94</v>
      </c>
      <c r="I17">
        <f t="shared" si="1"/>
        <v>364</v>
      </c>
      <c r="J17">
        <v>6</v>
      </c>
      <c r="K17">
        <v>4</v>
      </c>
    </row>
    <row r="18" spans="1:11" x14ac:dyDescent="0.15">
      <c r="A18" t="s">
        <v>15</v>
      </c>
      <c r="D18" t="s">
        <v>5</v>
      </c>
      <c r="E18">
        <v>155</v>
      </c>
      <c r="H18">
        <f t="shared" si="0"/>
        <v>155</v>
      </c>
      <c r="I18">
        <f t="shared" si="1"/>
        <v>425</v>
      </c>
      <c r="J18">
        <v>7</v>
      </c>
      <c r="K18">
        <v>5</v>
      </c>
    </row>
    <row r="19" spans="1:11" x14ac:dyDescent="0.15">
      <c r="A19" t="s">
        <v>16</v>
      </c>
      <c r="D19" t="s">
        <v>5</v>
      </c>
      <c r="E19">
        <v>160</v>
      </c>
      <c r="H19">
        <f t="shared" si="0"/>
        <v>160</v>
      </c>
      <c r="I19">
        <f t="shared" si="1"/>
        <v>430</v>
      </c>
      <c r="J19">
        <v>7</v>
      </c>
      <c r="K19">
        <v>10</v>
      </c>
    </row>
    <row r="20" spans="1:11" x14ac:dyDescent="0.15">
      <c r="A20" t="s">
        <v>17</v>
      </c>
      <c r="D20" t="s">
        <v>5</v>
      </c>
      <c r="E20">
        <v>312.5</v>
      </c>
      <c r="H20">
        <f t="shared" si="0"/>
        <v>312.5</v>
      </c>
      <c r="I20">
        <f t="shared" si="1"/>
        <v>582.5</v>
      </c>
      <c r="J20">
        <v>9</v>
      </c>
      <c r="K20">
        <v>42.5</v>
      </c>
    </row>
    <row r="21" spans="1:11" x14ac:dyDescent="0.15">
      <c r="A21" t="s">
        <v>18</v>
      </c>
      <c r="D21" t="s">
        <v>5</v>
      </c>
      <c r="E21">
        <v>332</v>
      </c>
      <c r="H21">
        <f t="shared" si="0"/>
        <v>332</v>
      </c>
      <c r="I21">
        <f t="shared" si="1"/>
        <v>602</v>
      </c>
      <c r="J21">
        <v>10</v>
      </c>
      <c r="K21">
        <v>2</v>
      </c>
    </row>
    <row r="22" spans="1:11" x14ac:dyDescent="0.15">
      <c r="A22" t="s">
        <v>19</v>
      </c>
      <c r="D22" t="s">
        <v>5</v>
      </c>
      <c r="E22">
        <v>381</v>
      </c>
      <c r="H22">
        <f t="shared" si="0"/>
        <v>381</v>
      </c>
      <c r="I22">
        <f t="shared" si="1"/>
        <v>651</v>
      </c>
      <c r="J22">
        <v>10</v>
      </c>
      <c r="K22">
        <v>51</v>
      </c>
    </row>
    <row r="23" spans="1:11" x14ac:dyDescent="0.15">
      <c r="A23" t="s">
        <v>20</v>
      </c>
      <c r="D23" t="s">
        <v>5</v>
      </c>
      <c r="E23">
        <v>388</v>
      </c>
      <c r="H23">
        <f t="shared" si="0"/>
        <v>388</v>
      </c>
      <c r="I23">
        <f t="shared" si="1"/>
        <v>658</v>
      </c>
      <c r="J23">
        <v>10</v>
      </c>
      <c r="K23">
        <v>58</v>
      </c>
    </row>
    <row r="24" spans="1:11" x14ac:dyDescent="0.15">
      <c r="A24" t="s">
        <v>21</v>
      </c>
      <c r="D24" t="s">
        <v>5</v>
      </c>
      <c r="E24">
        <v>406</v>
      </c>
      <c r="H24">
        <f t="shared" si="0"/>
        <v>406</v>
      </c>
      <c r="I24">
        <f t="shared" si="1"/>
        <v>676</v>
      </c>
      <c r="J24">
        <v>11</v>
      </c>
      <c r="K24">
        <v>16</v>
      </c>
    </row>
    <row r="25" spans="1:11" x14ac:dyDescent="0.15">
      <c r="A25" t="s">
        <v>32</v>
      </c>
      <c r="D25" t="s">
        <v>5</v>
      </c>
      <c r="E25">
        <v>421</v>
      </c>
      <c r="H25">
        <f t="shared" si="0"/>
        <v>421</v>
      </c>
      <c r="I25">
        <f t="shared" si="1"/>
        <v>691</v>
      </c>
      <c r="J25">
        <v>11</v>
      </c>
      <c r="K25">
        <v>31</v>
      </c>
    </row>
    <row r="26" spans="1:11" x14ac:dyDescent="0.15">
      <c r="A26" t="s">
        <v>22</v>
      </c>
      <c r="D26" t="s">
        <v>5</v>
      </c>
      <c r="E26">
        <v>470</v>
      </c>
      <c r="H26">
        <f t="shared" si="0"/>
        <v>470</v>
      </c>
      <c r="I26">
        <f t="shared" si="1"/>
        <v>740</v>
      </c>
      <c r="J26">
        <v>12</v>
      </c>
      <c r="K26">
        <v>20</v>
      </c>
    </row>
    <row r="27" spans="1:11" x14ac:dyDescent="0.15">
      <c r="A27" t="s">
        <v>23</v>
      </c>
      <c r="D27" t="s">
        <v>5</v>
      </c>
      <c r="E27">
        <v>678</v>
      </c>
      <c r="H27">
        <f t="shared" si="0"/>
        <v>678</v>
      </c>
      <c r="I27">
        <f t="shared" si="1"/>
        <v>948</v>
      </c>
      <c r="J27">
        <v>15</v>
      </c>
      <c r="K27">
        <v>48</v>
      </c>
    </row>
    <row r="28" spans="1:11" x14ac:dyDescent="0.15">
      <c r="A28" t="s">
        <v>24</v>
      </c>
      <c r="D28" t="s">
        <v>5</v>
      </c>
      <c r="E28">
        <v>695</v>
      </c>
      <c r="H28">
        <f t="shared" si="0"/>
        <v>695</v>
      </c>
      <c r="I28">
        <f t="shared" si="1"/>
        <v>965</v>
      </c>
      <c r="J28">
        <v>16</v>
      </c>
      <c r="K28">
        <v>5</v>
      </c>
    </row>
    <row r="29" spans="1:11" x14ac:dyDescent="0.15">
      <c r="A29" t="s">
        <v>25</v>
      </c>
      <c r="D29" t="s">
        <v>5</v>
      </c>
      <c r="E29">
        <v>702</v>
      </c>
      <c r="H29">
        <f t="shared" si="0"/>
        <v>702</v>
      </c>
      <c r="I29">
        <f t="shared" si="1"/>
        <v>972</v>
      </c>
      <c r="J29">
        <v>16</v>
      </c>
      <c r="K29">
        <v>12</v>
      </c>
    </row>
    <row r="30" spans="1:11" x14ac:dyDescent="0.15">
      <c r="D30" t="s">
        <v>5</v>
      </c>
      <c r="E30">
        <v>715</v>
      </c>
      <c r="H30">
        <f t="shared" si="0"/>
        <v>715</v>
      </c>
      <c r="I30">
        <f t="shared" si="1"/>
        <v>985</v>
      </c>
      <c r="J30">
        <v>16</v>
      </c>
      <c r="K30">
        <v>25</v>
      </c>
    </row>
    <row r="31" spans="1:11" x14ac:dyDescent="0.15">
      <c r="D31" t="s">
        <v>30</v>
      </c>
      <c r="E31">
        <v>6</v>
      </c>
      <c r="H31">
        <f t="shared" si="0"/>
        <v>6</v>
      </c>
      <c r="I31">
        <f t="shared" si="1"/>
        <v>276</v>
      </c>
      <c r="J31">
        <v>4</v>
      </c>
      <c r="K31">
        <v>36</v>
      </c>
    </row>
    <row r="32" spans="1:11" x14ac:dyDescent="0.15">
      <c r="D32" t="s">
        <v>30</v>
      </c>
      <c r="E32">
        <v>21</v>
      </c>
      <c r="H32">
        <f t="shared" si="0"/>
        <v>21</v>
      </c>
      <c r="I32">
        <f t="shared" si="1"/>
        <v>291</v>
      </c>
      <c r="J32">
        <v>4</v>
      </c>
      <c r="K32">
        <v>51</v>
      </c>
    </row>
    <row r="33" spans="4:11" x14ac:dyDescent="0.15">
      <c r="D33" t="s">
        <v>30</v>
      </c>
      <c r="E33">
        <v>44</v>
      </c>
      <c r="H33">
        <f t="shared" si="0"/>
        <v>44</v>
      </c>
      <c r="I33">
        <f t="shared" si="1"/>
        <v>314</v>
      </c>
      <c r="J33">
        <v>5</v>
      </c>
      <c r="K33">
        <v>14</v>
      </c>
    </row>
    <row r="34" spans="4:11" x14ac:dyDescent="0.15">
      <c r="D34" t="s">
        <v>30</v>
      </c>
      <c r="E34">
        <v>59</v>
      </c>
      <c r="H34">
        <f t="shared" si="0"/>
        <v>59</v>
      </c>
      <c r="I34">
        <f t="shared" si="1"/>
        <v>329</v>
      </c>
      <c r="J34">
        <v>5</v>
      </c>
      <c r="K34">
        <v>29</v>
      </c>
    </row>
    <row r="35" spans="4:11" x14ac:dyDescent="0.15">
      <c r="D35" t="s">
        <v>30</v>
      </c>
      <c r="E35">
        <v>67</v>
      </c>
      <c r="H35">
        <f t="shared" si="0"/>
        <v>67</v>
      </c>
      <c r="I35">
        <f t="shared" si="1"/>
        <v>337</v>
      </c>
      <c r="J35">
        <v>5</v>
      </c>
      <c r="K35">
        <v>37</v>
      </c>
    </row>
    <row r="36" spans="4:11" x14ac:dyDescent="0.15">
      <c r="D36" t="s">
        <v>30</v>
      </c>
      <c r="E36">
        <v>89</v>
      </c>
      <c r="H36">
        <f t="shared" si="0"/>
        <v>89</v>
      </c>
      <c r="I36">
        <f t="shared" si="1"/>
        <v>359</v>
      </c>
      <c r="J36">
        <v>5</v>
      </c>
      <c r="K36">
        <v>59</v>
      </c>
    </row>
    <row r="37" spans="4:11" x14ac:dyDescent="0.15">
      <c r="D37" t="s">
        <v>30</v>
      </c>
      <c r="E37">
        <v>91</v>
      </c>
      <c r="H37">
        <f t="shared" si="0"/>
        <v>91</v>
      </c>
      <c r="I37">
        <f t="shared" si="1"/>
        <v>361</v>
      </c>
      <c r="J37">
        <v>6</v>
      </c>
      <c r="K37">
        <v>1</v>
      </c>
    </row>
    <row r="38" spans="4:11" x14ac:dyDescent="0.15">
      <c r="D38" t="s">
        <v>30</v>
      </c>
      <c r="E38">
        <v>96</v>
      </c>
      <c r="H38">
        <f t="shared" si="0"/>
        <v>96</v>
      </c>
      <c r="I38">
        <f t="shared" si="1"/>
        <v>366</v>
      </c>
      <c r="J38">
        <v>6</v>
      </c>
      <c r="K38">
        <v>6</v>
      </c>
    </row>
    <row r="39" spans="4:11" x14ac:dyDescent="0.15">
      <c r="D39" t="s">
        <v>30</v>
      </c>
      <c r="E39">
        <v>99</v>
      </c>
      <c r="H39">
        <f t="shared" si="0"/>
        <v>99</v>
      </c>
      <c r="I39">
        <f t="shared" si="1"/>
        <v>369</v>
      </c>
      <c r="J39">
        <v>6</v>
      </c>
      <c r="K39">
        <v>9</v>
      </c>
    </row>
    <row r="40" spans="4:11" x14ac:dyDescent="0.15">
      <c r="D40" t="s">
        <v>30</v>
      </c>
      <c r="E40">
        <v>108</v>
      </c>
      <c r="H40">
        <f t="shared" si="0"/>
        <v>108</v>
      </c>
      <c r="I40">
        <f t="shared" si="1"/>
        <v>378</v>
      </c>
      <c r="J40">
        <v>6</v>
      </c>
      <c r="K40">
        <v>18</v>
      </c>
    </row>
    <row r="41" spans="4:11" x14ac:dyDescent="0.15">
      <c r="D41" t="s">
        <v>30</v>
      </c>
      <c r="E41">
        <v>182</v>
      </c>
      <c r="H41">
        <f t="shared" si="0"/>
        <v>182</v>
      </c>
      <c r="I41">
        <f t="shared" si="1"/>
        <v>452</v>
      </c>
      <c r="J41">
        <v>7</v>
      </c>
      <c r="K41">
        <v>32</v>
      </c>
    </row>
    <row r="42" spans="4:11" x14ac:dyDescent="0.15">
      <c r="D42" t="s">
        <v>30</v>
      </c>
      <c r="E42">
        <v>81</v>
      </c>
      <c r="H42">
        <f t="shared" si="0"/>
        <v>81</v>
      </c>
      <c r="I42">
        <f t="shared" si="1"/>
        <v>351</v>
      </c>
      <c r="J42">
        <v>5</v>
      </c>
      <c r="K42">
        <v>51</v>
      </c>
    </row>
    <row r="43" spans="4:11" x14ac:dyDescent="0.15">
      <c r="D43" t="s">
        <v>30</v>
      </c>
      <c r="E43">
        <v>205</v>
      </c>
      <c r="H43">
        <f t="shared" si="0"/>
        <v>205</v>
      </c>
      <c r="I43">
        <f t="shared" si="1"/>
        <v>475</v>
      </c>
      <c r="J43">
        <v>7</v>
      </c>
      <c r="K43">
        <v>55</v>
      </c>
    </row>
    <row r="44" spans="4:11" x14ac:dyDescent="0.15">
      <c r="D44" t="s">
        <v>30</v>
      </c>
      <c r="E44">
        <v>210</v>
      </c>
      <c r="H44">
        <f t="shared" si="0"/>
        <v>210</v>
      </c>
      <c r="I44">
        <f t="shared" si="1"/>
        <v>480</v>
      </c>
      <c r="J44">
        <v>8</v>
      </c>
      <c r="K44">
        <v>0</v>
      </c>
    </row>
    <row r="45" spans="4:11" x14ac:dyDescent="0.15">
      <c r="D45" t="s">
        <v>30</v>
      </c>
      <c r="E45">
        <v>219</v>
      </c>
      <c r="H45">
        <f t="shared" si="0"/>
        <v>219</v>
      </c>
      <c r="I45">
        <f t="shared" si="1"/>
        <v>489</v>
      </c>
      <c r="J45">
        <v>8</v>
      </c>
      <c r="K45">
        <v>9</v>
      </c>
    </row>
    <row r="46" spans="4:11" x14ac:dyDescent="0.15">
      <c r="D46" t="s">
        <v>30</v>
      </c>
      <c r="E46">
        <v>225</v>
      </c>
      <c r="H46">
        <f t="shared" si="0"/>
        <v>225</v>
      </c>
      <c r="I46">
        <f t="shared" si="1"/>
        <v>495</v>
      </c>
      <c r="J46">
        <v>8</v>
      </c>
      <c r="K46">
        <v>15</v>
      </c>
    </row>
    <row r="47" spans="4:11" x14ac:dyDescent="0.15">
      <c r="D47" t="s">
        <v>30</v>
      </c>
      <c r="E47">
        <v>230</v>
      </c>
      <c r="H47">
        <f t="shared" si="0"/>
        <v>230</v>
      </c>
      <c r="I47">
        <f t="shared" si="1"/>
        <v>500</v>
      </c>
      <c r="J47">
        <v>8</v>
      </c>
      <c r="K47">
        <v>20</v>
      </c>
    </row>
    <row r="48" spans="4:11" x14ac:dyDescent="0.15">
      <c r="D48" t="s">
        <v>30</v>
      </c>
      <c r="E48">
        <v>244</v>
      </c>
      <c r="H48">
        <f t="shared" si="0"/>
        <v>244</v>
      </c>
      <c r="I48">
        <f t="shared" si="1"/>
        <v>514</v>
      </c>
      <c r="J48">
        <v>8</v>
      </c>
      <c r="K48">
        <v>34</v>
      </c>
    </row>
    <row r="49" spans="4:11" x14ac:dyDescent="0.15">
      <c r="D49" t="s">
        <v>30</v>
      </c>
      <c r="E49">
        <v>252</v>
      </c>
      <c r="H49">
        <f t="shared" si="0"/>
        <v>252</v>
      </c>
      <c r="I49">
        <f t="shared" si="1"/>
        <v>522</v>
      </c>
      <c r="J49">
        <v>8</v>
      </c>
      <c r="K49">
        <v>42</v>
      </c>
    </row>
    <row r="50" spans="4:11" x14ac:dyDescent="0.15">
      <c r="D50" t="s">
        <v>30</v>
      </c>
      <c r="E50">
        <v>263</v>
      </c>
      <c r="H50">
        <f t="shared" si="0"/>
        <v>263</v>
      </c>
      <c r="I50">
        <f t="shared" si="1"/>
        <v>533</v>
      </c>
      <c r="J50">
        <v>8</v>
      </c>
      <c r="K50">
        <v>53</v>
      </c>
    </row>
    <row r="51" spans="4:11" x14ac:dyDescent="0.15">
      <c r="D51" t="s">
        <v>30</v>
      </c>
      <c r="E51">
        <v>269</v>
      </c>
      <c r="H51">
        <f t="shared" si="0"/>
        <v>269</v>
      </c>
      <c r="I51">
        <f t="shared" si="1"/>
        <v>539</v>
      </c>
      <c r="J51">
        <v>8</v>
      </c>
      <c r="K51">
        <v>59</v>
      </c>
    </row>
    <row r="52" spans="4:11" x14ac:dyDescent="0.15">
      <c r="D52" t="s">
        <v>30</v>
      </c>
      <c r="E52">
        <v>272</v>
      </c>
      <c r="H52">
        <f t="shared" si="0"/>
        <v>272</v>
      </c>
      <c r="I52">
        <f t="shared" si="1"/>
        <v>542</v>
      </c>
      <c r="J52">
        <v>9</v>
      </c>
      <c r="K52">
        <v>2</v>
      </c>
    </row>
    <row r="53" spans="4:11" x14ac:dyDescent="0.15">
      <c r="D53" t="s">
        <v>30</v>
      </c>
      <c r="E53">
        <v>275</v>
      </c>
      <c r="H53">
        <f t="shared" si="0"/>
        <v>275</v>
      </c>
      <c r="I53">
        <f t="shared" si="1"/>
        <v>545</v>
      </c>
      <c r="J53">
        <v>9</v>
      </c>
      <c r="K53">
        <v>5</v>
      </c>
    </row>
    <row r="54" spans="4:11" x14ac:dyDescent="0.15">
      <c r="D54" t="s">
        <v>30</v>
      </c>
      <c r="E54">
        <v>278</v>
      </c>
      <c r="H54">
        <f t="shared" si="0"/>
        <v>278</v>
      </c>
      <c r="I54">
        <f t="shared" si="1"/>
        <v>548</v>
      </c>
      <c r="J54">
        <v>9</v>
      </c>
      <c r="K54">
        <v>8</v>
      </c>
    </row>
    <row r="55" spans="4:11" x14ac:dyDescent="0.15">
      <c r="D55" t="s">
        <v>30</v>
      </c>
      <c r="E55">
        <v>300</v>
      </c>
      <c r="H55">
        <f t="shared" si="0"/>
        <v>300</v>
      </c>
      <c r="I55">
        <f t="shared" si="1"/>
        <v>570</v>
      </c>
      <c r="J55">
        <v>9</v>
      </c>
      <c r="K55">
        <v>30</v>
      </c>
    </row>
    <row r="56" spans="4:11" x14ac:dyDescent="0.15">
      <c r="D56" t="s">
        <v>30</v>
      </c>
      <c r="E56">
        <v>306</v>
      </c>
      <c r="H56">
        <f t="shared" si="0"/>
        <v>306</v>
      </c>
      <c r="I56">
        <f t="shared" si="1"/>
        <v>576</v>
      </c>
      <c r="J56">
        <v>9</v>
      </c>
      <c r="K56">
        <v>36</v>
      </c>
    </row>
    <row r="57" spans="4:11" x14ac:dyDescent="0.15">
      <c r="D57" t="s">
        <v>30</v>
      </c>
      <c r="E57">
        <v>309</v>
      </c>
      <c r="H57">
        <f t="shared" si="0"/>
        <v>309</v>
      </c>
      <c r="I57">
        <f t="shared" si="1"/>
        <v>579</v>
      </c>
      <c r="J57">
        <v>9</v>
      </c>
      <c r="K57">
        <v>39</v>
      </c>
    </row>
    <row r="58" spans="4:11" x14ac:dyDescent="0.15">
      <c r="D58" t="s">
        <v>30</v>
      </c>
      <c r="E58">
        <v>334</v>
      </c>
      <c r="H58">
        <f t="shared" si="0"/>
        <v>334</v>
      </c>
      <c r="I58">
        <f t="shared" si="1"/>
        <v>604</v>
      </c>
      <c r="J58">
        <v>10</v>
      </c>
      <c r="K58">
        <v>4</v>
      </c>
    </row>
    <row r="59" spans="4:11" x14ac:dyDescent="0.15">
      <c r="D59" t="s">
        <v>30</v>
      </c>
      <c r="E59">
        <v>338</v>
      </c>
      <c r="H59">
        <f t="shared" si="0"/>
        <v>338</v>
      </c>
      <c r="I59">
        <f t="shared" si="1"/>
        <v>608</v>
      </c>
      <c r="J59">
        <v>10</v>
      </c>
      <c r="K59">
        <v>8</v>
      </c>
    </row>
    <row r="60" spans="4:11" x14ac:dyDescent="0.15">
      <c r="D60" t="s">
        <v>30</v>
      </c>
      <c r="E60">
        <v>342</v>
      </c>
      <c r="H60">
        <f t="shared" si="0"/>
        <v>342</v>
      </c>
      <c r="I60">
        <f t="shared" si="1"/>
        <v>612</v>
      </c>
      <c r="J60">
        <v>10</v>
      </c>
      <c r="K60">
        <v>12</v>
      </c>
    </row>
    <row r="61" spans="4:11" x14ac:dyDescent="0.15">
      <c r="D61" t="s">
        <v>30</v>
      </c>
      <c r="E61">
        <v>348</v>
      </c>
      <c r="H61">
        <f t="shared" si="0"/>
        <v>348</v>
      </c>
      <c r="I61">
        <f t="shared" si="1"/>
        <v>618</v>
      </c>
      <c r="J61">
        <v>10</v>
      </c>
      <c r="K61">
        <v>18</v>
      </c>
    </row>
    <row r="62" spans="4:11" x14ac:dyDescent="0.15">
      <c r="D62" t="s">
        <v>30</v>
      </c>
      <c r="E62">
        <v>362</v>
      </c>
      <c r="H62">
        <f t="shared" si="0"/>
        <v>362</v>
      </c>
      <c r="I62">
        <f t="shared" si="1"/>
        <v>632</v>
      </c>
      <c r="J62">
        <v>10</v>
      </c>
      <c r="K62">
        <v>32</v>
      </c>
    </row>
    <row r="63" spans="4:11" x14ac:dyDescent="0.15">
      <c r="D63" t="s">
        <v>30</v>
      </c>
      <c r="E63">
        <v>367</v>
      </c>
      <c r="H63">
        <f t="shared" si="0"/>
        <v>367</v>
      </c>
      <c r="I63">
        <f t="shared" si="1"/>
        <v>637</v>
      </c>
      <c r="J63">
        <v>10</v>
      </c>
      <c r="K63">
        <v>37</v>
      </c>
    </row>
    <row r="64" spans="4:11" x14ac:dyDescent="0.15">
      <c r="D64" t="s">
        <v>30</v>
      </c>
      <c r="E64">
        <v>373</v>
      </c>
      <c r="H64">
        <f t="shared" si="0"/>
        <v>373</v>
      </c>
      <c r="I64">
        <f t="shared" si="1"/>
        <v>643</v>
      </c>
      <c r="J64">
        <v>10</v>
      </c>
      <c r="K64">
        <v>43</v>
      </c>
    </row>
    <row r="65" spans="4:11" x14ac:dyDescent="0.15">
      <c r="D65" t="s">
        <v>30</v>
      </c>
      <c r="E65">
        <v>385</v>
      </c>
      <c r="H65">
        <f t="shared" si="0"/>
        <v>385</v>
      </c>
      <c r="I65">
        <f t="shared" si="1"/>
        <v>655</v>
      </c>
      <c r="J65">
        <v>10</v>
      </c>
      <c r="K65">
        <v>55</v>
      </c>
    </row>
    <row r="66" spans="4:11" x14ac:dyDescent="0.15">
      <c r="D66" t="s">
        <v>30</v>
      </c>
      <c r="E66">
        <v>398</v>
      </c>
      <c r="H66">
        <f t="shared" si="0"/>
        <v>398</v>
      </c>
      <c r="I66">
        <f t="shared" si="1"/>
        <v>668</v>
      </c>
      <c r="J66">
        <v>11</v>
      </c>
      <c r="K66">
        <v>8</v>
      </c>
    </row>
    <row r="67" spans="4:11" x14ac:dyDescent="0.15">
      <c r="D67" t="s">
        <v>30</v>
      </c>
      <c r="E67">
        <v>410</v>
      </c>
      <c r="H67">
        <f t="shared" si="0"/>
        <v>410</v>
      </c>
      <c r="I67">
        <f t="shared" si="1"/>
        <v>680</v>
      </c>
      <c r="J67">
        <v>11</v>
      </c>
      <c r="K67">
        <v>20</v>
      </c>
    </row>
    <row r="68" spans="4:11" x14ac:dyDescent="0.15">
      <c r="D68" t="s">
        <v>30</v>
      </c>
      <c r="E68">
        <v>426</v>
      </c>
      <c r="H68">
        <f t="shared" si="0"/>
        <v>426</v>
      </c>
      <c r="I68">
        <f t="shared" si="1"/>
        <v>696</v>
      </c>
      <c r="J68">
        <v>11</v>
      </c>
      <c r="K68">
        <v>36</v>
      </c>
    </row>
    <row r="69" spans="4:11" x14ac:dyDescent="0.15">
      <c r="D69" t="s">
        <v>30</v>
      </c>
      <c r="E69">
        <v>430</v>
      </c>
      <c r="H69">
        <f t="shared" si="0"/>
        <v>430</v>
      </c>
      <c r="I69">
        <f t="shared" si="1"/>
        <v>700</v>
      </c>
      <c r="J69">
        <v>11</v>
      </c>
      <c r="K69">
        <v>40</v>
      </c>
    </row>
    <row r="70" spans="4:11" x14ac:dyDescent="0.15">
      <c r="D70" t="s">
        <v>30</v>
      </c>
      <c r="E70">
        <v>435</v>
      </c>
      <c r="H70">
        <f t="shared" si="0"/>
        <v>435</v>
      </c>
      <c r="I70">
        <f t="shared" si="1"/>
        <v>705</v>
      </c>
      <c r="J70">
        <v>11</v>
      </c>
      <c r="K70">
        <v>45</v>
      </c>
    </row>
    <row r="71" spans="4:11" x14ac:dyDescent="0.15">
      <c r="D71" t="s">
        <v>30</v>
      </c>
      <c r="E71">
        <v>442</v>
      </c>
      <c r="H71">
        <f t="shared" si="0"/>
        <v>442</v>
      </c>
      <c r="I71">
        <f t="shared" si="1"/>
        <v>712</v>
      </c>
      <c r="J71">
        <v>11</v>
      </c>
      <c r="K71">
        <v>52</v>
      </c>
    </row>
    <row r="72" spans="4:11" x14ac:dyDescent="0.15">
      <c r="D72" t="s">
        <v>30</v>
      </c>
      <c r="E72">
        <v>459</v>
      </c>
      <c r="H72">
        <f t="shared" si="0"/>
        <v>459</v>
      </c>
      <c r="I72">
        <f t="shared" si="1"/>
        <v>729</v>
      </c>
      <c r="J72">
        <v>12</v>
      </c>
      <c r="K72">
        <v>9</v>
      </c>
    </row>
    <row r="73" spans="4:11" x14ac:dyDescent="0.15">
      <c r="D73" t="s">
        <v>30</v>
      </c>
      <c r="E73">
        <v>465</v>
      </c>
      <c r="H73">
        <f t="shared" si="0"/>
        <v>465</v>
      </c>
      <c r="I73">
        <f t="shared" si="1"/>
        <v>735</v>
      </c>
      <c r="J73">
        <v>12</v>
      </c>
      <c r="K73">
        <v>15</v>
      </c>
    </row>
    <row r="74" spans="4:11" x14ac:dyDescent="0.15">
      <c r="D74" t="s">
        <v>30</v>
      </c>
      <c r="E74">
        <v>472</v>
      </c>
      <c r="H74">
        <f t="shared" si="0"/>
        <v>472</v>
      </c>
      <c r="I74">
        <f t="shared" si="1"/>
        <v>742</v>
      </c>
      <c r="J74">
        <v>12</v>
      </c>
      <c r="K74">
        <v>22</v>
      </c>
    </row>
    <row r="75" spans="4:11" x14ac:dyDescent="0.15">
      <c r="D75" t="s">
        <v>30</v>
      </c>
      <c r="E75">
        <v>476</v>
      </c>
      <c r="H75">
        <f t="shared" si="0"/>
        <v>476</v>
      </c>
      <c r="I75">
        <f t="shared" si="1"/>
        <v>746</v>
      </c>
      <c r="J75">
        <v>12</v>
      </c>
      <c r="K75">
        <v>26</v>
      </c>
    </row>
    <row r="76" spans="4:11" x14ac:dyDescent="0.15">
      <c r="D76" t="s">
        <v>30</v>
      </c>
      <c r="E76">
        <v>479</v>
      </c>
      <c r="H76">
        <f t="shared" si="0"/>
        <v>479</v>
      </c>
      <c r="I76">
        <f t="shared" si="1"/>
        <v>749</v>
      </c>
      <c r="J76">
        <v>12</v>
      </c>
      <c r="K76">
        <v>29</v>
      </c>
    </row>
    <row r="77" spans="4:11" x14ac:dyDescent="0.15">
      <c r="D77" t="s">
        <v>30</v>
      </c>
      <c r="E77">
        <v>481</v>
      </c>
      <c r="H77">
        <f t="shared" si="0"/>
        <v>481</v>
      </c>
      <c r="I77">
        <f t="shared" si="1"/>
        <v>751</v>
      </c>
      <c r="J77">
        <v>12</v>
      </c>
      <c r="K77">
        <v>31</v>
      </c>
    </row>
    <row r="78" spans="4:11" x14ac:dyDescent="0.15">
      <c r="D78" t="s">
        <v>30</v>
      </c>
      <c r="E78">
        <v>492</v>
      </c>
      <c r="H78">
        <f t="shared" si="0"/>
        <v>492</v>
      </c>
      <c r="I78">
        <f t="shared" si="1"/>
        <v>762</v>
      </c>
      <c r="J78">
        <v>12</v>
      </c>
      <c r="K78">
        <v>42</v>
      </c>
    </row>
    <row r="79" spans="4:11" x14ac:dyDescent="0.15">
      <c r="D79" t="s">
        <v>30</v>
      </c>
      <c r="E79">
        <v>494</v>
      </c>
      <c r="H79">
        <f t="shared" si="0"/>
        <v>494</v>
      </c>
      <c r="I79">
        <f t="shared" si="1"/>
        <v>764</v>
      </c>
      <c r="J79">
        <v>12</v>
      </c>
      <c r="K79">
        <v>44</v>
      </c>
    </row>
    <row r="80" spans="4:11" x14ac:dyDescent="0.15">
      <c r="D80" t="s">
        <v>30</v>
      </c>
      <c r="E80">
        <v>500</v>
      </c>
      <c r="H80">
        <f t="shared" si="0"/>
        <v>500</v>
      </c>
      <c r="I80">
        <f t="shared" si="1"/>
        <v>770</v>
      </c>
      <c r="J80">
        <v>12</v>
      </c>
      <c r="K80">
        <v>50</v>
      </c>
    </row>
    <row r="81" spans="4:11" x14ac:dyDescent="0.15">
      <c r="D81" t="s">
        <v>30</v>
      </c>
      <c r="E81">
        <v>502</v>
      </c>
      <c r="H81">
        <f t="shared" si="0"/>
        <v>502</v>
      </c>
      <c r="I81">
        <f t="shared" si="1"/>
        <v>772</v>
      </c>
      <c r="J81">
        <v>12</v>
      </c>
      <c r="K81">
        <v>52</v>
      </c>
    </row>
    <row r="82" spans="4:11" x14ac:dyDescent="0.15">
      <c r="D82" t="s">
        <v>30</v>
      </c>
      <c r="E82">
        <v>512</v>
      </c>
      <c r="H82">
        <f t="shared" si="0"/>
        <v>512</v>
      </c>
      <c r="I82">
        <f t="shared" si="1"/>
        <v>782</v>
      </c>
      <c r="J82">
        <v>13</v>
      </c>
      <c r="K82">
        <v>2</v>
      </c>
    </row>
    <row r="83" spans="4:11" x14ac:dyDescent="0.15">
      <c r="D83" t="s">
        <v>30</v>
      </c>
      <c r="E83">
        <v>522</v>
      </c>
      <c r="H83">
        <f t="shared" si="0"/>
        <v>522</v>
      </c>
      <c r="I83">
        <f t="shared" si="1"/>
        <v>792</v>
      </c>
      <c r="J83">
        <v>13</v>
      </c>
      <c r="K83">
        <v>12</v>
      </c>
    </row>
    <row r="84" spans="4:11" x14ac:dyDescent="0.15">
      <c r="D84" t="s">
        <v>30</v>
      </c>
      <c r="E84">
        <v>530</v>
      </c>
      <c r="H84">
        <f t="shared" si="0"/>
        <v>530</v>
      </c>
      <c r="I84">
        <f t="shared" si="1"/>
        <v>800</v>
      </c>
      <c r="J84">
        <v>13</v>
      </c>
      <c r="K84">
        <v>20</v>
      </c>
    </row>
    <row r="85" spans="4:11" x14ac:dyDescent="0.15">
      <c r="D85" t="s">
        <v>30</v>
      </c>
      <c r="E85">
        <v>543</v>
      </c>
      <c r="H85">
        <f t="shared" si="0"/>
        <v>543</v>
      </c>
      <c r="I85">
        <f t="shared" si="1"/>
        <v>813</v>
      </c>
      <c r="J85">
        <v>13</v>
      </c>
      <c r="K85">
        <v>33</v>
      </c>
    </row>
    <row r="86" spans="4:11" x14ac:dyDescent="0.15">
      <c r="D86" t="s">
        <v>30</v>
      </c>
      <c r="E86">
        <v>558</v>
      </c>
      <c r="H86">
        <f t="shared" si="0"/>
        <v>558</v>
      </c>
      <c r="I86">
        <f t="shared" si="1"/>
        <v>828</v>
      </c>
      <c r="J86">
        <v>13</v>
      </c>
      <c r="K86">
        <v>48</v>
      </c>
    </row>
    <row r="87" spans="4:11" x14ac:dyDescent="0.15">
      <c r="D87" t="s">
        <v>30</v>
      </c>
      <c r="E87">
        <v>564</v>
      </c>
      <c r="H87">
        <f t="shared" si="0"/>
        <v>564</v>
      </c>
      <c r="I87">
        <f t="shared" si="1"/>
        <v>834</v>
      </c>
      <c r="J87">
        <v>13</v>
      </c>
      <c r="K87">
        <v>54</v>
      </c>
    </row>
    <row r="88" spans="4:11" x14ac:dyDescent="0.15">
      <c r="D88" t="s">
        <v>30</v>
      </c>
      <c r="E88">
        <v>568</v>
      </c>
      <c r="H88">
        <f t="shared" si="0"/>
        <v>568</v>
      </c>
      <c r="I88">
        <f t="shared" si="1"/>
        <v>838</v>
      </c>
      <c r="J88">
        <v>13</v>
      </c>
      <c r="K88">
        <v>58</v>
      </c>
    </row>
    <row r="89" spans="4:11" x14ac:dyDescent="0.15">
      <c r="D89" t="s">
        <v>30</v>
      </c>
      <c r="E89">
        <v>577</v>
      </c>
      <c r="H89">
        <f t="shared" si="0"/>
        <v>577</v>
      </c>
      <c r="I89">
        <f t="shared" si="1"/>
        <v>847</v>
      </c>
      <c r="J89">
        <v>14</v>
      </c>
      <c r="K89">
        <v>7</v>
      </c>
    </row>
    <row r="90" spans="4:11" x14ac:dyDescent="0.15">
      <c r="D90" t="s">
        <v>30</v>
      </c>
      <c r="E90">
        <v>608</v>
      </c>
      <c r="H90">
        <f t="shared" si="0"/>
        <v>608</v>
      </c>
      <c r="I90">
        <f t="shared" si="1"/>
        <v>878</v>
      </c>
      <c r="J90">
        <v>14</v>
      </c>
      <c r="K90">
        <v>38</v>
      </c>
    </row>
    <row r="91" spans="4:11" x14ac:dyDescent="0.15">
      <c r="D91" t="s">
        <v>30</v>
      </c>
      <c r="E91">
        <v>610</v>
      </c>
      <c r="H91">
        <f t="shared" si="0"/>
        <v>610</v>
      </c>
      <c r="I91">
        <f t="shared" si="1"/>
        <v>880</v>
      </c>
      <c r="J91">
        <v>14</v>
      </c>
      <c r="K91">
        <v>40</v>
      </c>
    </row>
    <row r="92" spans="4:11" x14ac:dyDescent="0.15">
      <c r="D92" t="s">
        <v>30</v>
      </c>
      <c r="E92">
        <v>615</v>
      </c>
      <c r="H92">
        <f t="shared" si="0"/>
        <v>615</v>
      </c>
      <c r="I92">
        <f t="shared" si="1"/>
        <v>885</v>
      </c>
      <c r="J92">
        <v>14</v>
      </c>
      <c r="K92">
        <v>45</v>
      </c>
    </row>
    <row r="93" spans="4:11" x14ac:dyDescent="0.15">
      <c r="D93" t="s">
        <v>30</v>
      </c>
      <c r="E93">
        <v>635</v>
      </c>
      <c r="H93">
        <f t="shared" si="0"/>
        <v>635</v>
      </c>
      <c r="I93">
        <f t="shared" si="1"/>
        <v>905</v>
      </c>
      <c r="J93">
        <v>15</v>
      </c>
      <c r="K93">
        <v>5</v>
      </c>
    </row>
    <row r="94" spans="4:11" x14ac:dyDescent="0.15">
      <c r="D94" t="s">
        <v>30</v>
      </c>
      <c r="E94">
        <v>652</v>
      </c>
      <c r="H94">
        <f t="shared" si="0"/>
        <v>652</v>
      </c>
      <c r="I94">
        <f t="shared" si="1"/>
        <v>922</v>
      </c>
      <c r="J94">
        <v>15</v>
      </c>
      <c r="K94">
        <v>22</v>
      </c>
    </row>
    <row r="95" spans="4:11" x14ac:dyDescent="0.15">
      <c r="D95" t="s">
        <v>30</v>
      </c>
      <c r="E95">
        <v>659</v>
      </c>
      <c r="H95">
        <f t="shared" si="0"/>
        <v>659</v>
      </c>
      <c r="I95">
        <f t="shared" si="1"/>
        <v>929</v>
      </c>
      <c r="J95">
        <v>15</v>
      </c>
      <c r="K95">
        <v>29</v>
      </c>
    </row>
    <row r="96" spans="4:11" x14ac:dyDescent="0.15">
      <c r="D96" t="s">
        <v>30</v>
      </c>
      <c r="E96">
        <v>668</v>
      </c>
      <c r="H96">
        <f t="shared" ref="H96:H206" si="2">I96-270</f>
        <v>668</v>
      </c>
      <c r="I96">
        <f t="shared" ref="I96:I206" si="3">(60*J96)+K96</f>
        <v>938</v>
      </c>
      <c r="J96">
        <v>15</v>
      </c>
      <c r="K96">
        <v>38</v>
      </c>
    </row>
    <row r="97" spans="4:11" x14ac:dyDescent="0.15">
      <c r="D97" t="s">
        <v>30</v>
      </c>
      <c r="E97">
        <v>683</v>
      </c>
      <c r="H97">
        <f t="shared" si="2"/>
        <v>683</v>
      </c>
      <c r="I97">
        <f t="shared" si="3"/>
        <v>953</v>
      </c>
      <c r="J97">
        <v>15</v>
      </c>
      <c r="K97">
        <v>53</v>
      </c>
    </row>
    <row r="98" spans="4:11" x14ac:dyDescent="0.15">
      <c r="D98" t="s">
        <v>30</v>
      </c>
      <c r="E98">
        <v>687</v>
      </c>
      <c r="H98">
        <f t="shared" si="2"/>
        <v>687</v>
      </c>
      <c r="I98">
        <f t="shared" si="3"/>
        <v>957</v>
      </c>
      <c r="J98">
        <v>15</v>
      </c>
      <c r="K98">
        <v>57</v>
      </c>
    </row>
    <row r="99" spans="4:11" x14ac:dyDescent="0.15">
      <c r="D99" t="s">
        <v>30</v>
      </c>
      <c r="E99">
        <v>700</v>
      </c>
      <c r="H99">
        <f t="shared" si="2"/>
        <v>700</v>
      </c>
      <c r="I99">
        <f t="shared" si="3"/>
        <v>970</v>
      </c>
      <c r="J99">
        <v>16</v>
      </c>
      <c r="K99">
        <v>10</v>
      </c>
    </row>
    <row r="100" spans="4:11" x14ac:dyDescent="0.15">
      <c r="D100" t="s">
        <v>21</v>
      </c>
      <c r="E100">
        <v>22</v>
      </c>
      <c r="H100">
        <f t="shared" si="2"/>
        <v>22</v>
      </c>
      <c r="I100">
        <f t="shared" si="3"/>
        <v>292</v>
      </c>
      <c r="J100">
        <v>4</v>
      </c>
      <c r="K100">
        <v>52</v>
      </c>
    </row>
    <row r="101" spans="4:11" x14ac:dyDescent="0.15">
      <c r="D101" t="s">
        <v>21</v>
      </c>
      <c r="E101">
        <v>36</v>
      </c>
      <c r="H101">
        <f t="shared" si="2"/>
        <v>36</v>
      </c>
      <c r="I101">
        <f t="shared" si="3"/>
        <v>306</v>
      </c>
      <c r="J101">
        <v>5</v>
      </c>
      <c r="K101">
        <v>6</v>
      </c>
    </row>
    <row r="102" spans="4:11" x14ac:dyDescent="0.15">
      <c r="D102" t="s">
        <v>21</v>
      </c>
      <c r="E102">
        <v>40</v>
      </c>
      <c r="H102">
        <f t="shared" si="2"/>
        <v>40</v>
      </c>
      <c r="I102">
        <f t="shared" si="3"/>
        <v>310</v>
      </c>
      <c r="J102">
        <v>5</v>
      </c>
      <c r="K102">
        <v>10</v>
      </c>
    </row>
    <row r="103" spans="4:11" x14ac:dyDescent="0.15">
      <c r="D103" t="s">
        <v>21</v>
      </c>
      <c r="E103">
        <v>46</v>
      </c>
      <c r="H103">
        <f t="shared" si="2"/>
        <v>46</v>
      </c>
      <c r="I103">
        <f t="shared" si="3"/>
        <v>316</v>
      </c>
      <c r="J103">
        <v>5</v>
      </c>
      <c r="K103">
        <v>16</v>
      </c>
    </row>
    <row r="104" spans="4:11" x14ac:dyDescent="0.15">
      <c r="D104" t="s">
        <v>21</v>
      </c>
      <c r="E104">
        <v>60</v>
      </c>
      <c r="H104">
        <f t="shared" si="2"/>
        <v>60</v>
      </c>
      <c r="I104">
        <f t="shared" si="3"/>
        <v>330</v>
      </c>
      <c r="J104">
        <v>5</v>
      </c>
      <c r="K104">
        <v>30</v>
      </c>
    </row>
    <row r="105" spans="4:11" x14ac:dyDescent="0.15">
      <c r="D105" t="s">
        <v>21</v>
      </c>
      <c r="E105">
        <v>72</v>
      </c>
      <c r="H105">
        <f t="shared" si="2"/>
        <v>72</v>
      </c>
      <c r="I105">
        <f t="shared" si="3"/>
        <v>342</v>
      </c>
      <c r="J105">
        <v>5</v>
      </c>
      <c r="K105">
        <v>42</v>
      </c>
    </row>
    <row r="106" spans="4:11" x14ac:dyDescent="0.15">
      <c r="D106" t="s">
        <v>21</v>
      </c>
      <c r="E106">
        <v>90</v>
      </c>
      <c r="H106">
        <f t="shared" si="2"/>
        <v>90</v>
      </c>
      <c r="I106">
        <f t="shared" si="3"/>
        <v>360</v>
      </c>
      <c r="J106">
        <v>6</v>
      </c>
      <c r="K106">
        <v>0</v>
      </c>
    </row>
    <row r="107" spans="4:11" x14ac:dyDescent="0.15">
      <c r="D107" t="s">
        <v>21</v>
      </c>
      <c r="E107">
        <v>92</v>
      </c>
      <c r="H107">
        <f t="shared" si="2"/>
        <v>92</v>
      </c>
      <c r="I107">
        <f t="shared" si="3"/>
        <v>362</v>
      </c>
      <c r="J107">
        <v>6</v>
      </c>
      <c r="K107">
        <v>2</v>
      </c>
    </row>
    <row r="108" spans="4:11" x14ac:dyDescent="0.15">
      <c r="D108" t="s">
        <v>21</v>
      </c>
      <c r="E108">
        <v>97</v>
      </c>
      <c r="H108">
        <f t="shared" si="2"/>
        <v>97</v>
      </c>
      <c r="I108">
        <f t="shared" si="3"/>
        <v>367</v>
      </c>
      <c r="J108">
        <v>6</v>
      </c>
      <c r="K108">
        <v>7</v>
      </c>
    </row>
    <row r="109" spans="4:11" x14ac:dyDescent="0.15">
      <c r="D109" t="s">
        <v>21</v>
      </c>
      <c r="E109">
        <v>100</v>
      </c>
      <c r="H109">
        <f t="shared" si="2"/>
        <v>100</v>
      </c>
      <c r="I109">
        <f t="shared" si="3"/>
        <v>370</v>
      </c>
      <c r="J109">
        <v>6</v>
      </c>
      <c r="K109">
        <v>10</v>
      </c>
    </row>
    <row r="110" spans="4:11" x14ac:dyDescent="0.15">
      <c r="D110" t="s">
        <v>21</v>
      </c>
      <c r="E110">
        <v>109</v>
      </c>
      <c r="H110">
        <f t="shared" si="2"/>
        <v>109</v>
      </c>
      <c r="I110">
        <f t="shared" si="3"/>
        <v>379</v>
      </c>
      <c r="J110">
        <v>6</v>
      </c>
      <c r="K110">
        <v>19</v>
      </c>
    </row>
    <row r="111" spans="4:11" x14ac:dyDescent="0.15">
      <c r="D111" t="s">
        <v>21</v>
      </c>
      <c r="E111">
        <v>126</v>
      </c>
      <c r="H111">
        <f t="shared" si="2"/>
        <v>126</v>
      </c>
      <c r="I111">
        <f t="shared" si="3"/>
        <v>396</v>
      </c>
      <c r="J111">
        <v>6</v>
      </c>
      <c r="K111">
        <v>36</v>
      </c>
    </row>
    <row r="112" spans="4:11" x14ac:dyDescent="0.15">
      <c r="D112" t="s">
        <v>21</v>
      </c>
      <c r="E112">
        <v>132</v>
      </c>
      <c r="H112">
        <f t="shared" si="2"/>
        <v>132</v>
      </c>
      <c r="I112">
        <f t="shared" si="3"/>
        <v>402</v>
      </c>
      <c r="J112">
        <v>6</v>
      </c>
      <c r="K112">
        <v>42</v>
      </c>
    </row>
    <row r="113" spans="4:11" x14ac:dyDescent="0.15">
      <c r="D113" t="s">
        <v>21</v>
      </c>
      <c r="E113">
        <v>138</v>
      </c>
      <c r="H113">
        <f t="shared" si="2"/>
        <v>138</v>
      </c>
      <c r="I113">
        <f t="shared" si="3"/>
        <v>408</v>
      </c>
      <c r="J113">
        <v>6</v>
      </c>
      <c r="K113">
        <v>48</v>
      </c>
    </row>
    <row r="114" spans="4:11" x14ac:dyDescent="0.15">
      <c r="D114" t="s">
        <v>21</v>
      </c>
      <c r="E114">
        <v>202</v>
      </c>
      <c r="H114">
        <f t="shared" si="2"/>
        <v>202</v>
      </c>
      <c r="I114">
        <f t="shared" si="3"/>
        <v>472</v>
      </c>
      <c r="J114">
        <v>7</v>
      </c>
      <c r="K114">
        <v>52</v>
      </c>
    </row>
    <row r="115" spans="4:11" x14ac:dyDescent="0.15">
      <c r="D115" t="s">
        <v>21</v>
      </c>
      <c r="E115">
        <v>206</v>
      </c>
      <c r="H115">
        <f t="shared" si="2"/>
        <v>206</v>
      </c>
      <c r="I115">
        <f t="shared" si="3"/>
        <v>476</v>
      </c>
      <c r="J115">
        <v>7</v>
      </c>
      <c r="K115">
        <v>56</v>
      </c>
    </row>
    <row r="116" spans="4:11" x14ac:dyDescent="0.15">
      <c r="D116" t="s">
        <v>21</v>
      </c>
      <c r="E116">
        <v>212</v>
      </c>
      <c r="H116">
        <f t="shared" si="2"/>
        <v>212</v>
      </c>
      <c r="I116">
        <f t="shared" si="3"/>
        <v>482</v>
      </c>
      <c r="J116">
        <v>8</v>
      </c>
      <c r="K116">
        <v>2</v>
      </c>
    </row>
    <row r="117" spans="4:11" x14ac:dyDescent="0.15">
      <c r="D117" t="s">
        <v>21</v>
      </c>
      <c r="E117">
        <v>221</v>
      </c>
      <c r="H117">
        <f t="shared" si="2"/>
        <v>221</v>
      </c>
      <c r="I117">
        <f t="shared" si="3"/>
        <v>491</v>
      </c>
      <c r="J117">
        <v>8</v>
      </c>
      <c r="K117">
        <v>11</v>
      </c>
    </row>
    <row r="118" spans="4:11" x14ac:dyDescent="0.15">
      <c r="D118" t="s">
        <v>21</v>
      </c>
      <c r="E118">
        <v>228</v>
      </c>
      <c r="H118">
        <f t="shared" si="2"/>
        <v>228</v>
      </c>
      <c r="I118">
        <f t="shared" si="3"/>
        <v>498</v>
      </c>
      <c r="J118">
        <v>8</v>
      </c>
      <c r="K118">
        <v>18</v>
      </c>
    </row>
    <row r="119" spans="4:11" x14ac:dyDescent="0.15">
      <c r="D119" t="s">
        <v>21</v>
      </c>
      <c r="E119">
        <v>231</v>
      </c>
      <c r="H119">
        <f t="shared" si="2"/>
        <v>231</v>
      </c>
      <c r="I119">
        <f t="shared" si="3"/>
        <v>501</v>
      </c>
      <c r="J119">
        <v>8</v>
      </c>
      <c r="K119">
        <v>21</v>
      </c>
    </row>
    <row r="120" spans="4:11" x14ac:dyDescent="0.15">
      <c r="D120" t="s">
        <v>21</v>
      </c>
      <c r="E120">
        <v>240</v>
      </c>
      <c r="H120">
        <f t="shared" si="2"/>
        <v>240</v>
      </c>
      <c r="I120">
        <f t="shared" si="3"/>
        <v>510</v>
      </c>
      <c r="J120">
        <v>8</v>
      </c>
      <c r="K120">
        <v>30</v>
      </c>
    </row>
    <row r="121" spans="4:11" x14ac:dyDescent="0.15">
      <c r="D121" t="s">
        <v>21</v>
      </c>
      <c r="E121">
        <v>245</v>
      </c>
      <c r="H121">
        <f t="shared" si="2"/>
        <v>245</v>
      </c>
      <c r="I121">
        <f t="shared" si="3"/>
        <v>515</v>
      </c>
      <c r="J121">
        <v>8</v>
      </c>
      <c r="K121">
        <v>35</v>
      </c>
    </row>
    <row r="122" spans="4:11" x14ac:dyDescent="0.15">
      <c r="D122" t="s">
        <v>21</v>
      </c>
      <c r="E122">
        <v>246</v>
      </c>
      <c r="H122">
        <f t="shared" si="2"/>
        <v>246</v>
      </c>
      <c r="I122">
        <f t="shared" si="3"/>
        <v>516</v>
      </c>
      <c r="J122">
        <v>8</v>
      </c>
      <c r="K122">
        <v>36</v>
      </c>
    </row>
    <row r="123" spans="4:11" x14ac:dyDescent="0.15">
      <c r="D123" t="s">
        <v>21</v>
      </c>
      <c r="E123">
        <v>264</v>
      </c>
      <c r="H123">
        <f t="shared" si="2"/>
        <v>264</v>
      </c>
      <c r="I123">
        <f t="shared" si="3"/>
        <v>534</v>
      </c>
      <c r="J123">
        <v>8</v>
      </c>
      <c r="K123">
        <v>54</v>
      </c>
    </row>
    <row r="124" spans="4:11" x14ac:dyDescent="0.15">
      <c r="D124" t="s">
        <v>21</v>
      </c>
      <c r="E124">
        <v>270</v>
      </c>
      <c r="H124">
        <f t="shared" si="2"/>
        <v>270</v>
      </c>
      <c r="I124">
        <f t="shared" si="3"/>
        <v>540</v>
      </c>
      <c r="J124">
        <v>9</v>
      </c>
      <c r="K124">
        <v>0</v>
      </c>
    </row>
    <row r="125" spans="4:11" x14ac:dyDescent="0.15">
      <c r="D125" t="s">
        <v>21</v>
      </c>
      <c r="E125">
        <v>273</v>
      </c>
      <c r="H125">
        <f t="shared" si="2"/>
        <v>273</v>
      </c>
      <c r="I125">
        <f t="shared" si="3"/>
        <v>543</v>
      </c>
      <c r="J125">
        <v>9</v>
      </c>
      <c r="K125">
        <v>3</v>
      </c>
    </row>
    <row r="126" spans="4:11" x14ac:dyDescent="0.15">
      <c r="D126" t="s">
        <v>21</v>
      </c>
      <c r="E126">
        <v>276</v>
      </c>
      <c r="H126">
        <f t="shared" si="2"/>
        <v>276</v>
      </c>
      <c r="I126">
        <f t="shared" si="3"/>
        <v>546</v>
      </c>
      <c r="J126">
        <v>9</v>
      </c>
      <c r="K126">
        <v>6</v>
      </c>
    </row>
    <row r="127" spans="4:11" x14ac:dyDescent="0.15">
      <c r="D127" t="s">
        <v>21</v>
      </c>
      <c r="E127">
        <v>279</v>
      </c>
      <c r="H127">
        <f t="shared" si="2"/>
        <v>279</v>
      </c>
      <c r="I127">
        <f t="shared" si="3"/>
        <v>549</v>
      </c>
      <c r="J127">
        <v>9</v>
      </c>
      <c r="K127">
        <v>9</v>
      </c>
    </row>
    <row r="128" spans="4:11" x14ac:dyDescent="0.15">
      <c r="D128" t="s">
        <v>21</v>
      </c>
      <c r="E128">
        <v>301</v>
      </c>
      <c r="H128">
        <f t="shared" si="2"/>
        <v>301</v>
      </c>
      <c r="I128">
        <f t="shared" si="3"/>
        <v>571</v>
      </c>
      <c r="J128">
        <v>9</v>
      </c>
      <c r="K128">
        <v>31</v>
      </c>
    </row>
    <row r="129" spans="4:11" x14ac:dyDescent="0.15">
      <c r="D129" t="s">
        <v>21</v>
      </c>
      <c r="E129">
        <v>307</v>
      </c>
      <c r="H129">
        <f t="shared" si="2"/>
        <v>307</v>
      </c>
      <c r="I129">
        <f t="shared" si="3"/>
        <v>577</v>
      </c>
      <c r="J129">
        <v>9</v>
      </c>
      <c r="K129">
        <v>37</v>
      </c>
    </row>
    <row r="130" spans="4:11" x14ac:dyDescent="0.15">
      <c r="D130" t="s">
        <v>21</v>
      </c>
      <c r="E130">
        <v>363</v>
      </c>
      <c r="H130">
        <f t="shared" si="2"/>
        <v>363</v>
      </c>
      <c r="I130">
        <f t="shared" si="3"/>
        <v>633</v>
      </c>
      <c r="J130">
        <v>10</v>
      </c>
      <c r="K130">
        <v>33</v>
      </c>
    </row>
    <row r="131" spans="4:11" x14ac:dyDescent="0.15">
      <c r="D131" t="s">
        <v>21</v>
      </c>
      <c r="E131">
        <v>374</v>
      </c>
      <c r="H131">
        <f t="shared" si="2"/>
        <v>374</v>
      </c>
      <c r="I131">
        <f t="shared" si="3"/>
        <v>644</v>
      </c>
      <c r="J131">
        <v>10</v>
      </c>
      <c r="K131">
        <v>44</v>
      </c>
    </row>
    <row r="132" spans="4:11" x14ac:dyDescent="0.15">
      <c r="D132" t="s">
        <v>32</v>
      </c>
      <c r="E132">
        <v>31</v>
      </c>
      <c r="H132">
        <f t="shared" si="2"/>
        <v>31</v>
      </c>
      <c r="I132">
        <f t="shared" si="3"/>
        <v>301</v>
      </c>
      <c r="J132">
        <v>5</v>
      </c>
      <c r="K132">
        <v>1</v>
      </c>
    </row>
    <row r="133" spans="4:11" x14ac:dyDescent="0.15">
      <c r="D133" t="s">
        <v>32</v>
      </c>
      <c r="E133">
        <v>69</v>
      </c>
      <c r="H133">
        <f t="shared" si="2"/>
        <v>69</v>
      </c>
      <c r="I133">
        <f t="shared" si="3"/>
        <v>339</v>
      </c>
      <c r="J133">
        <v>5</v>
      </c>
      <c r="K133">
        <v>39</v>
      </c>
    </row>
    <row r="134" spans="4:11" x14ac:dyDescent="0.15">
      <c r="D134" t="s">
        <v>32</v>
      </c>
      <c r="E134">
        <v>102</v>
      </c>
      <c r="H134">
        <f t="shared" si="2"/>
        <v>102</v>
      </c>
      <c r="I134">
        <f t="shared" si="3"/>
        <v>372</v>
      </c>
      <c r="J134">
        <v>6</v>
      </c>
      <c r="K134">
        <v>12</v>
      </c>
    </row>
    <row r="135" spans="4:11" x14ac:dyDescent="0.15">
      <c r="D135" t="s">
        <v>32</v>
      </c>
      <c r="E135">
        <v>104</v>
      </c>
      <c r="H135">
        <f t="shared" si="2"/>
        <v>104</v>
      </c>
      <c r="I135">
        <f t="shared" si="3"/>
        <v>374</v>
      </c>
      <c r="J135">
        <v>6</v>
      </c>
      <c r="K135">
        <v>14</v>
      </c>
    </row>
    <row r="136" spans="4:11" x14ac:dyDescent="0.15">
      <c r="D136" t="s">
        <v>32</v>
      </c>
      <c r="E136">
        <v>182</v>
      </c>
      <c r="H136">
        <f t="shared" si="2"/>
        <v>182</v>
      </c>
      <c r="I136">
        <f t="shared" si="3"/>
        <v>452</v>
      </c>
      <c r="J136">
        <v>7</v>
      </c>
      <c r="K136">
        <v>32</v>
      </c>
    </row>
    <row r="137" spans="4:11" x14ac:dyDescent="0.15">
      <c r="D137" t="s">
        <v>32</v>
      </c>
      <c r="E137">
        <v>192</v>
      </c>
      <c r="H137">
        <f t="shared" si="2"/>
        <v>192</v>
      </c>
      <c r="I137">
        <f t="shared" si="3"/>
        <v>462</v>
      </c>
      <c r="J137">
        <v>7</v>
      </c>
      <c r="K137">
        <v>42</v>
      </c>
    </row>
    <row r="138" spans="4:11" x14ac:dyDescent="0.15">
      <c r="D138" t="s">
        <v>32</v>
      </c>
      <c r="E138">
        <v>322</v>
      </c>
      <c r="H138">
        <f t="shared" si="2"/>
        <v>322</v>
      </c>
      <c r="I138">
        <f t="shared" si="3"/>
        <v>592</v>
      </c>
      <c r="J138">
        <v>9</v>
      </c>
      <c r="K138">
        <v>52</v>
      </c>
    </row>
    <row r="139" spans="4:11" x14ac:dyDescent="0.15">
      <c r="D139" t="s">
        <v>22</v>
      </c>
      <c r="E139">
        <v>200</v>
      </c>
      <c r="H139">
        <f t="shared" si="2"/>
        <v>200</v>
      </c>
      <c r="I139">
        <f t="shared" si="3"/>
        <v>470</v>
      </c>
      <c r="J139">
        <v>7</v>
      </c>
      <c r="K139">
        <v>50</v>
      </c>
    </row>
    <row r="140" spans="4:11" x14ac:dyDescent="0.15">
      <c r="D140" t="s">
        <v>22</v>
      </c>
      <c r="E140">
        <v>292</v>
      </c>
      <c r="H140">
        <f t="shared" si="2"/>
        <v>292</v>
      </c>
      <c r="I140">
        <f t="shared" si="3"/>
        <v>562</v>
      </c>
      <c r="J140">
        <v>9</v>
      </c>
      <c r="K140">
        <v>22</v>
      </c>
    </row>
    <row r="141" spans="4:11" x14ac:dyDescent="0.15">
      <c r="D141" t="s">
        <v>22</v>
      </c>
      <c r="E141">
        <v>331</v>
      </c>
      <c r="H141">
        <f t="shared" si="2"/>
        <v>331</v>
      </c>
      <c r="I141">
        <f t="shared" si="3"/>
        <v>601</v>
      </c>
      <c r="J141">
        <v>10</v>
      </c>
      <c r="K141">
        <v>1</v>
      </c>
    </row>
    <row r="142" spans="4:11" x14ac:dyDescent="0.15">
      <c r="D142" t="s">
        <v>22</v>
      </c>
      <c r="E142">
        <v>627</v>
      </c>
      <c r="H142">
        <f t="shared" si="2"/>
        <v>627</v>
      </c>
      <c r="I142">
        <f t="shared" si="3"/>
        <v>897</v>
      </c>
      <c r="J142">
        <v>14</v>
      </c>
      <c r="K142">
        <v>57</v>
      </c>
    </row>
    <row r="143" spans="4:11" x14ac:dyDescent="0.15">
      <c r="D143" t="s">
        <v>25</v>
      </c>
      <c r="E143">
        <v>16</v>
      </c>
      <c r="H143">
        <f t="shared" si="2"/>
        <v>16</v>
      </c>
      <c r="I143">
        <f t="shared" si="3"/>
        <v>286</v>
      </c>
      <c r="J143">
        <v>4</v>
      </c>
      <c r="K143">
        <v>46</v>
      </c>
    </row>
    <row r="144" spans="4:11" x14ac:dyDescent="0.15">
      <c r="D144" t="s">
        <v>25</v>
      </c>
      <c r="E144">
        <v>54</v>
      </c>
      <c r="H144">
        <f t="shared" si="2"/>
        <v>54</v>
      </c>
      <c r="I144">
        <f t="shared" si="3"/>
        <v>324</v>
      </c>
      <c r="J144">
        <v>5</v>
      </c>
      <c r="K144">
        <v>24</v>
      </c>
    </row>
    <row r="145" spans="4:11" x14ac:dyDescent="0.15">
      <c r="D145" t="s">
        <v>25</v>
      </c>
      <c r="E145">
        <v>64</v>
      </c>
      <c r="H145">
        <f t="shared" si="2"/>
        <v>64</v>
      </c>
      <c r="I145">
        <f t="shared" si="3"/>
        <v>334</v>
      </c>
      <c r="J145">
        <v>5</v>
      </c>
      <c r="K145">
        <v>34</v>
      </c>
    </row>
    <row r="146" spans="4:11" x14ac:dyDescent="0.15">
      <c r="D146" t="s">
        <v>25</v>
      </c>
      <c r="E146">
        <v>114</v>
      </c>
      <c r="H146">
        <f t="shared" si="2"/>
        <v>114</v>
      </c>
      <c r="I146">
        <f t="shared" si="3"/>
        <v>384</v>
      </c>
      <c r="J146">
        <v>6</v>
      </c>
      <c r="K146">
        <v>24</v>
      </c>
    </row>
    <row r="147" spans="4:11" x14ac:dyDescent="0.15">
      <c r="D147" t="s">
        <v>25</v>
      </c>
      <c r="E147">
        <v>120</v>
      </c>
      <c r="H147">
        <f t="shared" si="2"/>
        <v>120</v>
      </c>
      <c r="I147">
        <f t="shared" si="3"/>
        <v>390</v>
      </c>
      <c r="J147">
        <v>6</v>
      </c>
      <c r="K147">
        <v>30</v>
      </c>
    </row>
    <row r="148" spans="4:11" x14ac:dyDescent="0.15">
      <c r="D148" t="s">
        <v>25</v>
      </c>
      <c r="E148">
        <v>125</v>
      </c>
      <c r="H148">
        <f t="shared" si="2"/>
        <v>125</v>
      </c>
      <c r="I148">
        <f t="shared" si="3"/>
        <v>395</v>
      </c>
      <c r="J148">
        <v>6</v>
      </c>
      <c r="K148">
        <v>35</v>
      </c>
    </row>
    <row r="149" spans="4:11" x14ac:dyDescent="0.15">
      <c r="D149" t="s">
        <v>25</v>
      </c>
      <c r="E149">
        <v>131</v>
      </c>
      <c r="H149">
        <f t="shared" si="2"/>
        <v>131</v>
      </c>
      <c r="I149">
        <f t="shared" si="3"/>
        <v>401</v>
      </c>
      <c r="J149">
        <v>6</v>
      </c>
      <c r="K149">
        <v>41</v>
      </c>
    </row>
    <row r="150" spans="4:11" x14ac:dyDescent="0.15">
      <c r="D150" t="s">
        <v>25</v>
      </c>
      <c r="E150">
        <v>137</v>
      </c>
      <c r="H150">
        <f t="shared" si="2"/>
        <v>137</v>
      </c>
      <c r="I150">
        <f t="shared" si="3"/>
        <v>407</v>
      </c>
      <c r="J150">
        <v>6</v>
      </c>
      <c r="K150">
        <v>47</v>
      </c>
    </row>
    <row r="151" spans="4:11" x14ac:dyDescent="0.15">
      <c r="D151" t="s">
        <v>25</v>
      </c>
      <c r="E151">
        <v>143</v>
      </c>
      <c r="H151">
        <f t="shared" si="2"/>
        <v>143</v>
      </c>
      <c r="I151">
        <f t="shared" si="3"/>
        <v>413</v>
      </c>
      <c r="J151">
        <v>6</v>
      </c>
      <c r="K151">
        <v>53</v>
      </c>
    </row>
    <row r="152" spans="4:11" x14ac:dyDescent="0.15">
      <c r="D152" t="s">
        <v>25</v>
      </c>
      <c r="E152">
        <v>151</v>
      </c>
      <c r="H152">
        <f t="shared" si="2"/>
        <v>151</v>
      </c>
      <c r="I152">
        <f t="shared" si="3"/>
        <v>421</v>
      </c>
      <c r="J152">
        <v>7</v>
      </c>
      <c r="K152">
        <v>1</v>
      </c>
    </row>
    <row r="153" spans="4:11" x14ac:dyDescent="0.15">
      <c r="D153" t="s">
        <v>25</v>
      </c>
      <c r="E153">
        <v>196</v>
      </c>
      <c r="H153">
        <f t="shared" si="2"/>
        <v>196</v>
      </c>
      <c r="I153">
        <f t="shared" si="3"/>
        <v>466</v>
      </c>
      <c r="J153">
        <v>7</v>
      </c>
      <c r="K153">
        <v>46</v>
      </c>
    </row>
    <row r="154" spans="4:11" x14ac:dyDescent="0.15">
      <c r="D154" t="s">
        <v>25</v>
      </c>
      <c r="E154">
        <v>261</v>
      </c>
      <c r="H154">
        <f t="shared" si="2"/>
        <v>261</v>
      </c>
      <c r="I154">
        <f t="shared" si="3"/>
        <v>531</v>
      </c>
      <c r="J154">
        <v>8</v>
      </c>
      <c r="K154">
        <v>51</v>
      </c>
    </row>
    <row r="155" spans="4:11" x14ac:dyDescent="0.15">
      <c r="D155" t="s">
        <v>25</v>
      </c>
      <c r="E155">
        <v>288</v>
      </c>
      <c r="H155">
        <f t="shared" si="2"/>
        <v>288</v>
      </c>
      <c r="I155">
        <f t="shared" si="3"/>
        <v>558</v>
      </c>
      <c r="J155">
        <v>9</v>
      </c>
      <c r="K155">
        <v>18</v>
      </c>
    </row>
    <row r="156" spans="4:11" x14ac:dyDescent="0.15">
      <c r="D156" t="s">
        <v>25</v>
      </c>
      <c r="E156">
        <v>318</v>
      </c>
      <c r="H156">
        <f t="shared" si="2"/>
        <v>318</v>
      </c>
      <c r="I156">
        <f t="shared" si="3"/>
        <v>588</v>
      </c>
      <c r="J156">
        <v>9</v>
      </c>
      <c r="K156">
        <v>48</v>
      </c>
    </row>
    <row r="157" spans="4:11" x14ac:dyDescent="0.15">
      <c r="D157" t="s">
        <v>25</v>
      </c>
      <c r="E157">
        <v>355</v>
      </c>
      <c r="H157">
        <f t="shared" si="2"/>
        <v>355</v>
      </c>
      <c r="I157">
        <f t="shared" si="3"/>
        <v>625</v>
      </c>
      <c r="J157">
        <v>10</v>
      </c>
      <c r="K157">
        <v>25</v>
      </c>
    </row>
    <row r="158" spans="4:11" x14ac:dyDescent="0.15">
      <c r="D158" t="s">
        <v>25</v>
      </c>
      <c r="E158">
        <v>379</v>
      </c>
      <c r="H158">
        <f t="shared" si="2"/>
        <v>379</v>
      </c>
      <c r="I158">
        <f t="shared" si="3"/>
        <v>649</v>
      </c>
      <c r="J158">
        <v>10</v>
      </c>
      <c r="K158">
        <v>49</v>
      </c>
    </row>
    <row r="159" spans="4:11" x14ac:dyDescent="0.15">
      <c r="D159" t="s">
        <v>25</v>
      </c>
      <c r="E159">
        <v>434</v>
      </c>
      <c r="H159">
        <f t="shared" si="2"/>
        <v>434</v>
      </c>
      <c r="I159">
        <f t="shared" si="3"/>
        <v>704</v>
      </c>
      <c r="J159">
        <v>11</v>
      </c>
      <c r="K159">
        <v>44</v>
      </c>
    </row>
    <row r="160" spans="4:11" x14ac:dyDescent="0.15">
      <c r="D160" t="s">
        <v>25</v>
      </c>
      <c r="E160">
        <v>450</v>
      </c>
      <c r="H160">
        <f t="shared" si="2"/>
        <v>450</v>
      </c>
      <c r="I160">
        <f t="shared" si="3"/>
        <v>720</v>
      </c>
      <c r="J160">
        <v>12</v>
      </c>
      <c r="K160">
        <v>0</v>
      </c>
    </row>
    <row r="161" spans="4:11" x14ac:dyDescent="0.15">
      <c r="D161" t="s">
        <v>25</v>
      </c>
      <c r="E161">
        <v>456</v>
      </c>
      <c r="H161">
        <f t="shared" si="2"/>
        <v>456</v>
      </c>
      <c r="I161">
        <f t="shared" si="3"/>
        <v>726</v>
      </c>
      <c r="J161">
        <v>12</v>
      </c>
      <c r="K161">
        <v>6</v>
      </c>
    </row>
    <row r="162" spans="4:11" x14ac:dyDescent="0.15">
      <c r="D162" t="s">
        <v>25</v>
      </c>
      <c r="E162">
        <v>540</v>
      </c>
      <c r="H162">
        <f t="shared" si="2"/>
        <v>540</v>
      </c>
      <c r="I162">
        <f t="shared" si="3"/>
        <v>810</v>
      </c>
      <c r="J162">
        <v>13</v>
      </c>
      <c r="K162">
        <v>30</v>
      </c>
    </row>
    <row r="163" spans="4:11" x14ac:dyDescent="0.15">
      <c r="D163" t="s">
        <v>25</v>
      </c>
      <c r="E163">
        <v>552</v>
      </c>
      <c r="H163">
        <f t="shared" si="2"/>
        <v>552</v>
      </c>
      <c r="I163">
        <f t="shared" si="3"/>
        <v>822</v>
      </c>
      <c r="J163">
        <v>13</v>
      </c>
      <c r="K163">
        <v>42</v>
      </c>
    </row>
    <row r="164" spans="4:11" x14ac:dyDescent="0.15">
      <c r="D164" t="s">
        <v>25</v>
      </c>
      <c r="E164">
        <v>582</v>
      </c>
      <c r="H164">
        <f t="shared" si="2"/>
        <v>582</v>
      </c>
      <c r="I164">
        <f t="shared" si="3"/>
        <v>852</v>
      </c>
      <c r="J164">
        <v>14</v>
      </c>
      <c r="K164">
        <v>12</v>
      </c>
    </row>
    <row r="165" spans="4:11" x14ac:dyDescent="0.15">
      <c r="D165" t="s">
        <v>25</v>
      </c>
      <c r="E165">
        <v>588</v>
      </c>
      <c r="H165">
        <f t="shared" si="2"/>
        <v>588</v>
      </c>
      <c r="I165">
        <f t="shared" si="3"/>
        <v>858</v>
      </c>
      <c r="J165">
        <v>14</v>
      </c>
      <c r="K165">
        <v>18</v>
      </c>
    </row>
    <row r="166" spans="4:11" x14ac:dyDescent="0.15">
      <c r="D166" t="s">
        <v>25</v>
      </c>
      <c r="E166">
        <v>594</v>
      </c>
      <c r="H166">
        <f t="shared" si="2"/>
        <v>594</v>
      </c>
      <c r="I166">
        <f t="shared" si="3"/>
        <v>864</v>
      </c>
      <c r="J166">
        <v>14</v>
      </c>
      <c r="K166">
        <v>24</v>
      </c>
    </row>
    <row r="167" spans="4:11" x14ac:dyDescent="0.15">
      <c r="D167" t="s">
        <v>25</v>
      </c>
      <c r="E167">
        <v>602</v>
      </c>
      <c r="H167">
        <f t="shared" si="2"/>
        <v>602</v>
      </c>
      <c r="I167">
        <f t="shared" si="3"/>
        <v>872</v>
      </c>
      <c r="J167">
        <v>14</v>
      </c>
      <c r="K167">
        <v>32</v>
      </c>
    </row>
    <row r="168" spans="4:11" x14ac:dyDescent="0.15">
      <c r="D168" t="s">
        <v>25</v>
      </c>
      <c r="E168">
        <v>642</v>
      </c>
      <c r="H168">
        <f t="shared" si="2"/>
        <v>642</v>
      </c>
      <c r="I168">
        <f t="shared" si="3"/>
        <v>912</v>
      </c>
      <c r="J168">
        <v>15</v>
      </c>
      <c r="K168">
        <v>12</v>
      </c>
    </row>
    <row r="169" spans="4:11" x14ac:dyDescent="0.15">
      <c r="D169" t="s">
        <v>25</v>
      </c>
      <c r="E169">
        <v>703</v>
      </c>
      <c r="H169">
        <f t="shared" si="2"/>
        <v>703</v>
      </c>
      <c r="I169">
        <f t="shared" si="3"/>
        <v>973</v>
      </c>
      <c r="J169">
        <v>16</v>
      </c>
      <c r="K169">
        <v>13</v>
      </c>
    </row>
    <row r="170" spans="4:11" x14ac:dyDescent="0.15">
      <c r="D170" t="s">
        <v>25</v>
      </c>
      <c r="E170">
        <v>708</v>
      </c>
      <c r="H170">
        <f t="shared" si="2"/>
        <v>708</v>
      </c>
      <c r="I170">
        <f t="shared" si="3"/>
        <v>978</v>
      </c>
      <c r="J170">
        <v>16</v>
      </c>
      <c r="K170">
        <v>18</v>
      </c>
    </row>
    <row r="171" spans="4:11" x14ac:dyDescent="0.15">
      <c r="D171" t="s">
        <v>25</v>
      </c>
      <c r="E171">
        <v>717</v>
      </c>
      <c r="H171">
        <f t="shared" si="2"/>
        <v>717</v>
      </c>
      <c r="I171">
        <f t="shared" si="3"/>
        <v>987</v>
      </c>
      <c r="J171">
        <v>16</v>
      </c>
      <c r="K171">
        <v>27</v>
      </c>
    </row>
    <row r="172" spans="4:11" x14ac:dyDescent="0.15">
      <c r="D172" t="s">
        <v>13</v>
      </c>
      <c r="E172">
        <v>103</v>
      </c>
      <c r="H172">
        <f t="shared" si="2"/>
        <v>103</v>
      </c>
      <c r="I172">
        <f t="shared" si="3"/>
        <v>373</v>
      </c>
      <c r="J172">
        <v>6</v>
      </c>
      <c r="K172">
        <v>13</v>
      </c>
    </row>
    <row r="173" spans="4:11" x14ac:dyDescent="0.15">
      <c r="D173" t="s">
        <v>13</v>
      </c>
      <c r="E173">
        <v>105</v>
      </c>
      <c r="H173">
        <f t="shared" si="2"/>
        <v>105</v>
      </c>
      <c r="I173">
        <f t="shared" si="3"/>
        <v>375</v>
      </c>
      <c r="J173">
        <v>6</v>
      </c>
      <c r="K173">
        <v>15</v>
      </c>
    </row>
    <row r="174" spans="4:11" x14ac:dyDescent="0.15">
      <c r="D174" t="s">
        <v>13</v>
      </c>
      <c r="E174">
        <v>323</v>
      </c>
      <c r="H174">
        <f t="shared" si="2"/>
        <v>323</v>
      </c>
      <c r="I174">
        <f t="shared" si="3"/>
        <v>593</v>
      </c>
      <c r="J174">
        <v>9</v>
      </c>
      <c r="K174">
        <v>53</v>
      </c>
    </row>
    <row r="175" spans="4:11" x14ac:dyDescent="0.15">
      <c r="D175" t="s">
        <v>21</v>
      </c>
      <c r="E175">
        <v>386</v>
      </c>
      <c r="H175">
        <f t="shared" si="2"/>
        <v>386</v>
      </c>
      <c r="I175">
        <f t="shared" si="3"/>
        <v>656</v>
      </c>
      <c r="J175">
        <v>10</v>
      </c>
      <c r="K175">
        <v>56</v>
      </c>
    </row>
    <row r="176" spans="4:11" x14ac:dyDescent="0.15">
      <c r="D176" t="s">
        <v>21</v>
      </c>
      <c r="E176">
        <v>399</v>
      </c>
      <c r="H176">
        <f t="shared" si="2"/>
        <v>399</v>
      </c>
      <c r="I176">
        <f t="shared" si="3"/>
        <v>669</v>
      </c>
      <c r="J176">
        <v>11</v>
      </c>
      <c r="K176">
        <v>9</v>
      </c>
    </row>
    <row r="177" spans="4:11" x14ac:dyDescent="0.15">
      <c r="D177" t="s">
        <v>21</v>
      </c>
      <c r="E177">
        <v>432</v>
      </c>
      <c r="H177">
        <f t="shared" si="2"/>
        <v>432</v>
      </c>
      <c r="I177">
        <f t="shared" si="3"/>
        <v>702</v>
      </c>
      <c r="J177">
        <v>11</v>
      </c>
      <c r="K177">
        <v>42</v>
      </c>
    </row>
    <row r="178" spans="4:11" x14ac:dyDescent="0.15">
      <c r="D178" t="s">
        <v>21</v>
      </c>
      <c r="E178">
        <v>443</v>
      </c>
      <c r="H178">
        <f t="shared" si="2"/>
        <v>443</v>
      </c>
      <c r="I178">
        <f t="shared" si="3"/>
        <v>713</v>
      </c>
      <c r="J178">
        <v>11</v>
      </c>
      <c r="K178">
        <v>53</v>
      </c>
    </row>
    <row r="179" spans="4:11" x14ac:dyDescent="0.15">
      <c r="D179" t="s">
        <v>21</v>
      </c>
      <c r="E179">
        <v>460</v>
      </c>
      <c r="H179">
        <f t="shared" si="2"/>
        <v>460</v>
      </c>
      <c r="I179">
        <f t="shared" si="3"/>
        <v>730</v>
      </c>
      <c r="J179">
        <v>12</v>
      </c>
      <c r="K179">
        <v>10</v>
      </c>
    </row>
    <row r="180" spans="4:11" x14ac:dyDescent="0.15">
      <c r="D180" t="s">
        <v>21</v>
      </c>
      <c r="E180">
        <v>467</v>
      </c>
      <c r="H180">
        <f t="shared" si="2"/>
        <v>467</v>
      </c>
      <c r="I180">
        <f t="shared" si="3"/>
        <v>737</v>
      </c>
      <c r="J180">
        <v>12</v>
      </c>
      <c r="K180">
        <v>17</v>
      </c>
    </row>
    <row r="181" spans="4:11" x14ac:dyDescent="0.15">
      <c r="D181" t="s">
        <v>21</v>
      </c>
      <c r="E181">
        <v>469</v>
      </c>
      <c r="H181">
        <f t="shared" si="2"/>
        <v>469</v>
      </c>
      <c r="I181">
        <f t="shared" si="3"/>
        <v>739</v>
      </c>
      <c r="J181">
        <v>12</v>
      </c>
      <c r="K181">
        <v>19</v>
      </c>
    </row>
    <row r="182" spans="4:11" x14ac:dyDescent="0.15">
      <c r="D182" t="s">
        <v>21</v>
      </c>
      <c r="E182">
        <v>473</v>
      </c>
      <c r="H182">
        <f t="shared" si="2"/>
        <v>473</v>
      </c>
      <c r="I182">
        <f t="shared" si="3"/>
        <v>743</v>
      </c>
      <c r="J182">
        <v>12</v>
      </c>
      <c r="K182">
        <v>23</v>
      </c>
    </row>
    <row r="183" spans="4:11" x14ac:dyDescent="0.15">
      <c r="D183" t="s">
        <v>21</v>
      </c>
      <c r="E183">
        <v>477</v>
      </c>
      <c r="H183">
        <f t="shared" si="2"/>
        <v>477</v>
      </c>
      <c r="I183">
        <f t="shared" si="3"/>
        <v>747</v>
      </c>
      <c r="J183">
        <v>12</v>
      </c>
      <c r="K183">
        <v>27</v>
      </c>
    </row>
    <row r="184" spans="4:11" x14ac:dyDescent="0.15">
      <c r="D184" t="s">
        <v>21</v>
      </c>
      <c r="E184">
        <v>480</v>
      </c>
      <c r="H184">
        <f t="shared" si="2"/>
        <v>480</v>
      </c>
      <c r="I184">
        <f t="shared" si="3"/>
        <v>750</v>
      </c>
      <c r="J184">
        <v>12</v>
      </c>
      <c r="K184">
        <v>30</v>
      </c>
    </row>
    <row r="185" spans="4:11" x14ac:dyDescent="0.15">
      <c r="D185" t="s">
        <v>21</v>
      </c>
      <c r="E185">
        <v>482</v>
      </c>
      <c r="H185">
        <f t="shared" si="2"/>
        <v>482</v>
      </c>
      <c r="I185">
        <f t="shared" si="3"/>
        <v>752</v>
      </c>
      <c r="J185">
        <v>12</v>
      </c>
      <c r="K185">
        <v>32</v>
      </c>
    </row>
    <row r="186" spans="4:11" x14ac:dyDescent="0.15">
      <c r="D186" t="s">
        <v>21</v>
      </c>
      <c r="E186">
        <v>493</v>
      </c>
      <c r="H186">
        <f t="shared" si="2"/>
        <v>493</v>
      </c>
      <c r="I186">
        <f t="shared" si="3"/>
        <v>763</v>
      </c>
      <c r="J186">
        <v>12</v>
      </c>
      <c r="K186">
        <v>43</v>
      </c>
    </row>
    <row r="187" spans="4:11" x14ac:dyDescent="0.15">
      <c r="D187" t="s">
        <v>21</v>
      </c>
      <c r="E187">
        <v>496</v>
      </c>
      <c r="H187">
        <f t="shared" si="2"/>
        <v>496</v>
      </c>
      <c r="I187">
        <f t="shared" si="3"/>
        <v>766</v>
      </c>
      <c r="J187">
        <v>12</v>
      </c>
      <c r="K187">
        <v>46</v>
      </c>
    </row>
    <row r="188" spans="4:11" x14ac:dyDescent="0.15">
      <c r="D188" t="s">
        <v>21</v>
      </c>
      <c r="E188">
        <v>501</v>
      </c>
      <c r="H188">
        <f t="shared" si="2"/>
        <v>501</v>
      </c>
      <c r="I188">
        <f t="shared" si="3"/>
        <v>771</v>
      </c>
      <c r="J188">
        <v>12</v>
      </c>
      <c r="K188">
        <v>51</v>
      </c>
    </row>
    <row r="189" spans="4:11" x14ac:dyDescent="0.15">
      <c r="D189" t="s">
        <v>21</v>
      </c>
      <c r="E189">
        <v>504</v>
      </c>
      <c r="H189">
        <f t="shared" si="2"/>
        <v>504</v>
      </c>
      <c r="I189">
        <f t="shared" si="3"/>
        <v>774</v>
      </c>
      <c r="J189">
        <v>12</v>
      </c>
      <c r="K189">
        <v>54</v>
      </c>
    </row>
    <row r="190" spans="4:11" x14ac:dyDescent="0.15">
      <c r="D190" t="s">
        <v>21</v>
      </c>
      <c r="E190">
        <v>508</v>
      </c>
      <c r="H190">
        <f t="shared" si="2"/>
        <v>508</v>
      </c>
      <c r="I190">
        <f t="shared" si="3"/>
        <v>778</v>
      </c>
      <c r="J190">
        <v>12</v>
      </c>
      <c r="K190">
        <v>58</v>
      </c>
    </row>
    <row r="191" spans="4:11" x14ac:dyDescent="0.15">
      <c r="D191" t="s">
        <v>21</v>
      </c>
      <c r="E191">
        <v>513</v>
      </c>
      <c r="H191">
        <f t="shared" si="2"/>
        <v>513</v>
      </c>
      <c r="I191">
        <f t="shared" si="3"/>
        <v>783</v>
      </c>
      <c r="J191">
        <v>13</v>
      </c>
      <c r="K191">
        <v>3</v>
      </c>
    </row>
    <row r="192" spans="4:11" x14ac:dyDescent="0.15">
      <c r="D192" t="s">
        <v>21</v>
      </c>
      <c r="E192">
        <v>524</v>
      </c>
      <c r="H192">
        <f t="shared" si="2"/>
        <v>524</v>
      </c>
      <c r="I192">
        <f t="shared" si="3"/>
        <v>794</v>
      </c>
      <c r="J192">
        <v>13</v>
      </c>
      <c r="K192">
        <v>14</v>
      </c>
    </row>
    <row r="193" spans="4:11" x14ac:dyDescent="0.15">
      <c r="D193" t="s">
        <v>21</v>
      </c>
      <c r="E193">
        <v>532</v>
      </c>
      <c r="H193">
        <f t="shared" si="2"/>
        <v>532</v>
      </c>
      <c r="I193">
        <f t="shared" si="3"/>
        <v>802</v>
      </c>
      <c r="J193">
        <v>13</v>
      </c>
      <c r="K193">
        <v>22</v>
      </c>
    </row>
    <row r="194" spans="4:11" x14ac:dyDescent="0.15">
      <c r="D194" t="s">
        <v>21</v>
      </c>
      <c r="E194">
        <v>546</v>
      </c>
      <c r="H194">
        <f t="shared" si="2"/>
        <v>546</v>
      </c>
      <c r="I194">
        <f t="shared" si="3"/>
        <v>816</v>
      </c>
      <c r="J194">
        <v>13</v>
      </c>
      <c r="K194">
        <v>36</v>
      </c>
    </row>
    <row r="195" spans="4:11" x14ac:dyDescent="0.15">
      <c r="D195" t="s">
        <v>21</v>
      </c>
      <c r="E195">
        <v>560</v>
      </c>
      <c r="H195">
        <f t="shared" si="2"/>
        <v>560</v>
      </c>
      <c r="I195">
        <f t="shared" si="3"/>
        <v>830</v>
      </c>
      <c r="J195">
        <v>13</v>
      </c>
      <c r="K195">
        <v>50</v>
      </c>
    </row>
    <row r="196" spans="4:11" x14ac:dyDescent="0.15">
      <c r="D196" t="s">
        <v>21</v>
      </c>
      <c r="E196">
        <v>565</v>
      </c>
      <c r="H196">
        <f t="shared" si="2"/>
        <v>565</v>
      </c>
      <c r="I196">
        <f t="shared" si="3"/>
        <v>835</v>
      </c>
      <c r="J196">
        <v>13</v>
      </c>
      <c r="K196">
        <v>55</v>
      </c>
    </row>
    <row r="197" spans="4:11" x14ac:dyDescent="0.15">
      <c r="D197" t="s">
        <v>21</v>
      </c>
      <c r="E197">
        <v>572</v>
      </c>
      <c r="H197">
        <f t="shared" si="2"/>
        <v>572</v>
      </c>
      <c r="I197">
        <f t="shared" si="3"/>
        <v>842</v>
      </c>
      <c r="J197">
        <v>14</v>
      </c>
      <c r="K197">
        <v>2</v>
      </c>
    </row>
    <row r="198" spans="4:11" x14ac:dyDescent="0.15">
      <c r="D198" t="s">
        <v>21</v>
      </c>
      <c r="E198">
        <v>578</v>
      </c>
      <c r="H198">
        <f t="shared" si="2"/>
        <v>578</v>
      </c>
      <c r="I198">
        <f t="shared" si="3"/>
        <v>848</v>
      </c>
      <c r="J198">
        <v>14</v>
      </c>
      <c r="K198">
        <v>8</v>
      </c>
    </row>
    <row r="199" spans="4:11" x14ac:dyDescent="0.15">
      <c r="D199" t="s">
        <v>21</v>
      </c>
      <c r="E199">
        <v>612</v>
      </c>
      <c r="H199">
        <f t="shared" si="2"/>
        <v>612</v>
      </c>
      <c r="I199">
        <f t="shared" si="3"/>
        <v>882</v>
      </c>
      <c r="J199">
        <v>14</v>
      </c>
      <c r="K199">
        <v>42</v>
      </c>
    </row>
    <row r="200" spans="4:11" x14ac:dyDescent="0.15">
      <c r="D200" t="s">
        <v>21</v>
      </c>
      <c r="E200">
        <v>617</v>
      </c>
      <c r="H200">
        <f t="shared" si="2"/>
        <v>617</v>
      </c>
      <c r="I200">
        <f t="shared" si="3"/>
        <v>887</v>
      </c>
      <c r="J200">
        <v>14</v>
      </c>
      <c r="K200">
        <v>47</v>
      </c>
    </row>
    <row r="201" spans="4:11" x14ac:dyDescent="0.15">
      <c r="D201" t="s">
        <v>21</v>
      </c>
      <c r="E201">
        <v>638</v>
      </c>
      <c r="H201">
        <f t="shared" si="2"/>
        <v>638</v>
      </c>
      <c r="I201">
        <f t="shared" si="3"/>
        <v>908</v>
      </c>
      <c r="J201">
        <v>15</v>
      </c>
      <c r="K201">
        <v>8</v>
      </c>
    </row>
    <row r="202" spans="4:11" x14ac:dyDescent="0.15">
      <c r="D202" t="s">
        <v>21</v>
      </c>
      <c r="E202">
        <v>657</v>
      </c>
      <c r="H202">
        <f t="shared" si="2"/>
        <v>657</v>
      </c>
      <c r="I202">
        <f t="shared" si="3"/>
        <v>927</v>
      </c>
      <c r="J202">
        <v>15</v>
      </c>
      <c r="K202">
        <v>27</v>
      </c>
    </row>
    <row r="203" spans="4:11" x14ac:dyDescent="0.15">
      <c r="D203" t="s">
        <v>21</v>
      </c>
      <c r="E203">
        <v>660</v>
      </c>
      <c r="H203">
        <f t="shared" si="2"/>
        <v>660</v>
      </c>
      <c r="I203">
        <f t="shared" si="3"/>
        <v>930</v>
      </c>
      <c r="J203">
        <v>15</v>
      </c>
      <c r="K203">
        <v>30</v>
      </c>
    </row>
    <row r="204" spans="4:11" x14ac:dyDescent="0.15">
      <c r="D204" t="s">
        <v>21</v>
      </c>
      <c r="E204">
        <v>685</v>
      </c>
      <c r="H204">
        <f t="shared" si="2"/>
        <v>685</v>
      </c>
      <c r="I204">
        <f t="shared" si="3"/>
        <v>955</v>
      </c>
      <c r="J204">
        <v>15</v>
      </c>
      <c r="K204">
        <v>55</v>
      </c>
    </row>
    <row r="205" spans="4:11" x14ac:dyDescent="0.15">
      <c r="D205" t="s">
        <v>21</v>
      </c>
      <c r="E205">
        <v>688</v>
      </c>
      <c r="H205">
        <f t="shared" si="2"/>
        <v>688</v>
      </c>
      <c r="I205">
        <f t="shared" si="3"/>
        <v>958</v>
      </c>
      <c r="J205">
        <v>15</v>
      </c>
      <c r="K205">
        <v>58</v>
      </c>
    </row>
    <row r="206" spans="4:11" x14ac:dyDescent="0.15">
      <c r="D206" t="s">
        <v>15</v>
      </c>
      <c r="E206">
        <v>185</v>
      </c>
      <c r="H206">
        <f t="shared" si="2"/>
        <v>185</v>
      </c>
      <c r="I206">
        <f t="shared" si="3"/>
        <v>455</v>
      </c>
      <c r="J206">
        <v>7</v>
      </c>
      <c r="K206">
        <v>35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2016-11-01T11:06:17Z</dcterms:modified>
</cp:coreProperties>
</file>