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" i="1"/>
  <c r="H2" i="1"/>
</calcChain>
</file>

<file path=xl/sharedStrings.xml><?xml version="1.0" encoding="utf-8"?>
<sst xmlns="http://schemas.openxmlformats.org/spreadsheetml/2006/main" count="116" uniqueCount="37">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</sst>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T7" sqref="T7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  <col min="10" max="10" width="7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2082</v>
      </c>
      <c r="D2" t="s">
        <v>2</v>
      </c>
      <c r="H2">
        <f>I2-165</f>
        <v>35</v>
      </c>
      <c r="I2">
        <f>(60*J2)+K2</f>
        <v>200</v>
      </c>
      <c r="J2">
        <v>3</v>
      </c>
      <c r="K2">
        <v>20</v>
      </c>
    </row>
    <row r="3" spans="1:11" x14ac:dyDescent="0.15">
      <c r="A3" t="s">
        <v>3</v>
      </c>
      <c r="B3">
        <v>3</v>
      </c>
      <c r="C3">
        <v>2082</v>
      </c>
      <c r="D3" t="s">
        <v>2</v>
      </c>
      <c r="H3">
        <f t="shared" ref="H3:H80" si="0">I3-165</f>
        <v>43</v>
      </c>
      <c r="I3">
        <f t="shared" ref="I3:I80" si="1">(60*J3)+K3</f>
        <v>208</v>
      </c>
      <c r="J3">
        <v>3</v>
      </c>
      <c r="K3">
        <v>28</v>
      </c>
    </row>
    <row r="4" spans="1:11" x14ac:dyDescent="0.15">
      <c r="A4" t="s">
        <v>4</v>
      </c>
      <c r="B4">
        <v>3</v>
      </c>
      <c r="C4">
        <v>2082</v>
      </c>
      <c r="D4" t="s">
        <v>2</v>
      </c>
      <c r="H4">
        <f t="shared" si="0"/>
        <v>187</v>
      </c>
      <c r="I4">
        <f t="shared" si="1"/>
        <v>352</v>
      </c>
      <c r="J4">
        <v>5</v>
      </c>
      <c r="K4">
        <v>52</v>
      </c>
    </row>
    <row r="5" spans="1:11" x14ac:dyDescent="0.15">
      <c r="A5" t="s">
        <v>31</v>
      </c>
      <c r="B5">
        <v>3</v>
      </c>
      <c r="C5">
        <v>2082</v>
      </c>
      <c r="D5" t="s">
        <v>2</v>
      </c>
      <c r="H5">
        <f t="shared" si="0"/>
        <v>370</v>
      </c>
      <c r="I5">
        <f t="shared" si="1"/>
        <v>535</v>
      </c>
      <c r="J5">
        <v>8</v>
      </c>
      <c r="K5">
        <v>55</v>
      </c>
    </row>
    <row r="6" spans="1:11" x14ac:dyDescent="0.15">
      <c r="A6" t="s">
        <v>5</v>
      </c>
      <c r="B6">
        <v>3</v>
      </c>
      <c r="C6">
        <v>2082</v>
      </c>
      <c r="D6" t="s">
        <v>2</v>
      </c>
      <c r="H6">
        <f t="shared" si="0"/>
        <v>381</v>
      </c>
      <c r="I6">
        <f t="shared" si="1"/>
        <v>546</v>
      </c>
      <c r="J6">
        <v>9</v>
      </c>
      <c r="K6">
        <v>6</v>
      </c>
    </row>
    <row r="7" spans="1:11" x14ac:dyDescent="0.15">
      <c r="A7" t="s">
        <v>30</v>
      </c>
      <c r="B7">
        <v>3</v>
      </c>
      <c r="C7">
        <v>2082</v>
      </c>
      <c r="D7" t="s">
        <v>5</v>
      </c>
      <c r="H7">
        <f t="shared" si="0"/>
        <v>42</v>
      </c>
      <c r="I7">
        <f t="shared" si="1"/>
        <v>207</v>
      </c>
      <c r="J7">
        <v>3</v>
      </c>
      <c r="K7">
        <v>27</v>
      </c>
    </row>
    <row r="8" spans="1:11" x14ac:dyDescent="0.15">
      <c r="A8" t="s">
        <v>6</v>
      </c>
      <c r="B8">
        <v>3</v>
      </c>
      <c r="C8">
        <v>2082</v>
      </c>
      <c r="D8" t="s">
        <v>5</v>
      </c>
      <c r="H8">
        <f t="shared" si="0"/>
        <v>50</v>
      </c>
      <c r="I8">
        <f t="shared" si="1"/>
        <v>215</v>
      </c>
      <c r="J8">
        <v>3</v>
      </c>
      <c r="K8">
        <v>35</v>
      </c>
    </row>
    <row r="9" spans="1:11" x14ac:dyDescent="0.15">
      <c r="A9" t="s">
        <v>7</v>
      </c>
      <c r="B9">
        <v>3</v>
      </c>
      <c r="C9">
        <v>2082</v>
      </c>
      <c r="D9" t="s">
        <v>5</v>
      </c>
      <c r="H9">
        <f t="shared" si="0"/>
        <v>90</v>
      </c>
      <c r="I9">
        <f t="shared" si="1"/>
        <v>255</v>
      </c>
      <c r="J9">
        <v>4</v>
      </c>
      <c r="K9">
        <v>15</v>
      </c>
    </row>
    <row r="10" spans="1:11" x14ac:dyDescent="0.15">
      <c r="A10" t="s">
        <v>8</v>
      </c>
      <c r="B10">
        <v>3</v>
      </c>
      <c r="C10">
        <v>2082</v>
      </c>
      <c r="D10" t="s">
        <v>5</v>
      </c>
      <c r="H10">
        <f t="shared" si="0"/>
        <v>95</v>
      </c>
      <c r="I10">
        <f t="shared" si="1"/>
        <v>260</v>
      </c>
      <c r="J10">
        <v>4</v>
      </c>
      <c r="K10">
        <v>20</v>
      </c>
    </row>
    <row r="11" spans="1:11" x14ac:dyDescent="0.15">
      <c r="A11" t="s">
        <v>9</v>
      </c>
      <c r="B11">
        <v>3</v>
      </c>
      <c r="C11">
        <v>2082</v>
      </c>
      <c r="D11" t="s">
        <v>5</v>
      </c>
      <c r="H11">
        <f t="shared" si="0"/>
        <v>165</v>
      </c>
      <c r="I11">
        <f t="shared" si="1"/>
        <v>330</v>
      </c>
      <c r="J11">
        <v>5</v>
      </c>
      <c r="K11">
        <v>30</v>
      </c>
    </row>
    <row r="12" spans="1:11" x14ac:dyDescent="0.15">
      <c r="A12" t="s">
        <v>28</v>
      </c>
      <c r="B12">
        <v>3</v>
      </c>
      <c r="C12">
        <v>2082</v>
      </c>
      <c r="D12" t="s">
        <v>5</v>
      </c>
      <c r="H12">
        <f t="shared" si="0"/>
        <v>241</v>
      </c>
      <c r="I12">
        <f t="shared" si="1"/>
        <v>406</v>
      </c>
      <c r="J12">
        <v>6</v>
      </c>
      <c r="K12">
        <v>46</v>
      </c>
    </row>
    <row r="13" spans="1:11" x14ac:dyDescent="0.15">
      <c r="A13" t="s">
        <v>10</v>
      </c>
      <c r="B13">
        <v>3</v>
      </c>
      <c r="C13">
        <v>2082</v>
      </c>
      <c r="D13" t="s">
        <v>5</v>
      </c>
      <c r="H13">
        <f t="shared" si="0"/>
        <v>267</v>
      </c>
      <c r="I13">
        <f t="shared" si="1"/>
        <v>432</v>
      </c>
      <c r="J13">
        <v>7</v>
      </c>
      <c r="K13">
        <v>12</v>
      </c>
    </row>
    <row r="14" spans="1:11" x14ac:dyDescent="0.15">
      <c r="A14" t="s">
        <v>11</v>
      </c>
      <c r="B14">
        <v>3</v>
      </c>
      <c r="C14">
        <v>2082</v>
      </c>
      <c r="D14" t="s">
        <v>5</v>
      </c>
      <c r="H14">
        <f t="shared" si="0"/>
        <v>406</v>
      </c>
      <c r="I14">
        <f t="shared" si="1"/>
        <v>571</v>
      </c>
      <c r="J14">
        <v>9</v>
      </c>
      <c r="K14">
        <v>31</v>
      </c>
    </row>
    <row r="15" spans="1:11" x14ac:dyDescent="0.15">
      <c r="A15" t="s">
        <v>12</v>
      </c>
      <c r="B15">
        <v>3</v>
      </c>
      <c r="C15">
        <v>2082</v>
      </c>
      <c r="D15" t="s">
        <v>30</v>
      </c>
      <c r="H15">
        <f t="shared" si="0"/>
        <v>0</v>
      </c>
      <c r="I15">
        <f t="shared" si="1"/>
        <v>165</v>
      </c>
      <c r="J15">
        <v>2</v>
      </c>
      <c r="K15">
        <v>45</v>
      </c>
    </row>
    <row r="16" spans="1:11" x14ac:dyDescent="0.15">
      <c r="A16" t="s">
        <v>13</v>
      </c>
      <c r="B16">
        <v>3</v>
      </c>
      <c r="C16">
        <v>2082</v>
      </c>
      <c r="D16" t="s">
        <v>30</v>
      </c>
      <c r="H16">
        <f t="shared" si="0"/>
        <v>6</v>
      </c>
      <c r="I16">
        <f t="shared" si="1"/>
        <v>171</v>
      </c>
      <c r="J16">
        <v>2</v>
      </c>
      <c r="K16">
        <v>51</v>
      </c>
    </row>
    <row r="17" spans="1:11" x14ac:dyDescent="0.15">
      <c r="A17" t="s">
        <v>14</v>
      </c>
      <c r="B17">
        <v>3</v>
      </c>
      <c r="C17">
        <v>2082</v>
      </c>
      <c r="D17" t="s">
        <v>30</v>
      </c>
      <c r="H17">
        <f t="shared" si="0"/>
        <v>11</v>
      </c>
      <c r="I17">
        <f t="shared" si="1"/>
        <v>176</v>
      </c>
      <c r="J17">
        <v>2</v>
      </c>
      <c r="K17">
        <v>56</v>
      </c>
    </row>
    <row r="18" spans="1:11" x14ac:dyDescent="0.15">
      <c r="A18" t="s">
        <v>15</v>
      </c>
      <c r="B18">
        <v>3</v>
      </c>
      <c r="C18">
        <v>2082</v>
      </c>
      <c r="D18" t="s">
        <v>30</v>
      </c>
      <c r="H18">
        <f t="shared" si="0"/>
        <v>32</v>
      </c>
      <c r="I18">
        <f t="shared" si="1"/>
        <v>197</v>
      </c>
      <c r="J18">
        <v>3</v>
      </c>
      <c r="K18">
        <v>17</v>
      </c>
    </row>
    <row r="19" spans="1:11" x14ac:dyDescent="0.15">
      <c r="A19" t="s">
        <v>16</v>
      </c>
      <c r="B19">
        <v>3</v>
      </c>
      <c r="C19">
        <v>2082</v>
      </c>
      <c r="D19" t="s">
        <v>30</v>
      </c>
      <c r="H19">
        <f t="shared" si="0"/>
        <v>38</v>
      </c>
      <c r="I19">
        <f t="shared" si="1"/>
        <v>203</v>
      </c>
      <c r="J19">
        <v>3</v>
      </c>
      <c r="K19">
        <v>23</v>
      </c>
    </row>
    <row r="20" spans="1:11" x14ac:dyDescent="0.15">
      <c r="A20" t="s">
        <v>17</v>
      </c>
      <c r="B20">
        <v>3</v>
      </c>
      <c r="C20">
        <v>2082</v>
      </c>
      <c r="D20" t="s">
        <v>30</v>
      </c>
      <c r="H20">
        <f t="shared" si="0"/>
        <v>45</v>
      </c>
      <c r="I20">
        <f t="shared" si="1"/>
        <v>210</v>
      </c>
      <c r="J20">
        <v>3</v>
      </c>
      <c r="K20">
        <v>30</v>
      </c>
    </row>
    <row r="21" spans="1:11" x14ac:dyDescent="0.15">
      <c r="A21" t="s">
        <v>18</v>
      </c>
      <c r="B21">
        <v>3</v>
      </c>
      <c r="C21">
        <v>2082</v>
      </c>
      <c r="D21" t="s">
        <v>30</v>
      </c>
      <c r="H21">
        <f t="shared" si="0"/>
        <v>82</v>
      </c>
      <c r="I21">
        <f t="shared" si="1"/>
        <v>247</v>
      </c>
      <c r="J21">
        <v>4</v>
      </c>
      <c r="K21">
        <v>7</v>
      </c>
    </row>
    <row r="22" spans="1:11" x14ac:dyDescent="0.15">
      <c r="A22" t="s">
        <v>19</v>
      </c>
      <c r="B22">
        <v>3</v>
      </c>
      <c r="C22">
        <v>2082</v>
      </c>
      <c r="D22" t="s">
        <v>30</v>
      </c>
      <c r="H22">
        <f t="shared" si="0"/>
        <v>109</v>
      </c>
      <c r="I22">
        <f t="shared" si="1"/>
        <v>274</v>
      </c>
      <c r="J22">
        <v>4</v>
      </c>
      <c r="K22">
        <v>34</v>
      </c>
    </row>
    <row r="23" spans="1:11" x14ac:dyDescent="0.15">
      <c r="A23" t="s">
        <v>20</v>
      </c>
      <c r="B23">
        <v>3</v>
      </c>
      <c r="C23">
        <v>2082</v>
      </c>
      <c r="D23" t="s">
        <v>30</v>
      </c>
      <c r="H23">
        <f t="shared" si="0"/>
        <v>128</v>
      </c>
      <c r="I23">
        <f t="shared" si="1"/>
        <v>293</v>
      </c>
      <c r="J23">
        <v>4</v>
      </c>
      <c r="K23">
        <v>53</v>
      </c>
    </row>
    <row r="24" spans="1:11" x14ac:dyDescent="0.15">
      <c r="A24" t="s">
        <v>21</v>
      </c>
      <c r="B24">
        <v>3</v>
      </c>
      <c r="C24">
        <v>2082</v>
      </c>
      <c r="D24" t="s">
        <v>30</v>
      </c>
      <c r="H24">
        <f t="shared" si="0"/>
        <v>142</v>
      </c>
      <c r="I24">
        <f t="shared" si="1"/>
        <v>307</v>
      </c>
      <c r="J24">
        <v>5</v>
      </c>
      <c r="K24">
        <v>7</v>
      </c>
    </row>
    <row r="25" spans="1:11" x14ac:dyDescent="0.15">
      <c r="A25" t="s">
        <v>32</v>
      </c>
      <c r="B25">
        <v>3</v>
      </c>
      <c r="C25">
        <v>2082</v>
      </c>
      <c r="D25" t="s">
        <v>30</v>
      </c>
      <c r="H25">
        <f t="shared" si="0"/>
        <v>152</v>
      </c>
      <c r="I25">
        <f t="shared" si="1"/>
        <v>317</v>
      </c>
      <c r="J25">
        <v>5</v>
      </c>
      <c r="K25">
        <v>17</v>
      </c>
    </row>
    <row r="26" spans="1:11" x14ac:dyDescent="0.15">
      <c r="A26" t="s">
        <v>22</v>
      </c>
      <c r="B26">
        <v>3</v>
      </c>
      <c r="C26">
        <v>2082</v>
      </c>
      <c r="D26" t="s">
        <v>30</v>
      </c>
      <c r="H26">
        <f t="shared" si="0"/>
        <v>181</v>
      </c>
      <c r="I26">
        <f t="shared" si="1"/>
        <v>346</v>
      </c>
      <c r="J26">
        <v>5</v>
      </c>
      <c r="K26">
        <v>46</v>
      </c>
    </row>
    <row r="27" spans="1:11" x14ac:dyDescent="0.15">
      <c r="A27" t="s">
        <v>23</v>
      </c>
      <c r="B27">
        <v>3</v>
      </c>
      <c r="C27">
        <v>2082</v>
      </c>
      <c r="D27" t="s">
        <v>30</v>
      </c>
      <c r="H27">
        <f t="shared" si="0"/>
        <v>194</v>
      </c>
      <c r="I27">
        <f t="shared" si="1"/>
        <v>359</v>
      </c>
      <c r="J27">
        <v>5</v>
      </c>
      <c r="K27">
        <v>59</v>
      </c>
    </row>
    <row r="28" spans="1:11" x14ac:dyDescent="0.15">
      <c r="A28" t="s">
        <v>24</v>
      </c>
      <c r="B28">
        <v>3</v>
      </c>
      <c r="C28">
        <v>2082</v>
      </c>
      <c r="D28" t="s">
        <v>30</v>
      </c>
      <c r="H28">
        <f t="shared" si="0"/>
        <v>200</v>
      </c>
      <c r="I28">
        <f t="shared" si="1"/>
        <v>365</v>
      </c>
      <c r="J28">
        <v>6</v>
      </c>
      <c r="K28">
        <v>5</v>
      </c>
    </row>
    <row r="29" spans="1:11" x14ac:dyDescent="0.15">
      <c r="A29" t="s">
        <v>25</v>
      </c>
      <c r="B29">
        <v>3</v>
      </c>
      <c r="C29">
        <v>2082</v>
      </c>
      <c r="D29" t="s">
        <v>30</v>
      </c>
      <c r="H29">
        <f t="shared" si="0"/>
        <v>233</v>
      </c>
      <c r="I29">
        <f t="shared" si="1"/>
        <v>398</v>
      </c>
      <c r="J29">
        <v>6</v>
      </c>
      <c r="K29">
        <v>38</v>
      </c>
    </row>
    <row r="30" spans="1:11" x14ac:dyDescent="0.15">
      <c r="B30">
        <v>3</v>
      </c>
      <c r="C30">
        <v>2082</v>
      </c>
      <c r="D30" t="s">
        <v>30</v>
      </c>
      <c r="H30">
        <f t="shared" si="0"/>
        <v>237</v>
      </c>
      <c r="I30">
        <f t="shared" si="1"/>
        <v>402</v>
      </c>
      <c r="J30">
        <v>6</v>
      </c>
      <c r="K30">
        <v>42</v>
      </c>
    </row>
    <row r="31" spans="1:11" x14ac:dyDescent="0.15">
      <c r="B31">
        <v>3</v>
      </c>
      <c r="C31">
        <v>2082</v>
      </c>
      <c r="D31" t="s">
        <v>30</v>
      </c>
      <c r="H31">
        <f t="shared" si="0"/>
        <v>326</v>
      </c>
      <c r="I31">
        <f t="shared" si="1"/>
        <v>491</v>
      </c>
      <c r="J31">
        <v>8</v>
      </c>
      <c r="K31">
        <v>11</v>
      </c>
    </row>
    <row r="32" spans="1:11" x14ac:dyDescent="0.15">
      <c r="B32">
        <v>3</v>
      </c>
      <c r="C32">
        <v>2082</v>
      </c>
      <c r="D32" t="s">
        <v>30</v>
      </c>
      <c r="H32">
        <f t="shared" si="0"/>
        <v>330</v>
      </c>
      <c r="I32">
        <f t="shared" si="1"/>
        <v>495</v>
      </c>
      <c r="J32">
        <v>8</v>
      </c>
      <c r="K32">
        <v>15</v>
      </c>
    </row>
    <row r="33" spans="2:11" x14ac:dyDescent="0.15">
      <c r="B33">
        <v>3</v>
      </c>
      <c r="C33">
        <v>2082</v>
      </c>
      <c r="D33" t="s">
        <v>30</v>
      </c>
      <c r="H33">
        <f t="shared" si="0"/>
        <v>339</v>
      </c>
      <c r="I33">
        <f t="shared" si="1"/>
        <v>504</v>
      </c>
      <c r="J33">
        <v>8</v>
      </c>
      <c r="K33">
        <v>24</v>
      </c>
    </row>
    <row r="34" spans="2:11" x14ac:dyDescent="0.15">
      <c r="B34">
        <v>3</v>
      </c>
      <c r="C34">
        <v>2082</v>
      </c>
      <c r="D34" t="s">
        <v>30</v>
      </c>
      <c r="H34">
        <f t="shared" si="0"/>
        <v>346</v>
      </c>
      <c r="I34">
        <f t="shared" si="1"/>
        <v>511</v>
      </c>
      <c r="J34">
        <v>8</v>
      </c>
      <c r="K34">
        <v>31</v>
      </c>
    </row>
    <row r="35" spans="2:11" x14ac:dyDescent="0.15">
      <c r="B35">
        <v>3</v>
      </c>
      <c r="C35">
        <v>2082</v>
      </c>
      <c r="D35" t="s">
        <v>30</v>
      </c>
      <c r="H35">
        <f t="shared" si="0"/>
        <v>361</v>
      </c>
      <c r="I35">
        <f t="shared" si="1"/>
        <v>526</v>
      </c>
      <c r="J35">
        <v>8</v>
      </c>
      <c r="K35">
        <v>46</v>
      </c>
    </row>
    <row r="36" spans="2:11" x14ac:dyDescent="0.15">
      <c r="B36">
        <v>3</v>
      </c>
      <c r="C36">
        <v>2082</v>
      </c>
      <c r="D36" t="s">
        <v>30</v>
      </c>
      <c r="H36">
        <f t="shared" si="0"/>
        <v>388</v>
      </c>
      <c r="I36">
        <f t="shared" si="1"/>
        <v>553</v>
      </c>
      <c r="J36">
        <v>9</v>
      </c>
      <c r="K36">
        <v>13</v>
      </c>
    </row>
    <row r="37" spans="2:11" x14ac:dyDescent="0.15">
      <c r="B37">
        <v>3</v>
      </c>
      <c r="C37">
        <v>2082</v>
      </c>
      <c r="D37" t="s">
        <v>21</v>
      </c>
      <c r="H37">
        <f t="shared" si="0"/>
        <v>16</v>
      </c>
      <c r="I37">
        <f t="shared" si="1"/>
        <v>181</v>
      </c>
      <c r="J37">
        <v>3</v>
      </c>
      <c r="K37">
        <v>1</v>
      </c>
    </row>
    <row r="38" spans="2:11" x14ac:dyDescent="0.15">
      <c r="B38">
        <v>3</v>
      </c>
      <c r="C38">
        <v>2082</v>
      </c>
      <c r="D38" t="s">
        <v>21</v>
      </c>
      <c r="H38">
        <f t="shared" si="0"/>
        <v>26</v>
      </c>
      <c r="I38">
        <f t="shared" si="1"/>
        <v>191</v>
      </c>
      <c r="J38">
        <v>3</v>
      </c>
      <c r="K38">
        <v>11</v>
      </c>
    </row>
    <row r="39" spans="2:11" x14ac:dyDescent="0.15">
      <c r="B39">
        <v>3</v>
      </c>
      <c r="C39">
        <v>2082</v>
      </c>
      <c r="D39" t="s">
        <v>21</v>
      </c>
      <c r="H39">
        <f t="shared" si="0"/>
        <v>41</v>
      </c>
      <c r="I39">
        <f t="shared" si="1"/>
        <v>206</v>
      </c>
      <c r="J39">
        <v>3</v>
      </c>
      <c r="K39">
        <v>26</v>
      </c>
    </row>
    <row r="40" spans="2:11" x14ac:dyDescent="0.15">
      <c r="B40">
        <v>3</v>
      </c>
      <c r="C40">
        <v>2082</v>
      </c>
      <c r="D40" t="s">
        <v>21</v>
      </c>
      <c r="H40">
        <f t="shared" si="0"/>
        <v>47</v>
      </c>
      <c r="I40">
        <f t="shared" si="1"/>
        <v>212</v>
      </c>
      <c r="J40">
        <v>3</v>
      </c>
      <c r="K40">
        <v>32</v>
      </c>
    </row>
    <row r="41" spans="2:11" x14ac:dyDescent="0.15">
      <c r="B41">
        <v>3</v>
      </c>
      <c r="C41">
        <v>2082</v>
      </c>
      <c r="D41" t="s">
        <v>21</v>
      </c>
      <c r="H41">
        <f t="shared" si="0"/>
        <v>52</v>
      </c>
      <c r="I41">
        <f t="shared" si="1"/>
        <v>217</v>
      </c>
      <c r="J41">
        <v>3</v>
      </c>
      <c r="K41">
        <v>37</v>
      </c>
    </row>
    <row r="42" spans="2:11" x14ac:dyDescent="0.15">
      <c r="B42">
        <v>3</v>
      </c>
      <c r="C42">
        <v>2082</v>
      </c>
      <c r="D42" t="s">
        <v>21</v>
      </c>
      <c r="H42">
        <f t="shared" si="0"/>
        <v>76</v>
      </c>
      <c r="I42">
        <f t="shared" si="1"/>
        <v>241</v>
      </c>
      <c r="J42">
        <v>4</v>
      </c>
      <c r="K42">
        <v>1</v>
      </c>
    </row>
    <row r="43" spans="2:11" x14ac:dyDescent="0.15">
      <c r="B43">
        <v>3</v>
      </c>
      <c r="C43">
        <v>2082</v>
      </c>
      <c r="D43" t="s">
        <v>21</v>
      </c>
      <c r="H43">
        <f t="shared" si="0"/>
        <v>87</v>
      </c>
      <c r="I43">
        <f t="shared" si="1"/>
        <v>252</v>
      </c>
      <c r="J43">
        <v>4</v>
      </c>
      <c r="K43">
        <v>12</v>
      </c>
    </row>
    <row r="44" spans="2:11" x14ac:dyDescent="0.15">
      <c r="B44">
        <v>3</v>
      </c>
      <c r="C44">
        <v>2082</v>
      </c>
      <c r="D44" t="s">
        <v>21</v>
      </c>
      <c r="H44">
        <f t="shared" si="0"/>
        <v>110</v>
      </c>
      <c r="I44">
        <f t="shared" si="1"/>
        <v>275</v>
      </c>
      <c r="J44">
        <v>4</v>
      </c>
      <c r="K44">
        <v>35</v>
      </c>
    </row>
    <row r="45" spans="2:11" x14ac:dyDescent="0.15">
      <c r="B45">
        <v>3</v>
      </c>
      <c r="C45">
        <v>2082</v>
      </c>
      <c r="D45" t="s">
        <v>21</v>
      </c>
      <c r="H45">
        <f t="shared" si="0"/>
        <v>113</v>
      </c>
      <c r="I45">
        <f t="shared" si="1"/>
        <v>278</v>
      </c>
      <c r="J45">
        <v>4</v>
      </c>
      <c r="K45">
        <v>38</v>
      </c>
    </row>
    <row r="46" spans="2:11" x14ac:dyDescent="0.15">
      <c r="B46">
        <v>3</v>
      </c>
      <c r="C46">
        <v>2082</v>
      </c>
      <c r="D46" t="s">
        <v>21</v>
      </c>
      <c r="H46">
        <f t="shared" si="0"/>
        <v>124</v>
      </c>
      <c r="I46">
        <f t="shared" si="1"/>
        <v>289</v>
      </c>
      <c r="J46">
        <v>4</v>
      </c>
      <c r="K46">
        <v>49</v>
      </c>
    </row>
    <row r="47" spans="2:11" x14ac:dyDescent="0.15">
      <c r="B47">
        <v>3</v>
      </c>
      <c r="C47">
        <v>2082</v>
      </c>
      <c r="D47" t="s">
        <v>21</v>
      </c>
      <c r="H47">
        <f t="shared" si="0"/>
        <v>129</v>
      </c>
      <c r="I47">
        <f t="shared" si="1"/>
        <v>294</v>
      </c>
      <c r="J47">
        <v>4</v>
      </c>
      <c r="K47">
        <v>54</v>
      </c>
    </row>
    <row r="48" spans="2:11" x14ac:dyDescent="0.15">
      <c r="B48">
        <v>3</v>
      </c>
      <c r="C48">
        <v>2082</v>
      </c>
      <c r="D48" t="s">
        <v>21</v>
      </c>
      <c r="H48">
        <f t="shared" si="0"/>
        <v>133</v>
      </c>
      <c r="I48">
        <f t="shared" si="1"/>
        <v>298</v>
      </c>
      <c r="J48">
        <v>4</v>
      </c>
      <c r="K48">
        <v>58</v>
      </c>
    </row>
    <row r="49" spans="2:11" x14ac:dyDescent="0.15">
      <c r="B49">
        <v>3</v>
      </c>
      <c r="C49">
        <v>2082</v>
      </c>
      <c r="D49" t="s">
        <v>21</v>
      </c>
      <c r="H49">
        <f t="shared" si="0"/>
        <v>158</v>
      </c>
      <c r="I49">
        <f t="shared" si="1"/>
        <v>323</v>
      </c>
      <c r="J49">
        <v>5</v>
      </c>
      <c r="K49">
        <v>23</v>
      </c>
    </row>
    <row r="50" spans="2:11" x14ac:dyDescent="0.15">
      <c r="B50">
        <v>3</v>
      </c>
      <c r="C50">
        <v>2082</v>
      </c>
      <c r="D50" t="s">
        <v>21</v>
      </c>
      <c r="H50">
        <f t="shared" si="0"/>
        <v>163</v>
      </c>
      <c r="I50">
        <f t="shared" si="1"/>
        <v>328</v>
      </c>
      <c r="J50">
        <v>5</v>
      </c>
      <c r="K50">
        <v>28</v>
      </c>
    </row>
    <row r="51" spans="2:11" x14ac:dyDescent="0.15">
      <c r="B51">
        <v>3</v>
      </c>
      <c r="C51">
        <v>2082</v>
      </c>
      <c r="D51" t="s">
        <v>21</v>
      </c>
      <c r="H51">
        <f t="shared" si="0"/>
        <v>171</v>
      </c>
      <c r="I51">
        <f t="shared" si="1"/>
        <v>336</v>
      </c>
      <c r="J51">
        <v>5</v>
      </c>
      <c r="K51">
        <v>36</v>
      </c>
    </row>
    <row r="52" spans="2:11" x14ac:dyDescent="0.15">
      <c r="B52">
        <v>3</v>
      </c>
      <c r="C52">
        <v>2082</v>
      </c>
      <c r="D52" t="s">
        <v>21</v>
      </c>
      <c r="H52">
        <f t="shared" si="0"/>
        <v>183</v>
      </c>
      <c r="I52">
        <f t="shared" si="1"/>
        <v>348</v>
      </c>
      <c r="J52">
        <v>5</v>
      </c>
      <c r="K52">
        <v>48</v>
      </c>
    </row>
    <row r="53" spans="2:11" x14ac:dyDescent="0.15">
      <c r="B53">
        <v>3</v>
      </c>
      <c r="C53">
        <v>2082</v>
      </c>
      <c r="D53" t="s">
        <v>21</v>
      </c>
      <c r="H53">
        <f t="shared" si="0"/>
        <v>188</v>
      </c>
      <c r="I53">
        <f t="shared" si="1"/>
        <v>353</v>
      </c>
      <c r="J53">
        <v>5</v>
      </c>
      <c r="K53">
        <v>53</v>
      </c>
    </row>
    <row r="54" spans="2:11" x14ac:dyDescent="0.15">
      <c r="B54">
        <v>3</v>
      </c>
      <c r="C54">
        <v>2082</v>
      </c>
      <c r="D54" t="s">
        <v>21</v>
      </c>
      <c r="H54">
        <f t="shared" si="0"/>
        <v>244</v>
      </c>
      <c r="I54">
        <f t="shared" si="1"/>
        <v>409</v>
      </c>
      <c r="J54">
        <v>6</v>
      </c>
      <c r="K54">
        <v>49</v>
      </c>
    </row>
    <row r="55" spans="2:11" x14ac:dyDescent="0.15">
      <c r="B55">
        <v>3</v>
      </c>
      <c r="C55">
        <v>2082</v>
      </c>
      <c r="D55" t="s">
        <v>21</v>
      </c>
      <c r="H55">
        <f t="shared" si="0"/>
        <v>248</v>
      </c>
      <c r="I55">
        <f t="shared" si="1"/>
        <v>413</v>
      </c>
      <c r="J55">
        <v>6</v>
      </c>
      <c r="K55">
        <v>53</v>
      </c>
    </row>
    <row r="56" spans="2:11" x14ac:dyDescent="0.15">
      <c r="B56">
        <v>3</v>
      </c>
      <c r="C56">
        <v>2082</v>
      </c>
      <c r="D56" t="s">
        <v>21</v>
      </c>
      <c r="H56">
        <f t="shared" si="0"/>
        <v>261</v>
      </c>
      <c r="I56">
        <f t="shared" si="1"/>
        <v>426</v>
      </c>
      <c r="J56">
        <v>7</v>
      </c>
      <c r="K56">
        <v>6</v>
      </c>
    </row>
    <row r="57" spans="2:11" x14ac:dyDescent="0.15">
      <c r="B57">
        <v>3</v>
      </c>
      <c r="C57">
        <v>2082</v>
      </c>
      <c r="D57" t="s">
        <v>21</v>
      </c>
      <c r="H57">
        <f t="shared" si="0"/>
        <v>271</v>
      </c>
      <c r="I57">
        <f t="shared" si="1"/>
        <v>436</v>
      </c>
      <c r="J57">
        <v>7</v>
      </c>
      <c r="K57">
        <v>16</v>
      </c>
    </row>
    <row r="58" spans="2:11" x14ac:dyDescent="0.15">
      <c r="B58">
        <v>3</v>
      </c>
      <c r="C58">
        <v>2082</v>
      </c>
      <c r="D58" t="s">
        <v>21</v>
      </c>
      <c r="H58">
        <f t="shared" si="0"/>
        <v>275</v>
      </c>
      <c r="I58">
        <f t="shared" si="1"/>
        <v>440</v>
      </c>
      <c r="J58">
        <v>7</v>
      </c>
      <c r="K58">
        <v>20</v>
      </c>
    </row>
    <row r="59" spans="2:11" x14ac:dyDescent="0.15">
      <c r="B59">
        <v>3</v>
      </c>
      <c r="C59">
        <v>2082</v>
      </c>
      <c r="D59" t="s">
        <v>21</v>
      </c>
      <c r="H59">
        <f t="shared" si="0"/>
        <v>280</v>
      </c>
      <c r="I59">
        <f t="shared" si="1"/>
        <v>445</v>
      </c>
      <c r="J59">
        <v>7</v>
      </c>
      <c r="K59">
        <v>25</v>
      </c>
    </row>
    <row r="60" spans="2:11" x14ac:dyDescent="0.15">
      <c r="B60">
        <v>3</v>
      </c>
      <c r="C60">
        <v>2082</v>
      </c>
      <c r="D60" t="s">
        <v>21</v>
      </c>
      <c r="H60">
        <f t="shared" si="0"/>
        <v>284</v>
      </c>
      <c r="I60">
        <f t="shared" si="1"/>
        <v>449</v>
      </c>
      <c r="J60">
        <v>7</v>
      </c>
      <c r="K60">
        <v>29</v>
      </c>
    </row>
    <row r="61" spans="2:11" x14ac:dyDescent="0.15">
      <c r="B61">
        <v>3</v>
      </c>
      <c r="C61">
        <v>2082</v>
      </c>
      <c r="D61" t="s">
        <v>21</v>
      </c>
      <c r="H61">
        <f t="shared" si="0"/>
        <v>293</v>
      </c>
      <c r="I61">
        <f t="shared" si="1"/>
        <v>458</v>
      </c>
      <c r="J61">
        <v>7</v>
      </c>
      <c r="K61">
        <v>38</v>
      </c>
    </row>
    <row r="62" spans="2:11" x14ac:dyDescent="0.15">
      <c r="B62">
        <v>3</v>
      </c>
      <c r="C62">
        <v>2082</v>
      </c>
      <c r="D62" t="s">
        <v>21</v>
      </c>
      <c r="H62">
        <f t="shared" si="0"/>
        <v>306</v>
      </c>
      <c r="I62">
        <f t="shared" si="1"/>
        <v>471</v>
      </c>
      <c r="J62">
        <v>7</v>
      </c>
      <c r="K62">
        <v>51</v>
      </c>
    </row>
    <row r="63" spans="2:11" x14ac:dyDescent="0.15">
      <c r="B63">
        <v>3</v>
      </c>
      <c r="C63">
        <v>2082</v>
      </c>
      <c r="D63" t="s">
        <v>21</v>
      </c>
      <c r="H63">
        <f t="shared" si="0"/>
        <v>315</v>
      </c>
      <c r="I63">
        <f t="shared" si="1"/>
        <v>480</v>
      </c>
      <c r="J63">
        <v>8</v>
      </c>
      <c r="K63">
        <v>0</v>
      </c>
    </row>
    <row r="64" spans="2:11" x14ac:dyDescent="0.15">
      <c r="B64">
        <v>3</v>
      </c>
      <c r="C64">
        <v>2082</v>
      </c>
      <c r="D64" t="s">
        <v>21</v>
      </c>
      <c r="H64">
        <f t="shared" si="0"/>
        <v>319</v>
      </c>
      <c r="I64">
        <f t="shared" si="1"/>
        <v>484</v>
      </c>
      <c r="J64">
        <v>8</v>
      </c>
      <c r="K64">
        <v>4</v>
      </c>
    </row>
    <row r="65" spans="2:11" x14ac:dyDescent="0.15">
      <c r="B65">
        <v>3</v>
      </c>
      <c r="C65">
        <v>2082</v>
      </c>
      <c r="D65" t="s">
        <v>21</v>
      </c>
      <c r="H65">
        <f t="shared" si="0"/>
        <v>332</v>
      </c>
      <c r="I65">
        <f t="shared" si="1"/>
        <v>497</v>
      </c>
      <c r="J65">
        <v>8</v>
      </c>
      <c r="K65">
        <v>17</v>
      </c>
    </row>
    <row r="66" spans="2:11" x14ac:dyDescent="0.15">
      <c r="B66">
        <v>3</v>
      </c>
      <c r="C66">
        <v>2082</v>
      </c>
      <c r="D66" t="s">
        <v>25</v>
      </c>
      <c r="H66">
        <f t="shared" si="0"/>
        <v>64</v>
      </c>
      <c r="I66">
        <f t="shared" si="1"/>
        <v>229</v>
      </c>
      <c r="J66">
        <v>3</v>
      </c>
      <c r="K66">
        <v>49</v>
      </c>
    </row>
    <row r="67" spans="2:11" x14ac:dyDescent="0.15">
      <c r="B67">
        <v>3</v>
      </c>
      <c r="C67">
        <v>2082</v>
      </c>
      <c r="D67" t="s">
        <v>25</v>
      </c>
      <c r="H67">
        <f t="shared" si="0"/>
        <v>96</v>
      </c>
      <c r="I67">
        <f t="shared" si="1"/>
        <v>261</v>
      </c>
      <c r="J67">
        <v>4</v>
      </c>
      <c r="K67">
        <v>21</v>
      </c>
    </row>
    <row r="68" spans="2:11" x14ac:dyDescent="0.15">
      <c r="B68">
        <v>3</v>
      </c>
      <c r="C68">
        <v>2082</v>
      </c>
      <c r="D68" t="s">
        <v>25</v>
      </c>
      <c r="H68">
        <f t="shared" si="0"/>
        <v>120</v>
      </c>
      <c r="I68">
        <f t="shared" si="1"/>
        <v>285</v>
      </c>
      <c r="J68">
        <v>4</v>
      </c>
      <c r="K68">
        <v>45</v>
      </c>
    </row>
    <row r="69" spans="2:11" x14ac:dyDescent="0.15">
      <c r="B69">
        <v>3</v>
      </c>
      <c r="C69">
        <v>2082</v>
      </c>
      <c r="D69" t="s">
        <v>25</v>
      </c>
      <c r="H69">
        <f t="shared" si="0"/>
        <v>176</v>
      </c>
      <c r="I69">
        <f t="shared" si="1"/>
        <v>341</v>
      </c>
      <c r="J69">
        <v>5</v>
      </c>
      <c r="K69">
        <v>41</v>
      </c>
    </row>
    <row r="70" spans="2:11" x14ac:dyDescent="0.15">
      <c r="B70">
        <v>3</v>
      </c>
      <c r="C70">
        <v>2082</v>
      </c>
      <c r="D70" t="s">
        <v>25</v>
      </c>
      <c r="H70">
        <f t="shared" si="0"/>
        <v>209</v>
      </c>
      <c r="I70">
        <f t="shared" si="1"/>
        <v>374</v>
      </c>
      <c r="J70">
        <v>6</v>
      </c>
      <c r="K70">
        <v>14</v>
      </c>
    </row>
    <row r="71" spans="2:11" x14ac:dyDescent="0.15">
      <c r="B71">
        <v>3</v>
      </c>
      <c r="C71">
        <v>2082</v>
      </c>
      <c r="D71" t="s">
        <v>25</v>
      </c>
      <c r="H71">
        <f t="shared" si="0"/>
        <v>216</v>
      </c>
      <c r="I71">
        <f t="shared" si="1"/>
        <v>381</v>
      </c>
      <c r="J71">
        <v>6</v>
      </c>
      <c r="K71">
        <v>21</v>
      </c>
    </row>
    <row r="72" spans="2:11" x14ac:dyDescent="0.15">
      <c r="B72">
        <v>3</v>
      </c>
      <c r="C72">
        <v>2082</v>
      </c>
      <c r="D72" t="s">
        <v>25</v>
      </c>
      <c r="H72">
        <f t="shared" si="0"/>
        <v>221</v>
      </c>
      <c r="I72">
        <f t="shared" si="1"/>
        <v>386</v>
      </c>
      <c r="J72">
        <v>6</v>
      </c>
      <c r="K72">
        <v>26</v>
      </c>
    </row>
    <row r="73" spans="2:11" x14ac:dyDescent="0.15">
      <c r="B73">
        <v>3</v>
      </c>
      <c r="C73">
        <v>2082</v>
      </c>
      <c r="D73" t="s">
        <v>25</v>
      </c>
      <c r="H73">
        <f t="shared" si="0"/>
        <v>259</v>
      </c>
      <c r="I73">
        <f t="shared" si="1"/>
        <v>424</v>
      </c>
      <c r="J73">
        <v>7</v>
      </c>
      <c r="K73">
        <v>4</v>
      </c>
    </row>
    <row r="74" spans="2:11" x14ac:dyDescent="0.15">
      <c r="B74">
        <v>3</v>
      </c>
      <c r="C74">
        <v>2082</v>
      </c>
      <c r="D74" t="s">
        <v>25</v>
      </c>
      <c r="H74">
        <f t="shared" si="0"/>
        <v>300</v>
      </c>
      <c r="I74">
        <f t="shared" si="1"/>
        <v>465</v>
      </c>
      <c r="J74">
        <v>7</v>
      </c>
      <c r="K74">
        <v>45</v>
      </c>
    </row>
    <row r="75" spans="2:11" x14ac:dyDescent="0.15">
      <c r="B75">
        <v>3</v>
      </c>
      <c r="C75">
        <v>2082</v>
      </c>
      <c r="D75" t="s">
        <v>21</v>
      </c>
      <c r="H75">
        <f t="shared" si="0"/>
        <v>362</v>
      </c>
      <c r="I75">
        <f t="shared" si="1"/>
        <v>527</v>
      </c>
      <c r="J75">
        <v>8</v>
      </c>
      <c r="K75">
        <v>47</v>
      </c>
    </row>
    <row r="76" spans="2:11" x14ac:dyDescent="0.15">
      <c r="B76">
        <v>3</v>
      </c>
      <c r="C76">
        <v>2082</v>
      </c>
      <c r="D76" t="s">
        <v>21</v>
      </c>
      <c r="H76">
        <f t="shared" si="0"/>
        <v>366</v>
      </c>
      <c r="I76">
        <f t="shared" si="1"/>
        <v>531</v>
      </c>
      <c r="J76">
        <v>8</v>
      </c>
      <c r="K76">
        <v>51</v>
      </c>
    </row>
    <row r="77" spans="2:11" x14ac:dyDescent="0.15">
      <c r="B77">
        <v>3</v>
      </c>
      <c r="C77">
        <v>2082</v>
      </c>
      <c r="D77" t="s">
        <v>21</v>
      </c>
      <c r="H77">
        <f t="shared" si="0"/>
        <v>374</v>
      </c>
      <c r="I77">
        <f t="shared" si="1"/>
        <v>539</v>
      </c>
      <c r="J77">
        <v>8</v>
      </c>
      <c r="K77">
        <v>59</v>
      </c>
    </row>
    <row r="78" spans="2:11" x14ac:dyDescent="0.15">
      <c r="B78">
        <v>3</v>
      </c>
      <c r="C78">
        <v>2082</v>
      </c>
      <c r="D78" t="s">
        <v>21</v>
      </c>
      <c r="H78">
        <f t="shared" si="0"/>
        <v>377</v>
      </c>
      <c r="I78">
        <f t="shared" si="1"/>
        <v>542</v>
      </c>
      <c r="J78">
        <v>9</v>
      </c>
      <c r="K78">
        <v>2</v>
      </c>
    </row>
    <row r="79" spans="2:11" x14ac:dyDescent="0.15">
      <c r="B79">
        <v>3</v>
      </c>
      <c r="C79">
        <v>2082</v>
      </c>
      <c r="D79" t="s">
        <v>21</v>
      </c>
      <c r="H79">
        <f t="shared" si="0"/>
        <v>390</v>
      </c>
      <c r="I79">
        <f t="shared" si="1"/>
        <v>555</v>
      </c>
      <c r="J79">
        <v>9</v>
      </c>
      <c r="K79">
        <v>15</v>
      </c>
    </row>
    <row r="80" spans="2:11" x14ac:dyDescent="0.15">
      <c r="B80">
        <v>3</v>
      </c>
      <c r="C80">
        <v>2082</v>
      </c>
      <c r="D80" t="s">
        <v>21</v>
      </c>
      <c r="H80">
        <f t="shared" si="0"/>
        <v>395</v>
      </c>
      <c r="I80">
        <f t="shared" si="1"/>
        <v>560</v>
      </c>
      <c r="J80">
        <v>9</v>
      </c>
      <c r="K80">
        <v>20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2016-11-04T14:56:54Z</dcterms:modified>
</cp:coreProperties>
</file>