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esktop\DataProjects\LOLMetrics\Data\"/>
    </mc:Choice>
  </mc:AlternateContent>
  <xr:revisionPtr revIDLastSave="0" documentId="13_ncr:1_{FE1A7072-AFF3-4548-9BAF-9B7D2B70E902}" xr6:coauthVersionLast="47" xr6:coauthVersionMax="47" xr10:uidLastSave="{00000000-0000-0000-0000-000000000000}"/>
  <bookViews>
    <workbookView minimized="1" xWindow="2160" yWindow="2310" windowWidth="14850" windowHeight="8895" xr2:uid="{9A7D1B6E-E284-4281-B4BB-EAD5892707F2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<sst xmlns="http://schemas.openxmlformats.org/spreadsheetml/2006/main" count="128" uniqueCount="39">
  <si>
    <t>Row</t>
  </si>
  <si>
    <t>avg_kill</t>
  </si>
  <si>
    <t>avg_death</t>
  </si>
  <si>
    <t>avg_Assist</t>
  </si>
  <si>
    <t>avg_K</t>
  </si>
  <si>
    <t>avg_K_1</t>
  </si>
  <si>
    <t>avg_K_2</t>
  </si>
  <si>
    <t>avg_K_3</t>
  </si>
  <si>
    <t>avg_K_4</t>
  </si>
  <si>
    <t>avg_A</t>
  </si>
  <si>
    <t>avg_A_1</t>
  </si>
  <si>
    <t>avg_A_2</t>
  </si>
  <si>
    <t>avg_A_3</t>
  </si>
  <si>
    <t>avg_D</t>
  </si>
  <si>
    <t>avg_D_1</t>
  </si>
  <si>
    <t>avg_D_2</t>
  </si>
  <si>
    <t>avg_D_3</t>
  </si>
  <si>
    <t>avg_D_4</t>
  </si>
  <si>
    <t>avg_KDA</t>
  </si>
  <si>
    <t>avg_KP</t>
  </si>
  <si>
    <t>avg_KDAV</t>
  </si>
  <si>
    <t>avg_KV</t>
  </si>
  <si>
    <t>avg_AV</t>
  </si>
  <si>
    <t>avg_DV</t>
  </si>
  <si>
    <t>W</t>
  </si>
  <si>
    <t>L</t>
  </si>
  <si>
    <t>FQ</t>
  </si>
  <si>
    <t>TSM</t>
  </si>
  <si>
    <t>GG</t>
  </si>
  <si>
    <t>C9</t>
  </si>
  <si>
    <t>100T</t>
  </si>
  <si>
    <t>CLG</t>
  </si>
  <si>
    <t>DIG</t>
  </si>
  <si>
    <t>EG</t>
  </si>
  <si>
    <t>IMT</t>
  </si>
  <si>
    <t>TL</t>
  </si>
  <si>
    <t>ALL</t>
  </si>
  <si>
    <t>avg_Kill</t>
  </si>
  <si>
    <t>avg_Death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</si>
</sst>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League Feed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Sheet1!$B$1:$X$1</c15:sqref>
                  </c15:fullRef>
                </c:ext>
              </c:extLst>
              <c:f>Sheet1!$E$1:$R$1</c:f>
              <c:strCache>
                <c:ptCount val="14"/>
                <c:pt idx="0">
                  <c:v>avg_K</c:v>
                </c:pt>
                <c:pt idx="1">
                  <c:v>avg_K_1</c:v>
                </c:pt>
                <c:pt idx="2">
                  <c:v>avg_K_2</c:v>
                </c:pt>
                <c:pt idx="3">
                  <c:v>avg_K_3</c:v>
                </c:pt>
                <c:pt idx="4">
                  <c:v>avg_K_4</c:v>
                </c:pt>
                <c:pt idx="5">
                  <c:v>avg_A</c:v>
                </c:pt>
                <c:pt idx="6">
                  <c:v>avg_A_1</c:v>
                </c:pt>
                <c:pt idx="7">
                  <c:v>avg_A_2</c:v>
                </c:pt>
                <c:pt idx="8">
                  <c:v>avg_A_3</c:v>
                </c:pt>
                <c:pt idx="9">
                  <c:v>avg_D</c:v>
                </c:pt>
                <c:pt idx="10">
                  <c:v>avg_D_1</c:v>
                </c:pt>
                <c:pt idx="11">
                  <c:v>avg_D_2</c:v>
                </c:pt>
                <c:pt idx="12">
                  <c:v>avg_D_3</c:v>
                </c:pt>
                <c:pt idx="13">
                  <c:v>avg_D_4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Sheet1!$B$2:$X$2</c15:sqref>
                  </c15:fullRef>
                </c:ext>
              </c:extLst>
              <c:f>Sheet1!$E$2:$R$2</c:f>
              <c:numCache>
                <c:formatCode>0.00</c:formatCode>
                <c:ptCount val="14"/>
                <c:pt idx="0">
                  <c:v>1.0444444444444401</c:v>
                </c:pt>
                <c:pt idx="1">
                  <c:v>3.0666666666666602</c:v>
                </c:pt>
                <c:pt idx="2">
                  <c:v>4.6518518518518501</c:v>
                </c:pt>
                <c:pt idx="3">
                  <c:v>5.1999999999999904</c:v>
                </c:pt>
                <c:pt idx="4">
                  <c:v>3.3555555555555499</c:v>
                </c:pt>
                <c:pt idx="5">
                  <c:v>3.0814814814814802</c:v>
                </c:pt>
                <c:pt idx="6">
                  <c:v>9.32592592592591</c:v>
                </c:pt>
                <c:pt idx="7">
                  <c:v>15.607407407407401</c:v>
                </c:pt>
                <c:pt idx="8">
                  <c:v>13.3925925925925</c:v>
                </c:pt>
                <c:pt idx="9">
                  <c:v>0.61481481481481404</c:v>
                </c:pt>
                <c:pt idx="10">
                  <c:v>1.7185185185185099</c:v>
                </c:pt>
                <c:pt idx="11">
                  <c:v>2.36296296296296</c:v>
                </c:pt>
                <c:pt idx="12">
                  <c:v>2.3703703703703698</c:v>
                </c:pt>
                <c:pt idx="13">
                  <c:v>1.07407407407407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E-4703-B5F4-487607D0987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Sheet1!$B$1:$X$1</c15:sqref>
                  </c15:fullRef>
                </c:ext>
              </c:extLst>
              <c:f>Sheet1!$E$1:$R$1</c:f>
              <c:strCache>
                <c:ptCount val="14"/>
                <c:pt idx="0">
                  <c:v>avg_K</c:v>
                </c:pt>
                <c:pt idx="1">
                  <c:v>avg_K_1</c:v>
                </c:pt>
                <c:pt idx="2">
                  <c:v>avg_K_2</c:v>
                </c:pt>
                <c:pt idx="3">
                  <c:v>avg_K_3</c:v>
                </c:pt>
                <c:pt idx="4">
                  <c:v>avg_K_4</c:v>
                </c:pt>
                <c:pt idx="5">
                  <c:v>avg_A</c:v>
                </c:pt>
                <c:pt idx="6">
                  <c:v>avg_A_1</c:v>
                </c:pt>
                <c:pt idx="7">
                  <c:v>avg_A_2</c:v>
                </c:pt>
                <c:pt idx="8">
                  <c:v>avg_A_3</c:v>
                </c:pt>
                <c:pt idx="9">
                  <c:v>avg_D</c:v>
                </c:pt>
                <c:pt idx="10">
                  <c:v>avg_D_1</c:v>
                </c:pt>
                <c:pt idx="11">
                  <c:v>avg_D_2</c:v>
                </c:pt>
                <c:pt idx="12">
                  <c:v>avg_D_3</c:v>
                </c:pt>
                <c:pt idx="13">
                  <c:v>avg_D_4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Sheet1!$B$3:$X$3</c15:sqref>
                  </c15:fullRef>
                </c:ext>
              </c:extLst>
              <c:f>Sheet1!$E$3:$R$3</c:f>
              <c:numCache>
                <c:formatCode>0.00</c:formatCode>
                <c:ptCount val="14"/>
                <c:pt idx="0">
                  <c:v>0.62222222222222201</c:v>
                </c:pt>
                <c:pt idx="1">
                  <c:v>1.7111111111111099</c:v>
                </c:pt>
                <c:pt idx="2">
                  <c:v>2.36296296296296</c:v>
                </c:pt>
                <c:pt idx="3">
                  <c:v>2.3703703703703698</c:v>
                </c:pt>
                <c:pt idx="4">
                  <c:v>1.07407407407407</c:v>
                </c:pt>
                <c:pt idx="5">
                  <c:v>1.7185185185185099</c:v>
                </c:pt>
                <c:pt idx="6">
                  <c:v>4.7259259259259201</c:v>
                </c:pt>
                <c:pt idx="7">
                  <c:v>7.1111111111111098</c:v>
                </c:pt>
                <c:pt idx="8">
                  <c:v>4.2962962962962896</c:v>
                </c:pt>
                <c:pt idx="9">
                  <c:v>1.0222222222222199</c:v>
                </c:pt>
                <c:pt idx="10">
                  <c:v>3.07407407407407</c:v>
                </c:pt>
                <c:pt idx="11">
                  <c:v>4.6592592592592501</c:v>
                </c:pt>
                <c:pt idx="12">
                  <c:v>5.1925925925925904</c:v>
                </c:pt>
                <c:pt idx="13">
                  <c:v>3.3703703703703698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E-4703-B5F4-487607D0987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Sheet1!$B$1:$X$1</c15:sqref>
                  </c15:fullRef>
                </c:ext>
              </c:extLst>
              <c:f>Sheet1!$E$1:$R$1</c:f>
              <c:strCache>
                <c:ptCount val="14"/>
                <c:pt idx="0">
                  <c:v>avg_K</c:v>
                </c:pt>
                <c:pt idx="1">
                  <c:v>avg_K_1</c:v>
                </c:pt>
                <c:pt idx="2">
                  <c:v>avg_K_2</c:v>
                </c:pt>
                <c:pt idx="3">
                  <c:v>avg_K_3</c:v>
                </c:pt>
                <c:pt idx="4">
                  <c:v>avg_K_4</c:v>
                </c:pt>
                <c:pt idx="5">
                  <c:v>avg_A</c:v>
                </c:pt>
                <c:pt idx="6">
                  <c:v>avg_A_1</c:v>
                </c:pt>
                <c:pt idx="7">
                  <c:v>avg_A_2</c:v>
                </c:pt>
                <c:pt idx="8">
                  <c:v>avg_A_3</c:v>
                </c:pt>
                <c:pt idx="9">
                  <c:v>avg_D</c:v>
                </c:pt>
                <c:pt idx="10">
                  <c:v>avg_D_1</c:v>
                </c:pt>
                <c:pt idx="11">
                  <c:v>avg_D_2</c:v>
                </c:pt>
                <c:pt idx="12">
                  <c:v>avg_D_3</c:v>
                </c:pt>
                <c:pt idx="13">
                  <c:v>avg_D_4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Sheet1!$B$4:$X$4</c15:sqref>
                  </c15:fullRef>
                </c:ext>
              </c:extLst>
              <c:f>Sheet1!$E$4:$R$4</c:f>
              <c:numCache>
                <c:formatCode>0.00</c:formatCode>
                <c:ptCount val="14"/>
                <c:pt idx="0">
                  <c:v>0.83333333333333304</c:v>
                </c:pt>
                <c:pt idx="1">
                  <c:v>2.38888888888888</c:v>
                </c:pt>
                <c:pt idx="2">
                  <c:v>3.5074074074074</c:v>
                </c:pt>
                <c:pt idx="3">
                  <c:v>3.7851851851851799</c:v>
                </c:pt>
                <c:pt idx="4">
                  <c:v>2.2148148148148099</c:v>
                </c:pt>
                <c:pt idx="5">
                  <c:v>2.3999999999999901</c:v>
                </c:pt>
                <c:pt idx="6">
                  <c:v>7.0259259259259199</c:v>
                </c:pt>
                <c:pt idx="7">
                  <c:v>11.359259259259201</c:v>
                </c:pt>
                <c:pt idx="8">
                  <c:v>8.8444444444444308</c:v>
                </c:pt>
                <c:pt idx="9">
                  <c:v>0.81851851851851798</c:v>
                </c:pt>
                <c:pt idx="10">
                  <c:v>2.3962962962962902</c:v>
                </c:pt>
                <c:pt idx="11">
                  <c:v>3.5111111111111</c:v>
                </c:pt>
                <c:pt idx="12">
                  <c:v>3.7814814814814799</c:v>
                </c:pt>
                <c:pt idx="13">
                  <c:v>2.2222222222222201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E-4703-B5F4-487607D0987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12974272"/>
        <c:axId val="712976240"/>
      </c:lineChart>
      <c:catAx>
        <c:axId val="7129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76240"/>
        <c:crosses val="autoZero"/>
        <c:auto val="0"/>
        <c:lblAlgn val="ctr"/>
        <c:lblOffset val="100"/>
        <c:noMultiLvlLbl val="0"/>
      </c:catAx>
      <c:valAx>
        <c:axId val="712976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276224</xdr:colOff>
      <xdr:row>0</xdr:row>
      <xdr:rowOff>271461</xdr:rowOff>
    </xdr:from>
    <xdr:to>
      <xdr:col>39</xdr:col>
      <xdr:colOff>38099</xdr:colOff>
      <xdr:row>27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EBA2C-DAE5-46A5-972D-4B0B326BF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EAD7-10A3-468C-9EDF-7E5F2DA74C33}">
  <dimension ref="A1:Y16"/>
  <sheetViews>
    <sheetView tabSelected="1" workbookViewId="0">
      <selection activeCell="X8" sqref="X8"/>
    </sheetView>
  </sheetViews>
  <sheetFormatPr defaultRowHeight="15" x14ac:dyDescent="0.25"/>
  <cols>
    <col min="1" max="1" width="4.85546875" bestFit="1" customWidth="1"/>
    <col min="2" max="2" width="7.7109375" bestFit="1" customWidth="1"/>
    <col min="3" max="4" width="10.140625" bestFit="1" customWidth="1"/>
    <col min="5" max="5" width="6.140625" bestFit="1" customWidth="1"/>
    <col min="6" max="9" width="8.140625" bestFit="1" customWidth="1"/>
    <col min="10" max="10" width="6.28515625" bestFit="1" customWidth="1"/>
    <col min="11" max="13" width="8.28515625" bestFit="1" customWidth="1"/>
    <col min="14" max="14" width="6.28515625" bestFit="1" customWidth="1"/>
    <col min="15" max="18" width="8.28515625" bestFit="1" customWidth="1"/>
    <col min="19" max="19" width="8.7109375" bestFit="1" customWidth="1"/>
    <col min="20" max="20" width="7.28515625" bestFit="1" customWidth="1"/>
    <col min="21" max="21" width="10" bestFit="1" customWidth="1"/>
    <col min="22" max="22" width="7.42578125" bestFit="1" customWidth="1"/>
    <col min="23" max="24" width="7.5703125" bestFit="1" customWidth="1"/>
  </cols>
  <sheetData>
    <row r="1" spans="1:25" ht="30" x14ac:dyDescent="0.25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/>
    </row>
    <row r="2" spans="1:25" x14ac:dyDescent="0.25">
      <c r="A2" s="2" t="s">
        <v>24</v>
      </c>
      <c r="B2" s="3">
        <v>17.318518518518498</v>
      </c>
      <c r="C2" s="3">
        <v>8.1407407407407408</v>
      </c>
      <c r="D2" s="3">
        <v>41.407407407407398</v>
      </c>
      <c r="E2" s="3">
        <v>1.0444444444444401</v>
      </c>
      <c r="F2" s="3">
        <v>3.0666666666666602</v>
      </c>
      <c r="G2" s="3">
        <v>4.6518518518518501</v>
      </c>
      <c r="H2" s="3">
        <v>5.1999999999999904</v>
      </c>
      <c r="I2" s="3">
        <v>3.3555555555555499</v>
      </c>
      <c r="J2" s="3">
        <v>3.0814814814814802</v>
      </c>
      <c r="K2" s="3">
        <v>9.32592592592591</v>
      </c>
      <c r="L2" s="3">
        <v>15.607407407407401</v>
      </c>
      <c r="M2" s="3">
        <v>13.3925925925925</v>
      </c>
      <c r="N2" s="3">
        <v>0.61481481481481404</v>
      </c>
      <c r="O2" s="3">
        <v>1.7185185185185099</v>
      </c>
      <c r="P2" s="3">
        <v>2.36296296296296</v>
      </c>
      <c r="Q2" s="3">
        <v>2.3703703703703698</v>
      </c>
      <c r="R2" s="3">
        <v>1.07407407407407</v>
      </c>
      <c r="S2" s="3">
        <v>10.122806226962901</v>
      </c>
      <c r="T2" s="3">
        <v>0.67774389302222204</v>
      </c>
      <c r="U2" s="3">
        <v>19.455555555555499</v>
      </c>
      <c r="V2" s="3">
        <v>13.179259259259201</v>
      </c>
      <c r="W2" s="3">
        <v>12.631851851851801</v>
      </c>
      <c r="X2" s="3">
        <v>6.3555555555555499</v>
      </c>
    </row>
    <row r="3" spans="1:25" x14ac:dyDescent="0.25">
      <c r="A3" s="2" t="s">
        <v>25</v>
      </c>
      <c r="B3" s="3">
        <v>8.1407407407407408</v>
      </c>
      <c r="C3" s="3">
        <v>17.318518518518498</v>
      </c>
      <c r="D3" s="3">
        <v>17.851851851851801</v>
      </c>
      <c r="E3" s="3">
        <v>0.62222222222222201</v>
      </c>
      <c r="F3" s="3">
        <v>1.7111111111111099</v>
      </c>
      <c r="G3" s="3">
        <v>2.36296296296296</v>
      </c>
      <c r="H3" s="3">
        <v>2.3703703703703698</v>
      </c>
      <c r="I3" s="3">
        <v>1.07407407407407</v>
      </c>
      <c r="J3" s="3">
        <v>1.7185185185185099</v>
      </c>
      <c r="K3" s="3">
        <v>4.7259259259259201</v>
      </c>
      <c r="L3" s="3">
        <v>7.1111111111111098</v>
      </c>
      <c r="M3" s="3">
        <v>4.2962962962962896</v>
      </c>
      <c r="N3" s="3">
        <v>1.0222222222222199</v>
      </c>
      <c r="O3" s="3">
        <v>3.07407407407407</v>
      </c>
      <c r="P3" s="3">
        <v>4.6592592592592501</v>
      </c>
      <c r="Q3" s="3">
        <v>5.1925925925925904</v>
      </c>
      <c r="R3" s="3">
        <v>3.3703703703703698</v>
      </c>
      <c r="S3" s="3">
        <v>1.5420856279925901</v>
      </c>
      <c r="T3" s="3">
        <v>0.62013988217777705</v>
      </c>
      <c r="U3" s="3">
        <v>-1.07481481481481</v>
      </c>
      <c r="V3" s="3">
        <v>6.3562962962962901</v>
      </c>
      <c r="W3" s="3">
        <v>5.7422222222222201</v>
      </c>
      <c r="X3" s="3">
        <v>13.1733333333333</v>
      </c>
    </row>
    <row r="4" spans="1:25" x14ac:dyDescent="0.25">
      <c r="A4" s="2" t="s">
        <v>36</v>
      </c>
      <c r="B4" s="3">
        <v>12.729629629629599</v>
      </c>
      <c r="C4" s="3">
        <v>12.729629629629599</v>
      </c>
      <c r="D4" s="3">
        <v>29.629629629629601</v>
      </c>
      <c r="E4" s="3">
        <v>0.83333333333333304</v>
      </c>
      <c r="F4" s="3">
        <v>2.38888888888888</v>
      </c>
      <c r="G4" s="3">
        <v>3.5074074074074</v>
      </c>
      <c r="H4" s="3">
        <v>3.7851851851851799</v>
      </c>
      <c r="I4" s="3">
        <v>2.2148148148148099</v>
      </c>
      <c r="J4" s="3">
        <v>2.3999999999999901</v>
      </c>
      <c r="K4" s="3">
        <v>7.0259259259259199</v>
      </c>
      <c r="L4" s="3">
        <v>11.359259259259201</v>
      </c>
      <c r="M4" s="3">
        <v>8.8444444444444308</v>
      </c>
      <c r="N4" s="3">
        <v>0.81851851851851798</v>
      </c>
      <c r="O4" s="3">
        <v>2.3962962962962902</v>
      </c>
      <c r="P4" s="3">
        <v>3.5111111111111</v>
      </c>
      <c r="Q4" s="3">
        <v>3.7814814814814799</v>
      </c>
      <c r="R4" s="3">
        <v>2.2222222222222201</v>
      </c>
      <c r="S4" s="3">
        <v>5.8324459274777798</v>
      </c>
      <c r="T4" s="3">
        <v>0.64894188760000004</v>
      </c>
      <c r="U4" s="3">
        <v>9.1903703703703599</v>
      </c>
      <c r="V4" s="3">
        <v>9.7677777777777806</v>
      </c>
      <c r="W4" s="3">
        <v>9.1870370370370296</v>
      </c>
      <c r="X4" s="3">
        <v>9.7644444444444503</v>
      </c>
    </row>
    <row r="6" spans="1:2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</row>
    <row r="7" spans="1:25" x14ac:dyDescent="0.25">
      <c r="A7" t="s">
        <v>26</v>
      </c>
      <c r="B7" s="3">
        <v>10.370370370370299</v>
      </c>
      <c r="C7" s="3">
        <v>15.5555555555555</v>
      </c>
      <c r="D7" s="3">
        <v>22.740740740740701</v>
      </c>
      <c r="E7" s="3">
        <v>0.55555555555555503</v>
      </c>
      <c r="F7" s="3">
        <v>2.55555555555555</v>
      </c>
      <c r="G7" s="3">
        <v>2.9259259259259198</v>
      </c>
      <c r="H7" s="3">
        <v>3</v>
      </c>
      <c r="I7" s="3">
        <v>1.3333333333333299</v>
      </c>
      <c r="J7" s="3">
        <v>2.55555555555555</v>
      </c>
      <c r="K7" s="3">
        <v>5.8518518518518503</v>
      </c>
      <c r="L7" s="3">
        <v>8.9999999999999893</v>
      </c>
      <c r="M7" s="3">
        <v>5.3333333333333304</v>
      </c>
      <c r="N7" s="3">
        <v>0.92592592592592504</v>
      </c>
      <c r="O7" s="3">
        <v>3.2222222222222201</v>
      </c>
      <c r="P7" s="3">
        <v>4.07407407407407</v>
      </c>
      <c r="Q7" s="3">
        <v>4.6666666666666599</v>
      </c>
      <c r="R7" s="3">
        <v>2.6666666666666599</v>
      </c>
      <c r="S7" s="3">
        <v>2.7759695000740701</v>
      </c>
      <c r="T7" s="3">
        <v>0.60224216111111095</v>
      </c>
      <c r="U7" s="3">
        <v>3.5296296296296199</v>
      </c>
      <c r="V7" s="3">
        <v>8.0962962962962894</v>
      </c>
      <c r="W7" s="3">
        <v>7.38518518518518</v>
      </c>
      <c r="X7" s="3">
        <v>11.951851851851799</v>
      </c>
    </row>
    <row r="8" spans="1:25" x14ac:dyDescent="0.25">
      <c r="A8" t="s">
        <v>27</v>
      </c>
      <c r="B8" s="4">
        <v>12.1111111111111</v>
      </c>
      <c r="C8" s="4">
        <v>11.1851851851851</v>
      </c>
      <c r="D8" s="4">
        <v>28.814814814814799</v>
      </c>
      <c r="E8" s="4">
        <v>0.88888888888888795</v>
      </c>
      <c r="F8" s="4">
        <v>2.2222222222222201</v>
      </c>
      <c r="G8" s="4">
        <v>3.1481481481481399</v>
      </c>
      <c r="H8" s="4">
        <v>3.1111111111111098</v>
      </c>
      <c r="I8" s="4">
        <v>2.74074074074074</v>
      </c>
      <c r="J8" s="4">
        <v>2.2222222222222201</v>
      </c>
      <c r="K8" s="4">
        <v>6.2962962962962896</v>
      </c>
      <c r="L8" s="4">
        <v>9.3333333333333304</v>
      </c>
      <c r="M8" s="4">
        <v>10.9629629629629</v>
      </c>
      <c r="N8" s="4">
        <v>0.592592592592592</v>
      </c>
      <c r="O8" s="4">
        <v>2.2222222222222201</v>
      </c>
      <c r="P8" s="4">
        <v>3.74074074074074</v>
      </c>
      <c r="Q8" s="4">
        <v>3.0370370370370301</v>
      </c>
      <c r="R8" s="4">
        <v>1.5925925925925899</v>
      </c>
      <c r="S8" s="4">
        <v>6.1485643749629597</v>
      </c>
      <c r="T8" s="4">
        <v>0.65824543044444395</v>
      </c>
      <c r="U8" s="4">
        <v>9.1851851851851798</v>
      </c>
      <c r="V8" s="4">
        <v>9.2296296296296294</v>
      </c>
      <c r="W8" s="4">
        <v>8.62222222222222</v>
      </c>
      <c r="X8" s="4">
        <v>8.6666666666666607</v>
      </c>
    </row>
    <row r="9" spans="1:25" x14ac:dyDescent="0.25">
      <c r="A9" t="s">
        <v>28</v>
      </c>
      <c r="B9" s="4">
        <v>13.074074074074</v>
      </c>
      <c r="C9" s="4">
        <v>15.9629629629629</v>
      </c>
      <c r="D9" s="4">
        <v>30.814814814814799</v>
      </c>
      <c r="E9" s="4">
        <v>0.85185185185185097</v>
      </c>
      <c r="F9" s="4">
        <v>2.1111111111111098</v>
      </c>
      <c r="G9" s="4">
        <v>3.9259259259259198</v>
      </c>
      <c r="H9" s="4">
        <v>3.88888888888888</v>
      </c>
      <c r="I9" s="4">
        <v>2.2962962962962901</v>
      </c>
      <c r="J9" s="4">
        <v>2.1111111111111098</v>
      </c>
      <c r="K9" s="4">
        <v>7.8518518518518503</v>
      </c>
      <c r="L9" s="4">
        <v>11.6666666666666</v>
      </c>
      <c r="M9" s="4">
        <v>9.1851851851851798</v>
      </c>
      <c r="N9" s="4">
        <v>0.85185185185185097</v>
      </c>
      <c r="O9" s="4">
        <v>2.9629629629629601</v>
      </c>
      <c r="P9" s="4">
        <v>4.2222222222222197</v>
      </c>
      <c r="Q9" s="4">
        <v>5.0370370370370301</v>
      </c>
      <c r="R9" s="4">
        <v>2.88888888888888</v>
      </c>
      <c r="S9" s="4">
        <v>4.5696189407407397</v>
      </c>
      <c r="T9" s="4">
        <v>0.65934413929629598</v>
      </c>
      <c r="U9" s="4">
        <v>7.3703703703703702</v>
      </c>
      <c r="V9" s="4">
        <v>9.9925925925925903</v>
      </c>
      <c r="W9" s="4">
        <v>9.5333333333333297</v>
      </c>
      <c r="X9" s="4">
        <v>12.1555555555555</v>
      </c>
    </row>
    <row r="10" spans="1:25" x14ac:dyDescent="0.25">
      <c r="A10" t="s">
        <v>29</v>
      </c>
      <c r="B10" s="4">
        <v>14.8518518518518</v>
      </c>
      <c r="C10" s="4">
        <v>10.925925925925901</v>
      </c>
      <c r="D10" s="4">
        <v>35.407407407407398</v>
      </c>
      <c r="E10" s="4">
        <v>0.88888888888888895</v>
      </c>
      <c r="F10" s="4">
        <v>2.55555555555555</v>
      </c>
      <c r="G10" s="4">
        <v>4</v>
      </c>
      <c r="H10" s="4">
        <v>4.7407407407407396</v>
      </c>
      <c r="I10" s="4">
        <v>2.6666666666666599</v>
      </c>
      <c r="J10" s="4">
        <v>2.55555555555555</v>
      </c>
      <c r="K10" s="4">
        <v>8.0740740740740709</v>
      </c>
      <c r="L10" s="4">
        <v>14.1111111111111</v>
      </c>
      <c r="M10" s="4">
        <v>10.6666666666666</v>
      </c>
      <c r="N10" s="4">
        <v>0.592592592592592</v>
      </c>
      <c r="O10" s="4">
        <v>2.2962962962962901</v>
      </c>
      <c r="P10" s="4">
        <v>2.2592592592592502</v>
      </c>
      <c r="Q10" s="4">
        <v>3.4814814814814801</v>
      </c>
      <c r="R10" s="4">
        <v>2.2962962962962901</v>
      </c>
      <c r="S10" s="4">
        <v>9.7229119024444408</v>
      </c>
      <c r="T10" s="4">
        <v>0.67106781155555495</v>
      </c>
      <c r="U10" s="4">
        <v>13.9</v>
      </c>
      <c r="V10" s="4">
        <v>11.3074074074074</v>
      </c>
      <c r="W10" s="4">
        <v>10.874074074074001</v>
      </c>
      <c r="X10" s="4">
        <v>8.2814814814814799</v>
      </c>
    </row>
    <row r="11" spans="1:25" x14ac:dyDescent="0.25">
      <c r="A11" t="s">
        <v>30</v>
      </c>
      <c r="B11" s="3">
        <v>13.1111111111111</v>
      </c>
      <c r="C11" s="3">
        <v>10.2222222222222</v>
      </c>
      <c r="D11" s="3">
        <v>30.518518518518501</v>
      </c>
      <c r="E11" s="3">
        <v>0.81481481481481399</v>
      </c>
      <c r="F11" s="3">
        <v>2.3703703703703698</v>
      </c>
      <c r="G11" s="3">
        <v>3.8518518518518499</v>
      </c>
      <c r="H11" s="3">
        <v>3.8518518518518499</v>
      </c>
      <c r="I11" s="3">
        <v>2.2222222222222201</v>
      </c>
      <c r="J11" s="3">
        <v>2.3703703703703698</v>
      </c>
      <c r="K11" s="3">
        <v>7.7037037037036997</v>
      </c>
      <c r="L11" s="3">
        <v>11.5555555555555</v>
      </c>
      <c r="M11" s="3">
        <v>8.8888888888888804</v>
      </c>
      <c r="N11" s="3">
        <v>0.70370370370370305</v>
      </c>
      <c r="O11" s="3">
        <v>1.81481481481481</v>
      </c>
      <c r="P11" s="3">
        <v>2.9629629629629601</v>
      </c>
      <c r="Q11" s="3">
        <v>3.0370370370370301</v>
      </c>
      <c r="R11" s="3">
        <v>1.7037037037036999</v>
      </c>
      <c r="S11" s="3">
        <v>7.2886371103333296</v>
      </c>
      <c r="T11" s="3">
        <v>0.642933395703703</v>
      </c>
      <c r="U11" s="3">
        <v>11.714814814814799</v>
      </c>
      <c r="V11" s="3">
        <v>10.0592592592592</v>
      </c>
      <c r="W11" s="3">
        <v>9.5111111111111093</v>
      </c>
      <c r="X11" s="3">
        <v>7.8555555555555499</v>
      </c>
    </row>
    <row r="12" spans="1:25" x14ac:dyDescent="0.25">
      <c r="A12" t="s">
        <v>31</v>
      </c>
      <c r="B12" s="4">
        <v>9.8518518518518494</v>
      </c>
      <c r="C12" s="4">
        <v>14.1111111111111</v>
      </c>
      <c r="D12" s="4">
        <v>23.851851851851801</v>
      </c>
      <c r="E12" s="4">
        <v>0.66666666666666596</v>
      </c>
      <c r="F12" s="4">
        <v>1.55555555555555</v>
      </c>
      <c r="G12" s="4">
        <v>2.4814814814814801</v>
      </c>
      <c r="H12" s="4">
        <v>3.2592592592592502</v>
      </c>
      <c r="I12" s="4">
        <v>1.88888888888888</v>
      </c>
      <c r="J12" s="4">
        <v>1.55555555555555</v>
      </c>
      <c r="K12" s="4">
        <v>4.9629629629629601</v>
      </c>
      <c r="L12" s="4">
        <v>9.7777777777777697</v>
      </c>
      <c r="M12" s="4">
        <v>7.55555555555555</v>
      </c>
      <c r="N12" s="4">
        <v>1.0370370370370301</v>
      </c>
      <c r="O12" s="4">
        <v>2.55555555555555</v>
      </c>
      <c r="P12" s="4">
        <v>4</v>
      </c>
      <c r="Q12" s="4">
        <v>3.6666666666666599</v>
      </c>
      <c r="R12" s="4">
        <v>2.8518518518518499</v>
      </c>
      <c r="S12" s="4">
        <v>5.9658545067777702</v>
      </c>
      <c r="T12" s="4">
        <v>0.66263753911111101</v>
      </c>
      <c r="U12" s="4">
        <v>3.8592592592592601</v>
      </c>
      <c r="V12" s="4">
        <v>7.4666666666666597</v>
      </c>
      <c r="W12" s="4">
        <v>7.2074074074074002</v>
      </c>
      <c r="X12" s="4">
        <v>10.814814814814801</v>
      </c>
    </row>
    <row r="13" spans="1:25" x14ac:dyDescent="0.25">
      <c r="A13" t="s">
        <v>32</v>
      </c>
      <c r="B13" s="4">
        <v>13.1851851851851</v>
      </c>
      <c r="C13" s="4">
        <v>12.7777777777777</v>
      </c>
      <c r="D13" s="4">
        <v>29.370370370370299</v>
      </c>
      <c r="E13" s="4">
        <v>0.51851851851851805</v>
      </c>
      <c r="F13" s="4">
        <v>3.1481481481481399</v>
      </c>
      <c r="G13" s="4">
        <v>4.07407407407407</v>
      </c>
      <c r="H13" s="4">
        <v>3.7777777777777701</v>
      </c>
      <c r="I13" s="4">
        <v>1.6666666666666601</v>
      </c>
      <c r="J13" s="4">
        <v>3.2222222222222201</v>
      </c>
      <c r="K13" s="4">
        <v>8.1481481481481399</v>
      </c>
      <c r="L13" s="4">
        <v>11.3333333333333</v>
      </c>
      <c r="M13" s="4">
        <v>6.6666666666666599</v>
      </c>
      <c r="N13" s="4">
        <v>0.66666666666666596</v>
      </c>
      <c r="O13" s="4">
        <v>2.07407407407407</v>
      </c>
      <c r="P13" s="4">
        <v>3.25925925925926</v>
      </c>
      <c r="Q13" s="4">
        <v>4.1111111111111098</v>
      </c>
      <c r="R13" s="4">
        <v>2.6666666666666599</v>
      </c>
      <c r="S13" s="4">
        <v>5.6261663131481399</v>
      </c>
      <c r="T13" s="4">
        <v>0.63862851996296299</v>
      </c>
      <c r="U13" s="4">
        <v>10.2407407407407</v>
      </c>
      <c r="V13" s="4">
        <v>10.2555555555555</v>
      </c>
      <c r="W13" s="4">
        <v>9.6037037037036992</v>
      </c>
      <c r="X13" s="4">
        <v>9.6185185185185098</v>
      </c>
    </row>
    <row r="14" spans="1:25" x14ac:dyDescent="0.25">
      <c r="A14" t="s">
        <v>33</v>
      </c>
      <c r="B14" s="4">
        <v>14.6666666666666</v>
      </c>
      <c r="C14" s="4">
        <v>12.3333333333333</v>
      </c>
      <c r="D14" s="4">
        <v>32.185185185185098</v>
      </c>
      <c r="E14" s="4">
        <v>1.37037037037037</v>
      </c>
      <c r="F14" s="4">
        <v>2.9259259259259198</v>
      </c>
      <c r="G14" s="4">
        <v>4.07407407407407</v>
      </c>
      <c r="H14" s="4">
        <v>4.07407407407407</v>
      </c>
      <c r="I14" s="4">
        <v>2.2222222222222201</v>
      </c>
      <c r="J14" s="4">
        <v>2.88888888888888</v>
      </c>
      <c r="K14" s="4">
        <v>8.1851851851851798</v>
      </c>
      <c r="L14" s="4">
        <v>12.370370370370299</v>
      </c>
      <c r="M14" s="4">
        <v>8.7407407407407405</v>
      </c>
      <c r="N14" s="4">
        <v>0.96296296296296302</v>
      </c>
      <c r="O14" s="4">
        <v>2.3333333333333299</v>
      </c>
      <c r="P14" s="4">
        <v>3.5925925925925899</v>
      </c>
      <c r="Q14" s="4">
        <v>3.4444444444444402</v>
      </c>
      <c r="R14" s="4">
        <v>2</v>
      </c>
      <c r="S14" s="4">
        <v>5.0198187944814796</v>
      </c>
      <c r="T14" s="4">
        <v>0.61416778470370303</v>
      </c>
      <c r="U14" s="4">
        <v>12.077777777777699</v>
      </c>
      <c r="V14" s="4">
        <v>11.4481481481481</v>
      </c>
      <c r="W14" s="4">
        <v>10.177777777777701</v>
      </c>
      <c r="X14" s="4">
        <v>9.5481481481481403</v>
      </c>
    </row>
    <row r="15" spans="1:25" x14ac:dyDescent="0.25">
      <c r="A15" t="s">
        <v>34</v>
      </c>
      <c r="B15" s="4">
        <v>12.7407407407407</v>
      </c>
      <c r="C15" s="4">
        <v>12.6296296296296</v>
      </c>
      <c r="D15" s="4">
        <v>31.6666666666666</v>
      </c>
      <c r="E15" s="4">
        <v>0.92592592592592504</v>
      </c>
      <c r="F15" s="4">
        <v>1.7037037037036999</v>
      </c>
      <c r="G15" s="4">
        <v>3.2962962962962901</v>
      </c>
      <c r="H15" s="4">
        <v>3.88888888888888</v>
      </c>
      <c r="I15" s="4">
        <v>2.9259259259259198</v>
      </c>
      <c r="J15" s="4">
        <v>1.7037037037036999</v>
      </c>
      <c r="K15" s="4">
        <v>6.5925925925925899</v>
      </c>
      <c r="L15" s="4">
        <v>11.6666666666666</v>
      </c>
      <c r="M15" s="4">
        <v>11.703703703703701</v>
      </c>
      <c r="N15" s="4">
        <v>1</v>
      </c>
      <c r="O15" s="4">
        <v>2.4814814814814801</v>
      </c>
      <c r="P15" s="4">
        <v>3.4444444444444402</v>
      </c>
      <c r="Q15" s="4">
        <v>3.9629629629629601</v>
      </c>
      <c r="R15" s="4">
        <v>1.74074074074074</v>
      </c>
      <c r="S15" s="4">
        <v>5.0089358240740696</v>
      </c>
      <c r="T15" s="4">
        <v>0.67237273948148102</v>
      </c>
      <c r="U15" s="4">
        <v>9.0962962962962894</v>
      </c>
      <c r="V15" s="4">
        <v>9.5740740740740709</v>
      </c>
      <c r="W15" s="4">
        <v>9.3296296296296308</v>
      </c>
      <c r="X15" s="4">
        <v>9.8074074074073998</v>
      </c>
    </row>
    <row r="16" spans="1:25" x14ac:dyDescent="0.25">
      <c r="A16" t="s">
        <v>35</v>
      </c>
      <c r="B16" s="4">
        <v>13.3333333333333</v>
      </c>
      <c r="C16" s="4">
        <v>11.592592592592499</v>
      </c>
      <c r="D16" s="4">
        <v>30.925925925925899</v>
      </c>
      <c r="E16" s="4">
        <v>0.85185185185185097</v>
      </c>
      <c r="F16" s="4">
        <v>2.74074074074074</v>
      </c>
      <c r="G16" s="4">
        <v>3.2962962962962901</v>
      </c>
      <c r="H16" s="4">
        <v>4.2592592592592498</v>
      </c>
      <c r="I16" s="4">
        <v>2.1851851851851798</v>
      </c>
      <c r="J16" s="4">
        <v>2.81481481481481</v>
      </c>
      <c r="K16" s="4">
        <v>6.5925925925925899</v>
      </c>
      <c r="L16" s="4">
        <v>12.7777777777777</v>
      </c>
      <c r="M16" s="4">
        <v>8.7407407407407405</v>
      </c>
      <c r="N16" s="4">
        <v>0.85185185185185097</v>
      </c>
      <c r="O16" s="4">
        <v>2</v>
      </c>
      <c r="P16" s="4">
        <v>3.55555555555555</v>
      </c>
      <c r="Q16" s="4">
        <v>3.3703703703703698</v>
      </c>
      <c r="R16" s="4">
        <v>1.81481481481481</v>
      </c>
      <c r="S16" s="4">
        <v>6.1979820077407402</v>
      </c>
      <c r="T16" s="4">
        <v>0.66777935462962901</v>
      </c>
      <c r="U16" s="4">
        <v>10.9296296296296</v>
      </c>
      <c r="V16" s="4">
        <v>10.2481481481481</v>
      </c>
      <c r="W16" s="4">
        <v>9.6259259259259196</v>
      </c>
      <c r="X16" s="4">
        <v>8.9444444444444393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2765-D4CA-487C-BABF-456B1FCF9845}">
  <dimension ref="A1:M11"/>
  <sheetViews>
    <sheetView workbookViewId="0">
      <selection activeCell="L16" sqref="L16"/>
    </sheetView>
  </sheetViews>
  <sheetFormatPr defaultRowHeight="15" x14ac:dyDescent="0.25"/>
  <cols>
    <col min="1" max="1" width="7.140625" bestFit="1" customWidth="1"/>
    <col min="2" max="2" width="10" bestFit="1" customWidth="1"/>
    <col min="3" max="4" width="12.42578125" bestFit="1" customWidth="1"/>
    <col min="5" max="5" width="11" bestFit="1" customWidth="1"/>
    <col min="6" max="6" width="9.5703125" bestFit="1" customWidth="1"/>
    <col min="7" max="7" width="12.28515625" bestFit="1" customWidth="1"/>
    <col min="8" max="8" width="9.7109375" bestFit="1" customWidth="1"/>
    <col min="9" max="10" width="9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3" x14ac:dyDescent="0.25">
      <c r="A2" t="s">
        <v>29</v>
      </c>
      <c r="B2" s="4">
        <v>14.8518518518518</v>
      </c>
      <c r="C2" s="4">
        <v>10.925925925925901</v>
      </c>
      <c r="D2" s="4">
        <v>35.407407407407398</v>
      </c>
      <c r="E2" s="4">
        <v>9.7229119024444408</v>
      </c>
      <c r="F2" s="4">
        <v>0.67106781155555495</v>
      </c>
      <c r="G2" s="4">
        <v>13.9</v>
      </c>
      <c r="H2" s="4">
        <v>11.3074074074074</v>
      </c>
      <c r="I2" s="4">
        <v>10.874074074074001</v>
      </c>
      <c r="J2" s="4">
        <v>8.2814814814814799</v>
      </c>
      <c r="M2" t="s">
        <v>27</v>
      </c>
    </row>
    <row r="3" spans="1:13" x14ac:dyDescent="0.25">
      <c r="A3" t="s">
        <v>30</v>
      </c>
      <c r="B3" s="4">
        <v>13.1111111111111</v>
      </c>
      <c r="C3" s="4">
        <v>10.2222222222222</v>
      </c>
      <c r="D3" s="4">
        <v>30.518518518518501</v>
      </c>
      <c r="E3" s="4">
        <v>7.2886371103333296</v>
      </c>
      <c r="F3" s="4">
        <v>0.642933395703703</v>
      </c>
      <c r="G3" s="4">
        <v>11.714814814814799</v>
      </c>
      <c r="H3" s="4">
        <v>10.0592592592592</v>
      </c>
      <c r="I3" s="4">
        <v>9.5111111111111093</v>
      </c>
      <c r="J3" s="4">
        <v>7.8555555555555499</v>
      </c>
      <c r="M3" t="s">
        <v>30</v>
      </c>
    </row>
    <row r="4" spans="1:13" x14ac:dyDescent="0.25">
      <c r="A4" t="s">
        <v>35</v>
      </c>
      <c r="B4" s="4">
        <v>13.3333333333333</v>
      </c>
      <c r="C4" s="4">
        <v>11.592592592592499</v>
      </c>
      <c r="D4" s="4">
        <v>30.925925925925899</v>
      </c>
      <c r="E4" s="4">
        <v>6.1979820077407402</v>
      </c>
      <c r="F4" s="4">
        <v>0.66777935462962901</v>
      </c>
      <c r="G4" s="4">
        <v>10.9296296296296</v>
      </c>
      <c r="H4" s="4">
        <v>10.2481481481481</v>
      </c>
      <c r="I4" s="4">
        <v>9.6259259259259196</v>
      </c>
      <c r="J4" s="4">
        <v>8.9444444444444393</v>
      </c>
      <c r="M4" t="s">
        <v>33</v>
      </c>
    </row>
    <row r="5" spans="1:13" x14ac:dyDescent="0.25">
      <c r="A5" t="s">
        <v>27</v>
      </c>
      <c r="B5" s="4">
        <v>12.1111111111111</v>
      </c>
      <c r="C5" s="4">
        <v>11.1851851851851</v>
      </c>
      <c r="D5" s="4">
        <v>28.814814814814799</v>
      </c>
      <c r="E5" s="4">
        <v>6.1485643749629597</v>
      </c>
      <c r="F5" s="4">
        <v>0.65824543044444395</v>
      </c>
      <c r="G5" s="4">
        <v>9.1851851851851798</v>
      </c>
      <c r="H5" s="4">
        <v>9.2296296296296294</v>
      </c>
      <c r="I5" s="4">
        <v>8.62222222222222</v>
      </c>
      <c r="J5" s="4">
        <v>8.6666666666666607</v>
      </c>
      <c r="M5" t="s">
        <v>29</v>
      </c>
    </row>
    <row r="6" spans="1:13" x14ac:dyDescent="0.25">
      <c r="A6" t="s">
        <v>31</v>
      </c>
      <c r="B6" s="4">
        <v>9.8518518518518494</v>
      </c>
      <c r="C6" s="4">
        <v>14.1111111111111</v>
      </c>
      <c r="D6" s="4">
        <v>23.851851851851801</v>
      </c>
      <c r="E6" s="4">
        <v>5.9658545067777702</v>
      </c>
      <c r="F6" s="4">
        <v>0.66263753911111101</v>
      </c>
      <c r="G6" s="4">
        <v>3.8592592592592601</v>
      </c>
      <c r="H6" s="4">
        <v>7.4666666666666597</v>
      </c>
      <c r="I6" s="4">
        <v>7.2074074074074002</v>
      </c>
      <c r="J6" s="4">
        <v>10.814814814814801</v>
      </c>
      <c r="M6" t="s">
        <v>35</v>
      </c>
    </row>
    <row r="7" spans="1:13" x14ac:dyDescent="0.25">
      <c r="A7" t="s">
        <v>32</v>
      </c>
      <c r="B7" s="4">
        <v>13.1851851851851</v>
      </c>
      <c r="C7" s="4">
        <v>12.7777777777777</v>
      </c>
      <c r="D7" s="4">
        <v>29.370370370370299</v>
      </c>
      <c r="E7" s="4">
        <v>5.6261663131481399</v>
      </c>
      <c r="F7" s="4">
        <v>0.63862851996296299</v>
      </c>
      <c r="G7" s="4">
        <v>10.2407407407407</v>
      </c>
      <c r="H7" s="4">
        <v>10.2555555555555</v>
      </c>
      <c r="I7" s="4">
        <v>9.6037037037036992</v>
      </c>
      <c r="J7" s="4">
        <v>9.6185185185185098</v>
      </c>
      <c r="M7" t="s">
        <v>32</v>
      </c>
    </row>
    <row r="8" spans="1:13" x14ac:dyDescent="0.25">
      <c r="A8" t="s">
        <v>33</v>
      </c>
      <c r="B8" s="4">
        <v>14.6666666666666</v>
      </c>
      <c r="C8" s="4">
        <v>12.3333333333333</v>
      </c>
      <c r="D8" s="4">
        <v>32.185185185185098</v>
      </c>
      <c r="E8" s="4">
        <v>5.0198187944814796</v>
      </c>
      <c r="F8" s="4">
        <v>0.61416778470370303</v>
      </c>
      <c r="G8" s="4">
        <v>12.077777777777699</v>
      </c>
      <c r="H8" s="4">
        <v>11.4481481481481</v>
      </c>
      <c r="I8" s="4">
        <v>10.177777777777701</v>
      </c>
      <c r="J8" s="4">
        <v>9.5481481481481403</v>
      </c>
      <c r="M8" t="s">
        <v>34</v>
      </c>
    </row>
    <row r="9" spans="1:13" x14ac:dyDescent="0.25">
      <c r="A9" t="s">
        <v>34</v>
      </c>
      <c r="B9" s="4">
        <v>12.7407407407407</v>
      </c>
      <c r="C9" s="4">
        <v>12.6296296296296</v>
      </c>
      <c r="D9" s="4">
        <v>31.6666666666666</v>
      </c>
      <c r="E9" s="4">
        <v>5.0089358240740696</v>
      </c>
      <c r="F9" s="4">
        <v>0.67237273948148102</v>
      </c>
      <c r="G9" s="4">
        <v>9.0962962962962894</v>
      </c>
      <c r="H9" s="4">
        <v>9.5740740740740709</v>
      </c>
      <c r="I9" s="4">
        <v>9.3296296296296308</v>
      </c>
      <c r="J9" s="4">
        <v>9.8074074074073998</v>
      </c>
      <c r="M9" t="s">
        <v>28</v>
      </c>
    </row>
    <row r="10" spans="1:13" x14ac:dyDescent="0.25">
      <c r="A10" t="s">
        <v>28</v>
      </c>
      <c r="B10" s="4">
        <v>13.074074074074</v>
      </c>
      <c r="C10" s="4">
        <v>15.9629629629629</v>
      </c>
      <c r="D10" s="4">
        <v>30.814814814814799</v>
      </c>
      <c r="E10" s="4">
        <v>4.5696189407407397</v>
      </c>
      <c r="F10" s="4">
        <v>0.65934413929629598</v>
      </c>
      <c r="G10" s="4">
        <v>7.3703703703703702</v>
      </c>
      <c r="H10" s="4">
        <v>9.9925925925925903</v>
      </c>
      <c r="I10" s="4">
        <v>9.5333333333333297</v>
      </c>
      <c r="J10" s="4">
        <v>12.1555555555555</v>
      </c>
      <c r="M10" t="s">
        <v>26</v>
      </c>
    </row>
    <row r="11" spans="1:13" x14ac:dyDescent="0.25">
      <c r="A11" t="s">
        <v>26</v>
      </c>
      <c r="B11" s="4">
        <v>10.370370370370299</v>
      </c>
      <c r="C11" s="4">
        <v>15.5555555555555</v>
      </c>
      <c r="D11" s="4">
        <v>22.740740740740701</v>
      </c>
      <c r="E11" s="4">
        <v>2.7759695000740701</v>
      </c>
      <c r="F11" s="4">
        <v>0.60224216111111095</v>
      </c>
      <c r="G11" s="4">
        <v>3.5296296296296199</v>
      </c>
      <c r="H11" s="4">
        <v>8.0962962962962894</v>
      </c>
      <c r="I11" s="4">
        <v>7.38518518518518</v>
      </c>
      <c r="J11" s="4">
        <v>11.951851851851799</v>
      </c>
      <c r="M11" t="s">
        <v>31</v>
      </c>
    </row>
  </sheetData>
  <autoFilter ref="A1:J25" xr:uid="{2B5C2765-D4CA-487C-BABF-456B1FCF9845}">
    <sortState xmlns:xlrd2="http://schemas.microsoft.com/office/spreadsheetml/2017/richdata2" ref="A2:J25">
      <sortCondition descending="1" ref="E1:E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D731-7694-49B0-8911-FF8F5646A4CD}">
  <dimension ref="A1:X14"/>
  <sheetViews>
    <sheetView workbookViewId="0">
      <selection activeCell="M19" sqref="M19"/>
    </sheetView>
  </sheetViews>
  <sheetFormatPr defaultRowHeight="15" x14ac:dyDescent="0.25"/>
  <cols>
    <col min="2" max="2" width="7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26</v>
      </c>
      <c r="B2" s="4">
        <v>10.370370370370299</v>
      </c>
      <c r="C2" s="4">
        <v>15.5555555555555</v>
      </c>
      <c r="D2" s="4">
        <v>22.740740740740701</v>
      </c>
      <c r="E2" s="4">
        <v>0.55555555555555503</v>
      </c>
      <c r="F2" s="4">
        <v>2.55555555555555</v>
      </c>
      <c r="G2" s="4">
        <v>2.9259259259259198</v>
      </c>
      <c r="H2" s="4">
        <v>3</v>
      </c>
      <c r="I2" s="4">
        <v>1.3333333333333299</v>
      </c>
      <c r="J2" s="4">
        <v>2.55555555555555</v>
      </c>
      <c r="K2" s="4">
        <v>5.8518518518518503</v>
      </c>
      <c r="L2" s="4">
        <v>8.9999999999999893</v>
      </c>
      <c r="M2" s="4">
        <v>5.3333333333333304</v>
      </c>
      <c r="N2" s="4">
        <v>0.92592592592592504</v>
      </c>
      <c r="O2" s="4">
        <v>3.2222222222222201</v>
      </c>
      <c r="P2" s="4">
        <v>4.07407407407407</v>
      </c>
      <c r="Q2" s="4">
        <v>4.6666666666666599</v>
      </c>
      <c r="R2" s="4">
        <v>2.6666666666666599</v>
      </c>
      <c r="S2" s="4">
        <v>2.7759695000740701</v>
      </c>
      <c r="T2" s="4">
        <v>0.60224216111111095</v>
      </c>
      <c r="U2" s="4">
        <v>3.5296296296296199</v>
      </c>
      <c r="V2" s="4">
        <v>8.0962962962962894</v>
      </c>
      <c r="W2" s="4">
        <v>7.38518518518518</v>
      </c>
      <c r="X2" s="4">
        <v>11.951851851851799</v>
      </c>
    </row>
    <row r="3" spans="1:24" x14ac:dyDescent="0.25">
      <c r="A3" t="s">
        <v>27</v>
      </c>
      <c r="B3" s="4">
        <v>12.1111111111111</v>
      </c>
      <c r="C3" s="4">
        <v>11.1851851851851</v>
      </c>
      <c r="D3" s="4">
        <v>28.814814814814799</v>
      </c>
      <c r="E3" s="4">
        <v>0.88888888888888795</v>
      </c>
      <c r="F3" s="4">
        <v>2.2222222222222201</v>
      </c>
      <c r="G3" s="4">
        <v>3.1481481481481399</v>
      </c>
      <c r="H3" s="4">
        <v>3.1111111111111098</v>
      </c>
      <c r="I3" s="4">
        <v>2.74074074074074</v>
      </c>
      <c r="J3" s="4">
        <v>2.2222222222222201</v>
      </c>
      <c r="K3" s="4">
        <v>6.2962962962962896</v>
      </c>
      <c r="L3" s="4">
        <v>9.3333333333333304</v>
      </c>
      <c r="M3" s="4">
        <v>10.9629629629629</v>
      </c>
      <c r="N3" s="4">
        <v>0.592592592592592</v>
      </c>
      <c r="O3" s="4">
        <v>2.2222222222222201</v>
      </c>
      <c r="P3" s="4">
        <v>3.74074074074074</v>
      </c>
      <c r="Q3" s="4">
        <v>3.0370370370370301</v>
      </c>
      <c r="R3" s="4">
        <v>1.5925925925925899</v>
      </c>
      <c r="S3" s="4">
        <v>6.1485643749629597</v>
      </c>
      <c r="T3" s="4">
        <v>0.65824543044444395</v>
      </c>
      <c r="U3" s="4">
        <v>9.1851851851851798</v>
      </c>
      <c r="V3" s="4">
        <v>9.2296296296296294</v>
      </c>
      <c r="W3" s="4">
        <v>8.62222222222222</v>
      </c>
      <c r="X3" s="4">
        <v>8.6666666666666607</v>
      </c>
    </row>
    <row r="4" spans="1:24" x14ac:dyDescent="0.25">
      <c r="A4" t="s">
        <v>28</v>
      </c>
      <c r="B4" s="4">
        <v>13.074074074074</v>
      </c>
      <c r="C4" s="4">
        <v>15.9629629629629</v>
      </c>
      <c r="D4" s="4">
        <v>30.814814814814799</v>
      </c>
      <c r="E4" s="4">
        <v>0.85185185185185097</v>
      </c>
      <c r="F4" s="4">
        <v>2.1111111111111098</v>
      </c>
      <c r="G4" s="4">
        <v>3.9259259259259198</v>
      </c>
      <c r="H4" s="4">
        <v>3.88888888888888</v>
      </c>
      <c r="I4" s="4">
        <v>2.2962962962962901</v>
      </c>
      <c r="J4" s="4">
        <v>2.1111111111111098</v>
      </c>
      <c r="K4" s="4">
        <v>7.8518518518518503</v>
      </c>
      <c r="L4" s="4">
        <v>11.6666666666666</v>
      </c>
      <c r="M4" s="4">
        <v>9.1851851851851798</v>
      </c>
      <c r="N4" s="4">
        <v>0.85185185185185097</v>
      </c>
      <c r="O4" s="4">
        <v>2.9629629629629601</v>
      </c>
      <c r="P4" s="4">
        <v>4.2222222222222197</v>
      </c>
      <c r="Q4" s="4">
        <v>5.0370370370370301</v>
      </c>
      <c r="R4" s="4">
        <v>2.88888888888888</v>
      </c>
      <c r="S4" s="4">
        <v>4.5696189407407397</v>
      </c>
      <c r="T4" s="4">
        <v>0.65934413929629598</v>
      </c>
      <c r="U4" s="4">
        <v>7.3703703703703702</v>
      </c>
      <c r="V4" s="4">
        <v>9.9925925925925903</v>
      </c>
      <c r="W4" s="4">
        <v>9.5333333333333297</v>
      </c>
      <c r="X4" s="4">
        <v>12.1555555555555</v>
      </c>
    </row>
    <row r="5" spans="1:24" x14ac:dyDescent="0.25">
      <c r="A5" t="s">
        <v>29</v>
      </c>
      <c r="B5" s="4">
        <v>14.8518518518518</v>
      </c>
      <c r="C5" s="4">
        <v>10.925925925925901</v>
      </c>
      <c r="D5" s="4">
        <v>35.407407407407398</v>
      </c>
      <c r="E5" s="4">
        <v>0.88888888888888895</v>
      </c>
      <c r="F5" s="4">
        <v>2.55555555555555</v>
      </c>
      <c r="G5" s="4">
        <v>4</v>
      </c>
      <c r="H5" s="4">
        <v>4.7407407407407396</v>
      </c>
      <c r="I5" s="4">
        <v>2.6666666666666599</v>
      </c>
      <c r="J5" s="4">
        <v>2.55555555555555</v>
      </c>
      <c r="K5" s="4">
        <v>8.0740740740740709</v>
      </c>
      <c r="L5" s="4">
        <v>14.1111111111111</v>
      </c>
      <c r="M5" s="4">
        <v>10.6666666666666</v>
      </c>
      <c r="N5" s="4">
        <v>0.592592592592592</v>
      </c>
      <c r="O5" s="4">
        <v>2.2962962962962901</v>
      </c>
      <c r="P5" s="4">
        <v>2.2592592592592502</v>
      </c>
      <c r="Q5" s="4">
        <v>3.4814814814814801</v>
      </c>
      <c r="R5" s="4">
        <v>2.2962962962962901</v>
      </c>
      <c r="S5" s="4">
        <v>9.7229119024444408</v>
      </c>
      <c r="T5" s="4">
        <v>0.67106781155555495</v>
      </c>
      <c r="U5" s="4">
        <v>13.9</v>
      </c>
      <c r="V5" s="4">
        <v>11.3074074074074</v>
      </c>
      <c r="W5" s="4">
        <v>10.874074074074001</v>
      </c>
      <c r="X5" s="4">
        <v>8.2814814814814799</v>
      </c>
    </row>
    <row r="6" spans="1:24" x14ac:dyDescent="0.25">
      <c r="A6" t="s">
        <v>30</v>
      </c>
      <c r="B6" s="4">
        <v>13.1111111111111</v>
      </c>
      <c r="C6" s="4">
        <v>10.2222222222222</v>
      </c>
      <c r="D6" s="4">
        <v>30.518518518518501</v>
      </c>
      <c r="E6" s="4">
        <v>0.81481481481481399</v>
      </c>
      <c r="F6" s="4">
        <v>2.3703703703703698</v>
      </c>
      <c r="G6" s="4">
        <v>3.8518518518518499</v>
      </c>
      <c r="H6" s="4">
        <v>3.8518518518518499</v>
      </c>
      <c r="I6" s="4">
        <v>2.2222222222222201</v>
      </c>
      <c r="J6" s="4">
        <v>2.3703703703703698</v>
      </c>
      <c r="K6" s="4">
        <v>7.7037037037036997</v>
      </c>
      <c r="L6" s="4">
        <v>11.5555555555555</v>
      </c>
      <c r="M6" s="4">
        <v>8.8888888888888804</v>
      </c>
      <c r="N6" s="4">
        <v>0.70370370370370305</v>
      </c>
      <c r="O6" s="4">
        <v>1.81481481481481</v>
      </c>
      <c r="P6" s="4">
        <v>2.9629629629629601</v>
      </c>
      <c r="Q6" s="4">
        <v>3.0370370370370301</v>
      </c>
      <c r="R6" s="4">
        <v>1.7037037037036999</v>
      </c>
      <c r="S6" s="4">
        <v>7.2886371103333296</v>
      </c>
      <c r="T6" s="4">
        <v>0.642933395703703</v>
      </c>
      <c r="U6" s="4">
        <v>11.714814814814799</v>
      </c>
      <c r="V6" s="4">
        <v>10.0592592592592</v>
      </c>
      <c r="W6" s="4">
        <v>9.5111111111111093</v>
      </c>
      <c r="X6" s="4">
        <v>7.8555555555555499</v>
      </c>
    </row>
    <row r="7" spans="1:24" x14ac:dyDescent="0.25">
      <c r="A7" t="s">
        <v>31</v>
      </c>
      <c r="B7" s="4">
        <v>9.8518518518518494</v>
      </c>
      <c r="C7" s="4">
        <v>14.1111111111111</v>
      </c>
      <c r="D7" s="4">
        <v>23.851851851851801</v>
      </c>
      <c r="E7" s="4">
        <v>0.66666666666666596</v>
      </c>
      <c r="F7" s="4">
        <v>1.55555555555555</v>
      </c>
      <c r="G7" s="4">
        <v>2.4814814814814801</v>
      </c>
      <c r="H7" s="4">
        <v>3.2592592592592502</v>
      </c>
      <c r="I7" s="4">
        <v>1.88888888888888</v>
      </c>
      <c r="J7" s="4">
        <v>1.55555555555555</v>
      </c>
      <c r="K7" s="4">
        <v>4.9629629629629601</v>
      </c>
      <c r="L7" s="4">
        <v>9.7777777777777697</v>
      </c>
      <c r="M7" s="4">
        <v>7.55555555555555</v>
      </c>
      <c r="N7" s="4">
        <v>1.0370370370370301</v>
      </c>
      <c r="O7" s="4">
        <v>2.55555555555555</v>
      </c>
      <c r="P7" s="4">
        <v>4</v>
      </c>
      <c r="Q7" s="4">
        <v>3.6666666666666599</v>
      </c>
      <c r="R7" s="4">
        <v>2.8518518518518499</v>
      </c>
      <c r="S7" s="4">
        <v>5.9658545067777702</v>
      </c>
      <c r="T7" s="4">
        <v>0.66263753911111101</v>
      </c>
      <c r="U7" s="4">
        <v>3.8592592592592601</v>
      </c>
      <c r="V7" s="4">
        <v>7.4666666666666597</v>
      </c>
      <c r="W7" s="4">
        <v>7.2074074074074002</v>
      </c>
      <c r="X7" s="4">
        <v>10.814814814814801</v>
      </c>
    </row>
    <row r="8" spans="1:24" x14ac:dyDescent="0.25">
      <c r="A8" t="s">
        <v>32</v>
      </c>
      <c r="B8" s="4">
        <v>13.1851851851851</v>
      </c>
      <c r="C8" s="4">
        <v>12.7777777777777</v>
      </c>
      <c r="D8" s="4">
        <v>29.370370370370299</v>
      </c>
      <c r="E8" s="4">
        <v>0.51851851851851805</v>
      </c>
      <c r="F8" s="4">
        <v>3.1481481481481399</v>
      </c>
      <c r="G8" s="4">
        <v>4.07407407407407</v>
      </c>
      <c r="H8" s="4">
        <v>3.7777777777777701</v>
      </c>
      <c r="I8" s="4">
        <v>1.6666666666666601</v>
      </c>
      <c r="J8" s="4">
        <v>3.2222222222222201</v>
      </c>
      <c r="K8" s="4">
        <v>8.1481481481481399</v>
      </c>
      <c r="L8" s="4">
        <v>11.3333333333333</v>
      </c>
      <c r="M8" s="4">
        <v>6.6666666666666599</v>
      </c>
      <c r="N8" s="4">
        <v>0.66666666666666596</v>
      </c>
      <c r="O8" s="4">
        <v>2.07407407407407</v>
      </c>
      <c r="P8" s="4">
        <v>3.25925925925926</v>
      </c>
      <c r="Q8" s="4">
        <v>4.1111111111111098</v>
      </c>
      <c r="R8" s="4">
        <v>2.6666666666666599</v>
      </c>
      <c r="S8" s="4">
        <v>5.6261663131481399</v>
      </c>
      <c r="T8" s="4">
        <v>0.63862851996296299</v>
      </c>
      <c r="U8" s="4">
        <v>10.2407407407407</v>
      </c>
      <c r="V8" s="4">
        <v>10.2555555555555</v>
      </c>
      <c r="W8" s="4">
        <v>9.6037037037036992</v>
      </c>
      <c r="X8" s="4">
        <v>9.6185185185185098</v>
      </c>
    </row>
    <row r="9" spans="1:24" x14ac:dyDescent="0.25">
      <c r="A9" t="s">
        <v>33</v>
      </c>
      <c r="B9" s="4">
        <v>14.6666666666666</v>
      </c>
      <c r="C9" s="4">
        <v>12.3333333333333</v>
      </c>
      <c r="D9" s="4">
        <v>32.185185185185098</v>
      </c>
      <c r="E9" s="4">
        <v>1.37037037037037</v>
      </c>
      <c r="F9" s="4">
        <v>2.9259259259259198</v>
      </c>
      <c r="G9" s="4">
        <v>4.07407407407407</v>
      </c>
      <c r="H9" s="4">
        <v>4.07407407407407</v>
      </c>
      <c r="I9" s="4">
        <v>2.2222222222222201</v>
      </c>
      <c r="J9" s="4">
        <v>2.88888888888888</v>
      </c>
      <c r="K9" s="4">
        <v>8.1851851851851798</v>
      </c>
      <c r="L9" s="4">
        <v>12.370370370370299</v>
      </c>
      <c r="M9" s="4">
        <v>8.7407407407407405</v>
      </c>
      <c r="N9" s="4">
        <v>0.96296296296296302</v>
      </c>
      <c r="O9" s="4">
        <v>2.3333333333333299</v>
      </c>
      <c r="P9" s="4">
        <v>3.5925925925925899</v>
      </c>
      <c r="Q9" s="4">
        <v>3.4444444444444402</v>
      </c>
      <c r="R9" s="4">
        <v>2</v>
      </c>
      <c r="S9" s="4">
        <v>5.0198187944814796</v>
      </c>
      <c r="T9" s="4">
        <v>0.61416778470370303</v>
      </c>
      <c r="U9" s="4">
        <v>12.077777777777699</v>
      </c>
      <c r="V9" s="4">
        <v>11.4481481481481</v>
      </c>
      <c r="W9" s="4">
        <v>10.177777777777701</v>
      </c>
      <c r="X9" s="4">
        <v>9.5481481481481403</v>
      </c>
    </row>
    <row r="10" spans="1:24" x14ac:dyDescent="0.25">
      <c r="A10" t="s">
        <v>34</v>
      </c>
      <c r="B10" s="4">
        <v>12.7407407407407</v>
      </c>
      <c r="C10" s="4">
        <v>12.6296296296296</v>
      </c>
      <c r="D10" s="4">
        <v>31.6666666666666</v>
      </c>
      <c r="E10" s="4">
        <v>0.92592592592592504</v>
      </c>
      <c r="F10" s="4">
        <v>1.7037037037036999</v>
      </c>
      <c r="G10" s="4">
        <v>3.2962962962962901</v>
      </c>
      <c r="H10" s="4">
        <v>3.88888888888888</v>
      </c>
      <c r="I10" s="4">
        <v>2.9259259259259198</v>
      </c>
      <c r="J10" s="4">
        <v>1.7037037037036999</v>
      </c>
      <c r="K10" s="4">
        <v>6.5925925925925899</v>
      </c>
      <c r="L10" s="4">
        <v>11.6666666666666</v>
      </c>
      <c r="M10" s="4">
        <v>11.703703703703701</v>
      </c>
      <c r="N10" s="4">
        <v>1</v>
      </c>
      <c r="O10" s="4">
        <v>2.4814814814814801</v>
      </c>
      <c r="P10" s="4">
        <v>3.4444444444444402</v>
      </c>
      <c r="Q10" s="4">
        <v>3.9629629629629601</v>
      </c>
      <c r="R10" s="4">
        <v>1.74074074074074</v>
      </c>
      <c r="S10" s="4">
        <v>5.0089358240740696</v>
      </c>
      <c r="T10" s="4">
        <v>0.67237273948148102</v>
      </c>
      <c r="U10" s="4">
        <v>9.0962962962962894</v>
      </c>
      <c r="V10" s="4">
        <v>9.5740740740740709</v>
      </c>
      <c r="W10" s="4">
        <v>9.3296296296296308</v>
      </c>
      <c r="X10" s="4">
        <v>9.8074074074073998</v>
      </c>
    </row>
    <row r="11" spans="1:24" x14ac:dyDescent="0.25">
      <c r="A11" t="s">
        <v>35</v>
      </c>
      <c r="B11" s="4">
        <v>13.3333333333333</v>
      </c>
      <c r="C11" s="4">
        <v>11.592592592592499</v>
      </c>
      <c r="D11" s="4">
        <v>30.925925925925899</v>
      </c>
      <c r="E11" s="4">
        <v>0.85185185185185097</v>
      </c>
      <c r="F11" s="4">
        <v>2.74074074074074</v>
      </c>
      <c r="G11" s="4">
        <v>3.2962962962962901</v>
      </c>
      <c r="H11" s="4">
        <v>4.2592592592592498</v>
      </c>
      <c r="I11" s="4">
        <v>2.1851851851851798</v>
      </c>
      <c r="J11" s="4">
        <v>2.81481481481481</v>
      </c>
      <c r="K11" s="4">
        <v>6.5925925925925899</v>
      </c>
      <c r="L11" s="4">
        <v>12.7777777777777</v>
      </c>
      <c r="M11" s="4">
        <v>8.7407407407407405</v>
      </c>
      <c r="N11" s="4">
        <v>0.85185185185185097</v>
      </c>
      <c r="O11" s="4">
        <v>2</v>
      </c>
      <c r="P11" s="4">
        <v>3.55555555555555</v>
      </c>
      <c r="Q11" s="4">
        <v>3.3703703703703698</v>
      </c>
      <c r="R11" s="4">
        <v>1.81481481481481</v>
      </c>
      <c r="S11" s="4">
        <v>6.1979820077407402</v>
      </c>
      <c r="T11" s="4">
        <v>0.66777935462962901</v>
      </c>
      <c r="U11" s="4">
        <v>10.9296296296296</v>
      </c>
      <c r="V11" s="4">
        <v>10.2481481481481</v>
      </c>
      <c r="W11" s="4">
        <v>9.6259259259259196</v>
      </c>
      <c r="X11" s="4">
        <v>8.9444444444444393</v>
      </c>
    </row>
    <row r="12" spans="1:24" x14ac:dyDescent="0.25">
      <c r="A12" s="2" t="s">
        <v>24</v>
      </c>
      <c r="B12" s="3">
        <v>17.318518518518498</v>
      </c>
      <c r="C12" s="3">
        <v>8.1407407407407408</v>
      </c>
      <c r="D12" s="3">
        <v>41.407407407407398</v>
      </c>
      <c r="E12" s="3">
        <v>1.0444444444444401</v>
      </c>
      <c r="F12" s="3">
        <v>3.0666666666666602</v>
      </c>
      <c r="G12" s="3">
        <v>4.6518518518518501</v>
      </c>
      <c r="H12" s="3">
        <v>5.1999999999999904</v>
      </c>
      <c r="I12" s="3">
        <v>3.3555555555555499</v>
      </c>
      <c r="J12" s="3">
        <v>3.0814814814814802</v>
      </c>
      <c r="K12" s="3">
        <v>9.32592592592591</v>
      </c>
      <c r="L12" s="3">
        <v>15.607407407407401</v>
      </c>
      <c r="M12" s="3">
        <v>13.3925925925925</v>
      </c>
      <c r="N12" s="3">
        <v>0.61481481481481404</v>
      </c>
      <c r="O12" s="3">
        <v>1.7185185185185099</v>
      </c>
      <c r="P12" s="3">
        <v>2.36296296296296</v>
      </c>
      <c r="Q12" s="3">
        <v>2.3703703703703698</v>
      </c>
      <c r="R12" s="3">
        <v>1.07407407407407</v>
      </c>
      <c r="S12" s="3">
        <v>10.122806226962901</v>
      </c>
      <c r="T12" s="3">
        <v>0.67774389302222204</v>
      </c>
      <c r="U12" s="3">
        <v>19.455555555555499</v>
      </c>
      <c r="V12" s="3">
        <v>13.179259259259201</v>
      </c>
      <c r="W12" s="3">
        <v>12.631851851851801</v>
      </c>
      <c r="X12" s="3">
        <v>6.3555555555555499</v>
      </c>
    </row>
    <row r="13" spans="1:24" x14ac:dyDescent="0.25">
      <c r="A13" s="2" t="s">
        <v>25</v>
      </c>
      <c r="B13" s="3">
        <v>8.1407407407407408</v>
      </c>
      <c r="C13" s="3">
        <v>17.318518518518498</v>
      </c>
      <c r="D13" s="3">
        <v>17.851851851851801</v>
      </c>
      <c r="E13" s="3">
        <v>0.62222222222222201</v>
      </c>
      <c r="F13" s="3">
        <v>1.7111111111111099</v>
      </c>
      <c r="G13" s="3">
        <v>2.36296296296296</v>
      </c>
      <c r="H13" s="3">
        <v>2.3703703703703698</v>
      </c>
      <c r="I13" s="3">
        <v>1.07407407407407</v>
      </c>
      <c r="J13" s="3">
        <v>1.7185185185185099</v>
      </c>
      <c r="K13" s="3">
        <v>4.7259259259259201</v>
      </c>
      <c r="L13" s="3">
        <v>7.1111111111111098</v>
      </c>
      <c r="M13" s="3">
        <v>4.2962962962962896</v>
      </c>
      <c r="N13" s="3">
        <v>1.0222222222222199</v>
      </c>
      <c r="O13" s="3">
        <v>3.07407407407407</v>
      </c>
      <c r="P13" s="3">
        <v>4.6592592592592501</v>
      </c>
      <c r="Q13" s="3">
        <v>5.1925925925925904</v>
      </c>
      <c r="R13" s="3">
        <v>3.3703703703703698</v>
      </c>
      <c r="S13" s="3">
        <v>1.5420856279925901</v>
      </c>
      <c r="T13" s="3">
        <v>0.62013988217777705</v>
      </c>
      <c r="U13" s="3">
        <v>-1.07481481481481</v>
      </c>
      <c r="V13" s="3">
        <v>6.3562962962962901</v>
      </c>
      <c r="W13" s="3">
        <v>5.7422222222222201</v>
      </c>
      <c r="X13" s="3">
        <v>13.1733333333333</v>
      </c>
    </row>
    <row r="14" spans="1:24" x14ac:dyDescent="0.25">
      <c r="A14" s="2" t="s">
        <v>36</v>
      </c>
      <c r="B14" s="3">
        <v>12.729629629629599</v>
      </c>
      <c r="C14" s="3">
        <v>12.729629629629599</v>
      </c>
      <c r="D14" s="3">
        <v>29.629629629629601</v>
      </c>
      <c r="E14" s="3">
        <v>0.83333333333333304</v>
      </c>
      <c r="F14" s="3">
        <v>2.38888888888888</v>
      </c>
      <c r="G14" s="3">
        <v>3.5074074074074</v>
      </c>
      <c r="H14" s="3">
        <v>3.7851851851851799</v>
      </c>
      <c r="I14" s="3">
        <v>2.2148148148148099</v>
      </c>
      <c r="J14" s="3">
        <v>2.3999999999999901</v>
      </c>
      <c r="K14" s="3">
        <v>7.0259259259259199</v>
      </c>
      <c r="L14" s="3">
        <v>11.359259259259201</v>
      </c>
      <c r="M14" s="3">
        <v>8.8444444444444308</v>
      </c>
      <c r="N14" s="3">
        <v>0.81851851851851798</v>
      </c>
      <c r="O14" s="3">
        <v>2.3962962962962902</v>
      </c>
      <c r="P14" s="3">
        <v>3.5111111111111</v>
      </c>
      <c r="Q14" s="3">
        <v>3.7814814814814799</v>
      </c>
      <c r="R14" s="3">
        <v>2.2222222222222201</v>
      </c>
      <c r="S14" s="3">
        <v>5.8324459274777798</v>
      </c>
      <c r="T14" s="3">
        <v>0.64894188760000004</v>
      </c>
      <c r="U14" s="3">
        <v>9.1903703703703599</v>
      </c>
      <c r="V14" s="3">
        <v>9.7677777777777806</v>
      </c>
      <c r="W14" s="3">
        <v>9.1870370370370296</v>
      </c>
      <c r="X14" s="3">
        <v>9.7644444444444503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Paiz</dc:creator>
  <cp:lastModifiedBy>Allan Paiz</cp:lastModifiedBy>
  <dcterms:created xsi:type="dcterms:W3CDTF">2021-10-21T00:52:50Z</dcterms:created>
  <dcterms:modified xsi:type="dcterms:W3CDTF">2021-10-21T02:35:04Z</dcterms:modified>
</cp:coreProperties>
</file>