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wxing/Desktop/alignment_free_network_comparison/"/>
    </mc:Choice>
  </mc:AlternateContent>
  <bookViews>
    <workbookView xWindow="980" yWindow="460" windowWidth="2474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<sst xmlns="http://schemas.openxmlformats.org/spreadsheetml/2006/main" count="105" uniqueCount="52">
  <si>
    <t>Linear :</t>
  </si>
  <si>
    <t>G1+ space succed: 154 fail 46 rate: 0.77</t>
  </si>
  <si>
    <t>G2+ space succed: 198 fail 2  rate: 0.99</t>
  </si>
  <si>
    <t>G3+ space succed: 168 fail 32 rate: 0.84</t>
  </si>
  <si>
    <t>G4+ space succed: 116 fail 84 rate: 0.58</t>
  </si>
  <si>
    <t>G5+ space succed: 200 fail 0  rate: 1.0</t>
  </si>
  <si>
    <t>G1+ z succed: 124 fail 76 rate: 0.62</t>
  </si>
  <si>
    <t>G2+ z succed: 106 fail 94 rate: 0.53</t>
  </si>
  <si>
    <t>G3+ z succed: 124 fail 76 rate: 0.62</t>
  </si>
  <si>
    <t>G4+ z succed: 106 fail 94 rate: 0.53</t>
  </si>
  <si>
    <t>G5+ z succed: 162 fail 38 rate: 0.81</t>
  </si>
  <si>
    <t>RBF:</t>
  </si>
  <si>
    <t>G1 sp succed: 156 fail 44 rate: 0.78</t>
  </si>
  <si>
    <t>G2 sp succed: 190 fail 10 rate: 0.95</t>
  </si>
  <si>
    <t>G3 sp succed: 168 fail 32 rate: 0.84</t>
  </si>
  <si>
    <t>G4 sp succed: 116 fail 84 rate: 0.58</t>
  </si>
  <si>
    <t>G1 z succed: 124 fail 76 rate: 0.62</t>
  </si>
  <si>
    <t>G2 z succed: 108 fail 92 rate: 0.54</t>
  </si>
  <si>
    <t>G3 z succed: 124 fail 76 rate: 0.62</t>
  </si>
  <si>
    <t>G4 z succed: 106 fail 94 rate: 0.53</t>
  </si>
  <si>
    <t>G5 z succed: 162 fail 38 rate: 0.81</t>
  </si>
  <si>
    <t xml:space="preserve">GNB: </t>
  </si>
  <si>
    <t>G1 sp succed: 200 fail 0  rate: 1.0</t>
  </si>
  <si>
    <t>G2 sp succed: 72 fail 128 rate: 0.36</t>
  </si>
  <si>
    <t>G3 sp succed: 96 fail 104 rate: 0.48</t>
  </si>
  <si>
    <t>G4 sp succed: 138 fail 62 rate: 0.69</t>
  </si>
  <si>
    <t>G5 sp succed: 98 fail 102 rate: 0.49</t>
  </si>
  <si>
    <t>G1 z succed: 136 fail 64 rate: 0.68</t>
  </si>
  <si>
    <t>G2 z succed: 100 fail 100 rate: 0.5</t>
  </si>
  <si>
    <t>G3 z succed: 164 fail 36 rate: 0.82</t>
  </si>
  <si>
    <t>G4 z succed: 132 fail 68 rate: 0.66</t>
  </si>
  <si>
    <t>G5 z succed: 100 fail 100 rate: 0.5</t>
  </si>
  <si>
    <t>success</t>
  </si>
  <si>
    <t>fail</t>
  </si>
  <si>
    <t>accuracy</t>
  </si>
  <si>
    <t>G1+space</t>
  </si>
  <si>
    <t>G2+space</t>
  </si>
  <si>
    <t>G3+space</t>
  </si>
  <si>
    <t>G4+space</t>
  </si>
  <si>
    <t>G5+space</t>
  </si>
  <si>
    <t>linear</t>
  </si>
  <si>
    <t>G1+z</t>
  </si>
  <si>
    <t>G3+z</t>
  </si>
  <si>
    <t>G2+z</t>
  </si>
  <si>
    <t>G4+z</t>
  </si>
  <si>
    <t>G5+z</t>
  </si>
  <si>
    <t>RBF</t>
  </si>
  <si>
    <t>GNB</t>
  </si>
  <si>
    <t>Features</t>
  </si>
  <si>
    <t>Machine</t>
  </si>
  <si>
    <t>Accuracy</t>
  </si>
  <si>
    <t>Experiment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</si>
</sst>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rgb="FF000000"/>
      <name val="Arial"/>
    </font>
    <font>
      <sz val="11"/>
      <color rgb="FF000000"/>
      <name val="Menlo Regula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0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Sheet1!$Q$5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</c:dPt>
          <c:dPt>
            <c:idx val="1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</c:dPt>
          <c:cat>
            <c:multiLvlStrRef>
              <c:f>Sheet1!$O$6:$P$35</c:f>
              <c:multiLvlStrCache>
                <c:ptCount val="30"/>
                <c:lvl>
                  <c:pt idx="0">
                    <c:v>G1+space</c:v>
                  </c:pt>
                  <c:pt idx="1">
                    <c:v>G2+space</c:v>
                  </c:pt>
                  <c:pt idx="2">
                    <c:v>G3+space</c:v>
                  </c:pt>
                  <c:pt idx="3">
                    <c:v>G4+space</c:v>
                  </c:pt>
                  <c:pt idx="4">
                    <c:v>G5+space</c:v>
                  </c:pt>
                  <c:pt idx="5">
                    <c:v>G1+z</c:v>
                  </c:pt>
                  <c:pt idx="6">
                    <c:v>G2+z</c:v>
                  </c:pt>
                  <c:pt idx="7">
                    <c:v>G3+z</c:v>
                  </c:pt>
                  <c:pt idx="8">
                    <c:v>G4+z</c:v>
                  </c:pt>
                  <c:pt idx="9">
                    <c:v>G5+z</c:v>
                  </c:pt>
                  <c:pt idx="10">
                    <c:v>G1+space</c:v>
                  </c:pt>
                  <c:pt idx="11">
                    <c:v>G2+space</c:v>
                  </c:pt>
                  <c:pt idx="12">
                    <c:v>G3+space</c:v>
                  </c:pt>
                  <c:pt idx="13">
                    <c:v>G4+space</c:v>
                  </c:pt>
                  <c:pt idx="14">
                    <c:v>G5+space</c:v>
                  </c:pt>
                  <c:pt idx="15">
                    <c:v>G1+z</c:v>
                  </c:pt>
                  <c:pt idx="16">
                    <c:v>G2+z</c:v>
                  </c:pt>
                  <c:pt idx="17">
                    <c:v>G3+z</c:v>
                  </c:pt>
                  <c:pt idx="18">
                    <c:v>G4+z</c:v>
                  </c:pt>
                  <c:pt idx="19">
                    <c:v>G5+z</c:v>
                  </c:pt>
                  <c:pt idx="20">
                    <c:v>G1+space</c:v>
                  </c:pt>
                  <c:pt idx="21">
                    <c:v>G2+space</c:v>
                  </c:pt>
                  <c:pt idx="22">
                    <c:v>G3+space</c:v>
                  </c:pt>
                  <c:pt idx="23">
                    <c:v>G4+space</c:v>
                  </c:pt>
                  <c:pt idx="24">
                    <c:v>G5+space</c:v>
                  </c:pt>
                  <c:pt idx="25">
                    <c:v>G1+z</c:v>
                  </c:pt>
                  <c:pt idx="26">
                    <c:v>G2+z</c:v>
                  </c:pt>
                  <c:pt idx="27">
                    <c:v>G3+z</c:v>
                  </c:pt>
                  <c:pt idx="28">
                    <c:v>G4+z</c:v>
                  </c:pt>
                  <c:pt idx="29">
                    <c:v>G5+z</c:v>
                  </c:pt>
                </c:lvl>
                <c:lvl>
                  <c:pt idx="2">
                    <c:v>linear</c:v>
                  </c:pt>
                  <c:pt idx="11">
                    <c:v>RBF</c:v>
                  </c:pt>
                  <c:pt idx="22">
                    <c:v>GNB</c:v>
                  </c:pt>
                </c:lvl>
              </c:multiLvlStrCache>
            </c:multiLvlStrRef>
          </c:cat>
          <c:val>
            <c:numRef>
              <c:f>Sheet1!$Q$6:$Q$35</c:f>
              <c:numCache>
                <c:formatCode>General</c:formatCode>
                <c:ptCount val="30"/>
                <c:pt idx="0">
                  <c:v>0.77</c:v>
                </c:pt>
                <c:pt idx="1">
                  <c:v>0.99</c:v>
                </c:pt>
                <c:pt idx="2">
                  <c:v>0.84</c:v>
                </c:pt>
                <c:pt idx="3">
                  <c:v>0.58</c:v>
                </c:pt>
                <c:pt idx="4">
                  <c:v>1.0</c:v>
                </c:pt>
                <c:pt idx="5">
                  <c:v>0.62</c:v>
                </c:pt>
                <c:pt idx="6">
                  <c:v>0.53</c:v>
                </c:pt>
                <c:pt idx="7">
                  <c:v>0.62</c:v>
                </c:pt>
                <c:pt idx="8">
                  <c:v>0.53</c:v>
                </c:pt>
                <c:pt idx="9">
                  <c:v>0.81</c:v>
                </c:pt>
                <c:pt idx="10">
                  <c:v>0.78</c:v>
                </c:pt>
                <c:pt idx="11">
                  <c:v>0.95</c:v>
                </c:pt>
                <c:pt idx="12">
                  <c:v>0.84</c:v>
                </c:pt>
                <c:pt idx="13">
                  <c:v>0.58</c:v>
                </c:pt>
                <c:pt idx="14">
                  <c:v>1.0</c:v>
                </c:pt>
                <c:pt idx="15">
                  <c:v>0.62</c:v>
                </c:pt>
                <c:pt idx="16">
                  <c:v>0.54</c:v>
                </c:pt>
                <c:pt idx="17">
                  <c:v>0.62</c:v>
                </c:pt>
                <c:pt idx="18">
                  <c:v>0.53</c:v>
                </c:pt>
                <c:pt idx="19">
                  <c:v>0.81</c:v>
                </c:pt>
                <c:pt idx="20">
                  <c:v>1.0</c:v>
                </c:pt>
                <c:pt idx="21">
                  <c:v>0.36</c:v>
                </c:pt>
                <c:pt idx="22">
                  <c:v>0.48</c:v>
                </c:pt>
                <c:pt idx="23">
                  <c:v>0.69</c:v>
                </c:pt>
                <c:pt idx="24">
                  <c:v>0.49</c:v>
                </c:pt>
                <c:pt idx="25">
                  <c:v>0.68</c:v>
                </c:pt>
                <c:pt idx="26">
                  <c:v>0.5</c:v>
                </c:pt>
                <c:pt idx="27">
                  <c:v>0.82</c:v>
                </c:pt>
                <c:pt idx="28">
                  <c:v>0.66</c:v>
                </c:pt>
                <c:pt idx="29">
                  <c:v>0.5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67061440"/>
        <c:axId val="-2119792992"/>
      </c:barChart>
      <c:catAx>
        <c:axId val="-2067061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9792992"/>
        <c:crosses val="autoZero"/>
        <c:auto val="1"/>
        <c:lblAlgn val="ctr"/>
        <c:lblOffset val="100"/>
        <c:noMultiLvlLbl val="0"/>
      </c:catAx>
      <c:valAx>
        <c:axId val="-211979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7061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330200</xdr:colOff>
      <xdr:row>3</xdr:row>
      <xdr:rowOff>114300</xdr:rowOff>
    </xdr:from>
    <xdr:to>
      <xdr:col>18</xdr:col>
      <xdr:colOff>508000</xdr:colOff>
      <xdr:row>28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41"/>
  <sheetViews>
    <sheetView tabSelected="1" topLeftCell="E3" workbookViewId="0">
      <selection activeCell="F6" sqref="F6"/>
    </sheetView>
  </sheetViews>
  <sheetFormatPr baseColWidth="10" defaultRowHeight="16" x14ac:dyDescent="0.2"/>
  <sheetData>
    <row r="3" spans="1:17" x14ac:dyDescent="0.2">
      <c r="A3" t="s">
        <v>51</v>
      </c>
    </row>
    <row r="5" spans="1:17" x14ac:dyDescent="0.2">
      <c r="A5" s="1" t="s">
        <v>0</v>
      </c>
      <c r="I5" t="s">
        <v>32</v>
      </c>
      <c r="J5" t="s">
        <v>33</v>
      </c>
      <c r="K5" t="s">
        <v>34</v>
      </c>
      <c r="O5" t="s">
        <v>49</v>
      </c>
      <c r="P5" t="s">
        <v>48</v>
      </c>
      <c r="Q5" t="s">
        <v>50</v>
      </c>
    </row>
    <row r="6" spans="1:17" x14ac:dyDescent="0.2">
      <c r="A6" s="2" t="s">
        <v>1</v>
      </c>
      <c r="G6" s="3"/>
      <c r="H6" s="3" t="s">
        <v>35</v>
      </c>
      <c r="I6" s="3">
        <v>154</v>
      </c>
      <c r="J6" s="3">
        <v>46</v>
      </c>
      <c r="K6" s="3">
        <v>0.77</v>
      </c>
      <c r="O6" s="3"/>
      <c r="P6" s="3" t="s">
        <v>35</v>
      </c>
      <c r="Q6" s="3">
        <v>0.77</v>
      </c>
    </row>
    <row r="7" spans="1:17" x14ac:dyDescent="0.2">
      <c r="A7" s="2" t="s">
        <v>2</v>
      </c>
      <c r="G7" s="3"/>
      <c r="H7" s="3" t="s">
        <v>36</v>
      </c>
      <c r="I7" s="3">
        <v>198</v>
      </c>
      <c r="J7" s="3">
        <v>2</v>
      </c>
      <c r="K7" s="3">
        <v>0.99</v>
      </c>
      <c r="O7" s="3"/>
      <c r="P7" s="3" t="s">
        <v>36</v>
      </c>
      <c r="Q7" s="3">
        <v>0.99</v>
      </c>
    </row>
    <row r="8" spans="1:17" x14ac:dyDescent="0.2">
      <c r="A8" s="2" t="s">
        <v>3</v>
      </c>
      <c r="G8" s="3" t="s">
        <v>40</v>
      </c>
      <c r="H8" s="3" t="s">
        <v>37</v>
      </c>
      <c r="I8" s="3">
        <v>168</v>
      </c>
      <c r="J8" s="3">
        <v>32</v>
      </c>
      <c r="K8" s="3">
        <v>0.84</v>
      </c>
      <c r="O8" s="3" t="s">
        <v>40</v>
      </c>
      <c r="P8" s="3" t="s">
        <v>37</v>
      </c>
      <c r="Q8" s="3">
        <v>0.84</v>
      </c>
    </row>
    <row r="9" spans="1:17" x14ac:dyDescent="0.2">
      <c r="A9" s="2" t="s">
        <v>4</v>
      </c>
      <c r="G9" s="3"/>
      <c r="H9" s="3" t="s">
        <v>38</v>
      </c>
      <c r="I9" s="3">
        <v>116</v>
      </c>
      <c r="J9" s="3">
        <v>84</v>
      </c>
      <c r="K9" s="3">
        <v>0.57999999999999996</v>
      </c>
      <c r="O9" s="3"/>
      <c r="P9" s="3" t="s">
        <v>38</v>
      </c>
      <c r="Q9" s="3">
        <v>0.57999999999999996</v>
      </c>
    </row>
    <row r="10" spans="1:17" x14ac:dyDescent="0.2">
      <c r="A10" s="2" t="s">
        <v>5</v>
      </c>
      <c r="G10" s="3"/>
      <c r="H10" s="3" t="s">
        <v>39</v>
      </c>
      <c r="I10" s="3">
        <v>200</v>
      </c>
      <c r="J10" s="3">
        <v>0</v>
      </c>
      <c r="K10" s="3">
        <v>1</v>
      </c>
      <c r="O10" s="3"/>
      <c r="P10" s="3" t="s">
        <v>39</v>
      </c>
      <c r="Q10" s="3">
        <v>1</v>
      </c>
    </row>
    <row r="11" spans="1:17" x14ac:dyDescent="0.2">
      <c r="A11" s="2"/>
      <c r="G11" s="3"/>
      <c r="H11" s="3" t="s">
        <v>41</v>
      </c>
      <c r="I11" s="3">
        <v>124</v>
      </c>
      <c r="J11" s="3">
        <v>76</v>
      </c>
      <c r="K11" s="3">
        <v>0.62</v>
      </c>
      <c r="O11" s="3"/>
      <c r="P11" s="3" t="s">
        <v>41</v>
      </c>
      <c r="Q11" s="3">
        <v>0.62</v>
      </c>
    </row>
    <row r="12" spans="1:17" x14ac:dyDescent="0.2">
      <c r="A12" s="2" t="s">
        <v>6</v>
      </c>
      <c r="G12" s="3"/>
      <c r="H12" s="3" t="s">
        <v>43</v>
      </c>
      <c r="I12" s="3">
        <v>106</v>
      </c>
      <c r="J12" s="3">
        <v>4</v>
      </c>
      <c r="K12" s="3">
        <v>0.53</v>
      </c>
      <c r="O12" s="3"/>
      <c r="P12" s="3" t="s">
        <v>43</v>
      </c>
      <c r="Q12" s="3">
        <v>0.53</v>
      </c>
    </row>
    <row r="13" spans="1:17" x14ac:dyDescent="0.2">
      <c r="A13" s="2" t="s">
        <v>7</v>
      </c>
      <c r="G13" s="3"/>
      <c r="H13" s="3" t="s">
        <v>42</v>
      </c>
      <c r="I13" s="3">
        <v>124</v>
      </c>
      <c r="J13" s="3">
        <v>76</v>
      </c>
      <c r="K13" s="3">
        <v>0.62</v>
      </c>
      <c r="O13" s="3"/>
      <c r="P13" s="3" t="s">
        <v>42</v>
      </c>
      <c r="Q13" s="3">
        <v>0.62</v>
      </c>
    </row>
    <row r="14" spans="1:17" x14ac:dyDescent="0.2">
      <c r="A14" s="2" t="s">
        <v>8</v>
      </c>
      <c r="G14" s="3"/>
      <c r="H14" s="3" t="s">
        <v>44</v>
      </c>
      <c r="I14" s="3">
        <v>106</v>
      </c>
      <c r="J14" s="3">
        <v>94</v>
      </c>
      <c r="K14" s="3">
        <v>0.53</v>
      </c>
      <c r="O14" s="3"/>
      <c r="P14" s="3" t="s">
        <v>44</v>
      </c>
      <c r="Q14" s="3">
        <v>0.53</v>
      </c>
    </row>
    <row r="15" spans="1:17" x14ac:dyDescent="0.2">
      <c r="A15" s="2" t="s">
        <v>9</v>
      </c>
      <c r="G15" s="4"/>
      <c r="H15" s="4" t="s">
        <v>45</v>
      </c>
      <c r="I15" s="4">
        <v>162</v>
      </c>
      <c r="J15" s="4">
        <v>38</v>
      </c>
      <c r="K15" s="4">
        <v>0.81</v>
      </c>
      <c r="O15" s="4"/>
      <c r="P15" s="4" t="s">
        <v>45</v>
      </c>
      <c r="Q15" s="4">
        <v>0.81</v>
      </c>
    </row>
    <row r="16" spans="1:17" x14ac:dyDescent="0.2">
      <c r="A16" s="2" t="s">
        <v>10</v>
      </c>
      <c r="G16" s="5"/>
      <c r="H16" s="5" t="s">
        <v>35</v>
      </c>
      <c r="I16" s="5">
        <v>156</v>
      </c>
      <c r="J16" s="5">
        <v>44</v>
      </c>
      <c r="K16" s="5">
        <v>0.78</v>
      </c>
      <c r="O16" s="5"/>
      <c r="P16" s="5" t="s">
        <v>35</v>
      </c>
      <c r="Q16" s="5">
        <v>0.78</v>
      </c>
    </row>
    <row r="17" spans="1:17" x14ac:dyDescent="0.2">
      <c r="A17" s="2"/>
      <c r="G17" s="3" t="s">
        <v>46</v>
      </c>
      <c r="H17" s="3" t="s">
        <v>36</v>
      </c>
      <c r="I17" s="3">
        <v>190</v>
      </c>
      <c r="J17" s="3">
        <v>10</v>
      </c>
      <c r="K17" s="3">
        <v>0.95</v>
      </c>
      <c r="O17" s="3" t="s">
        <v>46</v>
      </c>
      <c r="P17" s="3" t="s">
        <v>36</v>
      </c>
      <c r="Q17" s="3">
        <v>0.95</v>
      </c>
    </row>
    <row r="18" spans="1:17" x14ac:dyDescent="0.2">
      <c r="A18" s="2" t="s">
        <v>11</v>
      </c>
      <c r="G18" s="3"/>
      <c r="H18" s="3" t="s">
        <v>37</v>
      </c>
      <c r="I18" s="3">
        <v>68</v>
      </c>
      <c r="J18" s="3">
        <v>32</v>
      </c>
      <c r="K18" s="3">
        <v>0.84</v>
      </c>
      <c r="O18" s="3"/>
      <c r="P18" s="3" t="s">
        <v>37</v>
      </c>
      <c r="Q18" s="3">
        <v>0.84</v>
      </c>
    </row>
    <row r="19" spans="1:17" x14ac:dyDescent="0.2">
      <c r="A19" s="2" t="s">
        <v>12</v>
      </c>
      <c r="G19" s="3"/>
      <c r="H19" s="3" t="s">
        <v>38</v>
      </c>
      <c r="I19" s="3">
        <v>116</v>
      </c>
      <c r="J19" s="3">
        <v>84</v>
      </c>
      <c r="K19" s="3">
        <v>0.57999999999999996</v>
      </c>
      <c r="O19" s="3"/>
      <c r="P19" s="3" t="s">
        <v>38</v>
      </c>
      <c r="Q19" s="3">
        <v>0.57999999999999996</v>
      </c>
    </row>
    <row r="20" spans="1:17" x14ac:dyDescent="0.2">
      <c r="A20" s="2" t="s">
        <v>13</v>
      </c>
      <c r="G20" s="3"/>
      <c r="H20" s="3" t="s">
        <v>39</v>
      </c>
      <c r="I20" s="6">
        <v>200</v>
      </c>
      <c r="J20" s="6">
        <v>0</v>
      </c>
      <c r="K20" s="6">
        <v>1</v>
      </c>
      <c r="O20" s="3"/>
      <c r="P20" s="3" t="s">
        <v>39</v>
      </c>
      <c r="Q20" s="6">
        <v>1</v>
      </c>
    </row>
    <row r="21" spans="1:17" x14ac:dyDescent="0.2">
      <c r="A21" s="2" t="s">
        <v>14</v>
      </c>
      <c r="G21" s="3"/>
      <c r="H21" s="3" t="s">
        <v>41</v>
      </c>
      <c r="I21" s="3">
        <v>124</v>
      </c>
      <c r="J21" s="3">
        <v>76</v>
      </c>
      <c r="K21" s="3">
        <v>0.62</v>
      </c>
      <c r="O21" s="3"/>
      <c r="P21" s="3" t="s">
        <v>41</v>
      </c>
      <c r="Q21" s="3">
        <v>0.62</v>
      </c>
    </row>
    <row r="22" spans="1:17" x14ac:dyDescent="0.2">
      <c r="A22" s="2" t="s">
        <v>15</v>
      </c>
      <c r="G22" s="3"/>
      <c r="H22" s="3" t="s">
        <v>43</v>
      </c>
      <c r="I22" s="3">
        <v>108</v>
      </c>
      <c r="J22" s="3">
        <v>92</v>
      </c>
      <c r="K22" s="3">
        <v>0.54</v>
      </c>
      <c r="O22" s="3"/>
      <c r="P22" s="3" t="s">
        <v>43</v>
      </c>
      <c r="Q22" s="3">
        <v>0.54</v>
      </c>
    </row>
    <row r="23" spans="1:17" x14ac:dyDescent="0.2">
      <c r="A23" s="2"/>
      <c r="G23" s="3"/>
      <c r="H23" s="3" t="s">
        <v>42</v>
      </c>
      <c r="I23" s="3">
        <v>124</v>
      </c>
      <c r="J23" s="3">
        <v>76</v>
      </c>
      <c r="K23" s="3">
        <v>0.62</v>
      </c>
      <c r="O23" s="3"/>
      <c r="P23" s="3" t="s">
        <v>42</v>
      </c>
      <c r="Q23" s="3">
        <v>0.62</v>
      </c>
    </row>
    <row r="24" spans="1:17" x14ac:dyDescent="0.2">
      <c r="A24" s="2" t="s">
        <v>16</v>
      </c>
      <c r="G24" s="3"/>
      <c r="H24" s="3" t="s">
        <v>44</v>
      </c>
      <c r="I24" s="3">
        <v>106</v>
      </c>
      <c r="J24" s="3">
        <v>94</v>
      </c>
      <c r="K24" s="3">
        <v>0.53</v>
      </c>
      <c r="O24" s="3"/>
      <c r="P24" s="3" t="s">
        <v>44</v>
      </c>
      <c r="Q24" s="3">
        <v>0.53</v>
      </c>
    </row>
    <row r="25" spans="1:17" x14ac:dyDescent="0.2">
      <c r="A25" s="2" t="s">
        <v>17</v>
      </c>
      <c r="G25" s="3"/>
      <c r="H25" s="3" t="s">
        <v>45</v>
      </c>
      <c r="I25" s="3">
        <v>162</v>
      </c>
      <c r="J25" s="3">
        <v>38</v>
      </c>
      <c r="K25" s="3">
        <v>0.81</v>
      </c>
      <c r="O25" s="3"/>
      <c r="P25" s="3" t="s">
        <v>45</v>
      </c>
      <c r="Q25" s="3">
        <v>0.81</v>
      </c>
    </row>
    <row r="26" spans="1:17" x14ac:dyDescent="0.2">
      <c r="A26" s="2" t="s">
        <v>18</v>
      </c>
      <c r="G26" s="3"/>
      <c r="H26" s="3" t="s">
        <v>35</v>
      </c>
      <c r="I26" s="3">
        <v>200</v>
      </c>
      <c r="J26" s="3">
        <v>0</v>
      </c>
      <c r="K26" s="3">
        <v>1</v>
      </c>
      <c r="O26" s="3"/>
      <c r="P26" s="3" t="s">
        <v>35</v>
      </c>
      <c r="Q26" s="3">
        <v>1</v>
      </c>
    </row>
    <row r="27" spans="1:17" x14ac:dyDescent="0.2">
      <c r="A27" s="2" t="s">
        <v>19</v>
      </c>
      <c r="G27" s="4"/>
      <c r="H27" s="4" t="s">
        <v>36</v>
      </c>
      <c r="I27" s="4">
        <v>72</v>
      </c>
      <c r="J27" s="4">
        <v>128</v>
      </c>
      <c r="K27" s="4">
        <v>0.36</v>
      </c>
      <c r="O27" s="4"/>
      <c r="P27" s="4" t="s">
        <v>36</v>
      </c>
      <c r="Q27" s="4">
        <v>0.36</v>
      </c>
    </row>
    <row r="28" spans="1:17" x14ac:dyDescent="0.2">
      <c r="A28" s="2" t="s">
        <v>20</v>
      </c>
      <c r="G28" t="s">
        <v>47</v>
      </c>
      <c r="H28" t="s">
        <v>37</v>
      </c>
      <c r="I28">
        <v>96</v>
      </c>
      <c r="J28">
        <v>104</v>
      </c>
      <c r="K28">
        <v>0.48</v>
      </c>
      <c r="O28" t="s">
        <v>47</v>
      </c>
      <c r="P28" t="s">
        <v>37</v>
      </c>
      <c r="Q28">
        <v>0.48</v>
      </c>
    </row>
    <row r="29" spans="1:17" x14ac:dyDescent="0.2">
      <c r="A29" s="2"/>
      <c r="H29" t="s">
        <v>38</v>
      </c>
      <c r="I29">
        <v>138</v>
      </c>
      <c r="J29">
        <v>62</v>
      </c>
      <c r="K29">
        <v>0.69</v>
      </c>
      <c r="P29" t="s">
        <v>38</v>
      </c>
      <c r="Q29">
        <v>0.69</v>
      </c>
    </row>
    <row r="30" spans="1:17" x14ac:dyDescent="0.2">
      <c r="A30" s="2" t="s">
        <v>21</v>
      </c>
      <c r="H30" t="s">
        <v>39</v>
      </c>
      <c r="I30">
        <v>98</v>
      </c>
      <c r="J30">
        <v>102</v>
      </c>
      <c r="K30">
        <v>0.49</v>
      </c>
      <c r="P30" t="s">
        <v>39</v>
      </c>
      <c r="Q30">
        <v>0.49</v>
      </c>
    </row>
    <row r="31" spans="1:17" x14ac:dyDescent="0.2">
      <c r="A31" s="2" t="s">
        <v>22</v>
      </c>
      <c r="H31" t="s">
        <v>41</v>
      </c>
      <c r="I31">
        <v>136</v>
      </c>
      <c r="J31">
        <v>64</v>
      </c>
      <c r="K31">
        <v>0.68</v>
      </c>
      <c r="P31" t="s">
        <v>41</v>
      </c>
      <c r="Q31">
        <v>0.68</v>
      </c>
    </row>
    <row r="32" spans="1:17" x14ac:dyDescent="0.2">
      <c r="A32" s="2" t="s">
        <v>23</v>
      </c>
      <c r="H32" t="s">
        <v>43</v>
      </c>
      <c r="I32">
        <v>100</v>
      </c>
      <c r="J32">
        <v>100</v>
      </c>
      <c r="K32">
        <v>0.5</v>
      </c>
      <c r="P32" t="s">
        <v>43</v>
      </c>
      <c r="Q32">
        <v>0.5</v>
      </c>
    </row>
    <row r="33" spans="1:17" x14ac:dyDescent="0.2">
      <c r="A33" s="2" t="s">
        <v>24</v>
      </c>
      <c r="H33" t="s">
        <v>42</v>
      </c>
      <c r="I33">
        <v>164</v>
      </c>
      <c r="J33">
        <v>36</v>
      </c>
      <c r="K33">
        <v>0.82</v>
      </c>
      <c r="P33" t="s">
        <v>42</v>
      </c>
      <c r="Q33">
        <v>0.82</v>
      </c>
    </row>
    <row r="34" spans="1:17" x14ac:dyDescent="0.2">
      <c r="A34" s="2" t="s">
        <v>25</v>
      </c>
      <c r="H34" t="s">
        <v>44</v>
      </c>
      <c r="I34">
        <v>132</v>
      </c>
      <c r="J34">
        <v>68</v>
      </c>
      <c r="K34">
        <v>0.66</v>
      </c>
      <c r="P34" t="s">
        <v>44</v>
      </c>
      <c r="Q34">
        <v>0.66</v>
      </c>
    </row>
    <row r="35" spans="1:17" x14ac:dyDescent="0.2">
      <c r="A35" s="2" t="s">
        <v>26</v>
      </c>
      <c r="H35" t="s">
        <v>45</v>
      </c>
      <c r="I35">
        <v>100</v>
      </c>
      <c r="J35">
        <v>100</v>
      </c>
      <c r="K35">
        <v>0.5</v>
      </c>
      <c r="P35" t="s">
        <v>45</v>
      </c>
      <c r="Q35">
        <v>0.5</v>
      </c>
    </row>
    <row r="36" spans="1:17" x14ac:dyDescent="0.2">
      <c r="A36" s="2"/>
    </row>
    <row r="37" spans="1:17" x14ac:dyDescent="0.2">
      <c r="A37" s="2" t="s">
        <v>27</v>
      </c>
    </row>
    <row r="38" spans="1:17" x14ac:dyDescent="0.2">
      <c r="A38" s="2" t="s">
        <v>28</v>
      </c>
    </row>
    <row r="39" spans="1:17" x14ac:dyDescent="0.2">
      <c r="A39" s="2" t="s">
        <v>29</v>
      </c>
    </row>
    <row r="40" spans="1:17" x14ac:dyDescent="0.2">
      <c r="A40" s="2" t="s">
        <v>30</v>
      </c>
    </row>
    <row r="41" spans="1:17" x14ac:dyDescent="0.2">
      <c r="A41" s="2" t="s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2015-12-16T03:05:31Z</dcterms:created>
  <dcterms:modified xsi:type="dcterms:W3CDTF">2015-12-16T03:40:16Z</dcterms:modified>
</cp:coreProperties>
</file>