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U3745" i="1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R3745" l="1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<sst xmlns="http://schemas.openxmlformats.org/spreadsheetml/2006/main" count="3801" uniqueCount="56">
  <si>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</si>
  <si>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</si>
  <si>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</si>
  <si>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</si>
  <si>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</si>
  <si>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</si>
  <si>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</si>
  <si>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</si>
  <si>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</si>
  <si>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</si>
  <si>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</si>
  <si>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</si>
  <si>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</si>
  <si>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</si>
  <si>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</si>
  <si>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</si>
  <si>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</si>
  <si>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</si>
  <si>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</si>
  <si>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</si>
  <si>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</si>
  <si>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</si>
  <si>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</si>
  <si>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</si>
  <si>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</si>
  <si>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</si>
  <si>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</si>
  <si>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</si>
  <si>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</si>
  <si>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</si>
  <si>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</si>
  <si>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</si>
  <si>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</si>
  <si>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</si>
  <si>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</si>
  <si>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</si>
  <si>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</si>
  <si>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</si>
  <si>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</si>
  <si>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</si>
  <si>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</si>
  <si>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</si>
  <si>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</si>
  <si>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</si>
  <si>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</si>
  <si>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</si>
  <si>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</si>
  <si>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</si>
  <si>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</si>
  <si>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</si>
  <si>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</si>
  <si>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</si>
  <si>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cac</t>
  </si>
  <si>
    <t>oc</t>
  </si>
  <si>
    <t>PL</t>
  </si>
  <si>
    <t>ctl r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</si>
</sst>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6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0.42578125" bestFit="1" customWidth="1"/>
    <col min="3" max="5" width="8" bestFit="1" customWidth="1"/>
    <col min="6" max="6" width="9" bestFit="1" customWidth="1"/>
  </cols>
  <sheetData>
    <row r="1" spans="1:6">
      <c r="B1" t="s">
        <v>55</v>
      </c>
    </row>
    <row r="2" spans="1:6">
      <c r="A2" t="s">
        <v>42</v>
      </c>
      <c r="B2" t="s">
        <v>47</v>
      </c>
      <c r="C2">
        <v>9541.02</v>
      </c>
      <c r="D2">
        <v>9645.4</v>
      </c>
      <c r="E2">
        <v>9528.7199999999993</v>
      </c>
      <c r="F2">
        <v>9626.49</v>
      </c>
    </row>
    <row r="3" spans="1:6">
      <c r="A3" t="s">
        <v>44</v>
      </c>
      <c r="B3" t="s">
        <v>47</v>
      </c>
      <c r="C3">
        <v>4394.66</v>
      </c>
      <c r="D3">
        <v>4439.5600000000004</v>
      </c>
      <c r="E3">
        <v>4394.07</v>
      </c>
      <c r="F3">
        <v>4421.87</v>
      </c>
    </row>
    <row r="4" spans="1:6">
      <c r="A4" t="s">
        <v>45</v>
      </c>
      <c r="B4" t="s">
        <v>47</v>
      </c>
      <c r="C4">
        <v>6829.17</v>
      </c>
      <c r="D4">
        <v>6898.62</v>
      </c>
      <c r="E4">
        <v>6826.73</v>
      </c>
      <c r="F4">
        <v>6873.58</v>
      </c>
    </row>
    <row r="5" spans="1:6">
      <c r="A5" t="s">
        <v>46</v>
      </c>
      <c r="B5" t="s">
        <v>47</v>
      </c>
      <c r="C5">
        <v>0</v>
      </c>
      <c r="D5">
        <v>0</v>
      </c>
      <c r="E5">
        <v>0</v>
      </c>
      <c r="F5">
        <v>15728.35</v>
      </c>
    </row>
    <row r="6" spans="1:6">
      <c r="A6" t="s">
        <v>48</v>
      </c>
      <c r="B6" t="s">
        <v>47</v>
      </c>
      <c r="C6">
        <v>5656.9</v>
      </c>
      <c r="D6">
        <v>5670.5</v>
      </c>
      <c r="E6">
        <v>5643.3</v>
      </c>
      <c r="F6">
        <v>5654.6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tabSelected="1" workbookViewId="0">
      <pane ySplit="2" topLeftCell="A3726" activePane="bottomLeft" state="frozen"/>
      <selection pane="bottomLeft" activeCell="O3745" sqref="O3745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53</v>
      </c>
      <c r="CE2" s="3" t="s">
        <v>52</v>
      </c>
      <c r="CF2" s="3"/>
      <c r="CG2" s="3"/>
      <c r="CH2" s="3" t="s">
        <v>52</v>
      </c>
      <c r="CI2" s="3" t="s">
        <v>54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1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F3746" s="18"/>
      <c r="G3746" s="17"/>
    </row>
    <row r="3747" spans="1:22">
      <c r="E3747" s="16"/>
      <c r="F3747" s="17"/>
      <c r="G3747" s="17"/>
      <c r="H3747" s="17"/>
      <c r="I3747" s="17"/>
      <c r="J3747" s="18"/>
      <c r="K3747" s="17"/>
    </row>
    <row r="3748" spans="1:22">
      <c r="E3748" s="16"/>
      <c r="F3748" s="17"/>
      <c r="G3748" s="17"/>
      <c r="H3748" s="17"/>
      <c r="I3748" s="17"/>
      <c r="J3748" s="18"/>
      <c r="K3748" s="17"/>
    </row>
    <row r="3749" spans="1:22">
      <c r="E3749" s="16"/>
      <c r="F3749" s="17"/>
      <c r="G3749" s="17"/>
      <c r="H3749" s="17"/>
      <c r="I3749" s="17"/>
      <c r="J3749" s="18"/>
      <c r="K3749" s="17"/>
    </row>
    <row r="3750" spans="1:22">
      <c r="E3750" s="16"/>
      <c r="F3750" s="17"/>
      <c r="G3750" s="17"/>
      <c r="H3750" s="17"/>
      <c r="I3750" s="17"/>
      <c r="J3750" s="18"/>
      <c r="K3750" s="17"/>
    </row>
    <row r="3751" spans="1:22">
      <c r="E3751" s="16"/>
      <c r="F3751" s="17"/>
      <c r="G3751" s="17"/>
      <c r="H3751" s="17"/>
      <c r="I3751" s="17"/>
      <c r="J3751" s="18"/>
      <c r="K3751" s="17"/>
    </row>
    <row r="3752" spans="1:22">
      <c r="E3752" s="16"/>
      <c r="F3752" s="17"/>
      <c r="G3752" s="17"/>
      <c r="H3752" s="17"/>
      <c r="I3752" s="17"/>
      <c r="J3752" s="18"/>
      <c r="K3752" s="17"/>
    </row>
    <row r="3753" spans="1:22">
      <c r="E3753" s="16"/>
      <c r="F3753" s="17"/>
      <c r="G3753" s="17"/>
      <c r="H3753" s="17"/>
      <c r="I3753" s="17"/>
      <c r="J3753" s="18"/>
      <c r="K3753" s="17"/>
    </row>
    <row r="3754" spans="1:22">
      <c r="E3754" s="16"/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32">
    <cfRule type="cellIs" dxfId="26" priority="38" operator="greaterThan">
      <formula>0</formula>
    </cfRule>
  </conditionalFormatting>
  <conditionalFormatting sqref="V3733">
    <cfRule type="cellIs" dxfId="25" priority="13" operator="greaterThan">
      <formula>0</formula>
    </cfRule>
  </conditionalFormatting>
  <conditionalFormatting sqref="V3734">
    <cfRule type="cellIs" dxfId="23" priority="12" operator="greaterThan">
      <formula>0</formula>
    </cfRule>
  </conditionalFormatting>
  <conditionalFormatting sqref="V3735">
    <cfRule type="cellIs" dxfId="21" priority="11" operator="greaterThan">
      <formula>0</formula>
    </cfRule>
  </conditionalFormatting>
  <conditionalFormatting sqref="V3736">
    <cfRule type="cellIs" dxfId="19" priority="10" operator="greaterThan">
      <formula>0</formula>
    </cfRule>
  </conditionalFormatting>
  <conditionalFormatting sqref="V3737">
    <cfRule type="cellIs" dxfId="17" priority="9" operator="greaterThan">
      <formula>0</formula>
    </cfRule>
  </conditionalFormatting>
  <conditionalFormatting sqref="V3738">
    <cfRule type="cellIs" dxfId="15" priority="8" operator="greaterThan">
      <formula>0</formula>
    </cfRule>
  </conditionalFormatting>
  <conditionalFormatting sqref="V3739">
    <cfRule type="cellIs" dxfId="13" priority="7" operator="greaterThan">
      <formula>0</formula>
    </cfRule>
  </conditionalFormatting>
  <conditionalFormatting sqref="V3740">
    <cfRule type="cellIs" dxfId="11" priority="6" operator="greaterThan">
      <formula>0</formula>
    </cfRule>
  </conditionalFormatting>
  <conditionalFormatting sqref="V3741">
    <cfRule type="cellIs" dxfId="9" priority="5" operator="greaterThan">
      <formula>0</formula>
    </cfRule>
  </conditionalFormatting>
  <conditionalFormatting sqref="V3742">
    <cfRule type="cellIs" dxfId="7" priority="4" operator="greaterThan">
      <formula>0</formula>
    </cfRule>
  </conditionalFormatting>
  <conditionalFormatting sqref="V3743">
    <cfRule type="cellIs" dxfId="5" priority="3" operator="greaterThan">
      <formula>0</formula>
    </cfRule>
  </conditionalFormatting>
  <conditionalFormatting sqref="V3744">
    <cfRule type="cellIs" dxfId="3" priority="2" operator="greaterThan">
      <formula>0</formula>
    </cfRule>
  </conditionalFormatting>
  <conditionalFormatting sqref="V3745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22</v>
      </c>
      <c r="B1" s="1" t="s">
        <v>30</v>
      </c>
      <c r="C1" s="15" t="s">
        <v>31</v>
      </c>
      <c r="D1" s="1" t="s">
        <v>32</v>
      </c>
    </row>
    <row r="2" spans="1:6">
      <c r="A2" s="5" t="s">
        <v>42</v>
      </c>
      <c r="B2" s="5" t="s">
        <v>43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44</v>
      </c>
      <c r="B3" s="5" t="s">
        <v>43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45</v>
      </c>
      <c r="B4" s="5" t="s">
        <v>43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46</v>
      </c>
      <c r="B5" s="5" t="s">
        <v>47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48</v>
      </c>
      <c r="B6" s="5" t="s">
        <v>47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49</v>
      </c>
      <c r="B7" s="5" t="s">
        <v>50</v>
      </c>
      <c r="C7" s="5" t="s">
        <v>51</v>
      </c>
      <c r="D7" s="5" t="s">
        <v>51</v>
      </c>
      <c r="E7" t="s">
        <v>51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2014-09-23T20:56:09Z</dcterms:modified>
</cp:coreProperties>
</file>