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점검 항목" sheetId="2" state="visible" r:id="rId2"/>
    <sheet name="변경 파일" sheetId="3" state="visible" r:id="rId3"/>
    <sheet name="커밋" sheetId="4" state="visible" r:id="rId4"/>
    <sheet name="실행 로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F4B183"/>
      </patternFill>
    </fill>
    <fill>
      <patternFill patternType="solid">
        <fgColor rgb="00D9D9D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2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14" customWidth="1" min="3" max="3"/>
    <col width="14" customWidth="1" min="4" max="4"/>
  </cols>
  <sheetData>
    <row r="1">
      <c r="A1" s="1" t="inlineStr">
        <is>
          <t>릴리스 전 브랜치 diff 점검 보고서</t>
        </is>
      </c>
    </row>
    <row r="3">
      <c r="A3" s="2" t="inlineStr">
        <is>
          <t>프로젝트</t>
        </is>
      </c>
      <c r="B3" t="inlineStr">
        <is>
          <t>todo-cli</t>
        </is>
      </c>
    </row>
    <row r="4">
      <c r="A4" s="2" t="inlineStr">
        <is>
          <t>배포 버전</t>
        </is>
      </c>
      <c r="B4" t="inlineStr">
        <is>
          <t>v1.4.0</t>
        </is>
      </c>
    </row>
    <row r="5">
      <c r="A5" s="2" t="inlineStr">
        <is>
          <t>비교 브랜치</t>
        </is>
      </c>
      <c r="B5" t="inlineStr">
        <is>
          <t>main → develop</t>
        </is>
      </c>
    </row>
    <row r="6">
      <c r="A6" s="2" t="inlineStr">
        <is>
          <t>merge-base</t>
        </is>
      </c>
      <c r="B6" t="inlineStr">
        <is>
          <t>a1b2c3d4</t>
        </is>
      </c>
    </row>
    <row r="7">
      <c r="A7" s="2" t="inlineStr">
        <is>
          <t>생성 시각</t>
        </is>
      </c>
      <c r="B7" t="inlineStr">
        <is>
          <t>2026-10-27T11:00:00+09:00</t>
        </is>
      </c>
    </row>
    <row r="8">
      <c r="A8" s="2" t="inlineStr">
        <is>
          <t>커밋 수</t>
        </is>
      </c>
      <c r="B8" t="n">
        <v>7</v>
      </c>
    </row>
    <row r="9">
      <c r="A9" s="2" t="inlineStr">
        <is>
          <t>변경 파일 수</t>
        </is>
      </c>
      <c r="B9" t="n">
        <v>12</v>
      </c>
    </row>
    <row r="10">
      <c r="A10" s="2" t="inlineStr">
        <is>
          <t>증감 라인</t>
        </is>
      </c>
      <c r="B10" t="inlineStr">
        <is>
          <t>+340 / -85</t>
        </is>
      </c>
    </row>
    <row r="11">
      <c r="A11" s="2" t="inlineStr">
        <is>
          <t>점검 항목</t>
        </is>
      </c>
      <c r="B11" t="n">
        <v>6</v>
      </c>
    </row>
    <row r="14">
      <c r="A14" s="2" t="inlineStr">
        <is>
          <t>우선순위 집계</t>
        </is>
      </c>
    </row>
    <row r="15">
      <c r="A15" s="3" t="inlineStr">
        <is>
          <t>우선순위</t>
        </is>
      </c>
      <c r="B15" s="3" t="inlineStr">
        <is>
          <t>QA</t>
        </is>
      </c>
      <c r="C15" s="3" t="inlineStr">
        <is>
          <t>개발자</t>
        </is>
      </c>
      <c r="D15" s="3" t="inlineStr">
        <is>
          <t>합계</t>
        </is>
      </c>
    </row>
    <row r="16">
      <c r="A16" s="4" t="inlineStr">
        <is>
          <t>P0</t>
        </is>
      </c>
      <c r="B16" s="5" t="n">
        <v>1</v>
      </c>
      <c r="C16" s="5" t="n">
        <v>2</v>
      </c>
      <c r="D16" s="5" t="n">
        <v>3</v>
      </c>
    </row>
    <row r="17">
      <c r="A17" s="6" t="inlineStr">
        <is>
          <t>P1</t>
        </is>
      </c>
      <c r="B17" s="5" t="n">
        <v>1</v>
      </c>
      <c r="C17" s="5" t="n">
        <v>1</v>
      </c>
      <c r="D17" s="5" t="n">
        <v>2</v>
      </c>
    </row>
    <row r="18">
      <c r="A18" s="7" t="inlineStr">
        <is>
          <t>P2</t>
        </is>
      </c>
      <c r="B18" s="5" t="n">
        <v>1</v>
      </c>
      <c r="C18" s="5" t="n">
        <v>0</v>
      </c>
      <c r="D18" s="5" t="n">
        <v>1</v>
      </c>
    </row>
    <row r="19">
      <c r="A19" s="2" t="inlineStr">
        <is>
          <t>합계</t>
        </is>
      </c>
      <c r="B19" t="n">
        <v>3</v>
      </c>
      <c r="C19" t="n">
        <v>3</v>
      </c>
      <c r="D19" t="n">
        <v>6</v>
      </c>
    </row>
    <row r="22">
      <c r="A22" s="2" t="inlineStr">
        <is>
          <t>확인 결과 집계</t>
        </is>
      </c>
    </row>
    <row r="23">
      <c r="A23" s="8" t="inlineStr">
        <is>
          <t>미확인</t>
        </is>
      </c>
      <c r="B23" s="5" t="n">
        <v>5</v>
      </c>
    </row>
    <row r="24">
      <c r="A24" s="9" t="inlineStr">
        <is>
          <t>통과</t>
        </is>
      </c>
      <c r="B24" s="5" t="n">
        <v>0</v>
      </c>
    </row>
    <row r="25">
      <c r="A25" s="10" t="inlineStr">
        <is>
          <t>실패</t>
        </is>
      </c>
      <c r="B25" s="5" t="n">
        <v>0</v>
      </c>
    </row>
    <row r="26">
      <c r="A26" s="11" t="inlineStr">
        <is>
          <t>해당 없음</t>
        </is>
      </c>
      <c r="B26" s="5" t="n">
        <v>1</v>
      </c>
    </row>
    <row r="29">
      <c r="A29" s="2" t="inlineStr">
        <is>
          <t>배치 규칙</t>
        </is>
      </c>
    </row>
    <row r="30">
      <c r="A30" t="inlineStr">
        <is>
          <t>QA 항목 아래에 개발자 전용 항목을 배치합니다.</t>
        </is>
      </c>
    </row>
    <row r="31">
      <c r="A31" t="inlineStr">
        <is>
          <t>확인 결과는 미확인/통과/실패/해당 없음 중 하나로 기록합니다.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52" customWidth="1" min="4" max="4"/>
    <col width="40" customWidth="1" min="5" max="5"/>
    <col width="42" customWidth="1" min="6" max="6"/>
    <col width="10" customWidth="1" min="7" max="7"/>
    <col width="12" customWidth="1" min="8" max="8"/>
    <col width="12" customWidth="1" min="9" max="9"/>
    <col width="12" customWidth="1" min="10" max="10"/>
    <col width="30" customWidth="1" min="11" max="11"/>
  </cols>
  <sheetData>
    <row r="1">
      <c r="A1" s="12" t="inlineStr">
        <is>
          <t>ID</t>
        </is>
      </c>
      <c r="B1" s="12" t="inlineStr">
        <is>
          <t>우선순위</t>
        </is>
      </c>
      <c r="C1" s="12" t="inlineStr">
        <is>
          <t>영역</t>
        </is>
      </c>
      <c r="D1" s="12" t="inlineStr">
        <is>
          <t>점검 항목</t>
        </is>
      </c>
      <c r="E1" s="12" t="inlineStr">
        <is>
          <t>기대 결과</t>
        </is>
      </c>
      <c r="F1" s="12" t="inlineStr">
        <is>
          <t>변경 근거</t>
        </is>
      </c>
      <c r="G1" s="12" t="inlineStr">
        <is>
          <t>구분</t>
        </is>
      </c>
      <c r="H1" s="12" t="inlineStr">
        <is>
          <t>확인 결과</t>
        </is>
      </c>
      <c r="I1" s="12" t="inlineStr">
        <is>
          <t>확인자</t>
        </is>
      </c>
      <c r="J1" s="12" t="inlineStr">
        <is>
          <t>확인일</t>
        </is>
      </c>
      <c r="K1" s="12" t="inlineStr">
        <is>
          <t>비고</t>
        </is>
      </c>
    </row>
    <row r="2">
      <c r="A2" s="13" t="inlineStr">
        <is>
          <t>P0-QA-01</t>
        </is>
      </c>
      <c r="B2" s="14" t="inlineStr">
        <is>
          <t>P0</t>
        </is>
      </c>
      <c r="C2" s="15" t="inlineStr">
        <is>
          <t>인증</t>
        </is>
      </c>
      <c r="D2" s="15" t="inlineStr">
        <is>
          <t>비밀번호 재설정 링크가 24시간 후 만료되는지 확인</t>
        </is>
      </c>
      <c r="E2" s="15" t="inlineStr">
        <is>
          <t>만료 후 접근 시 오류 메시지 표시</t>
        </is>
      </c>
      <c r="F2" s="15" t="inlineStr">
        <is>
          <t>src/auth/reset.js (9f8e7d6)</t>
        </is>
      </c>
      <c r="G2" s="15" t="inlineStr">
        <is>
          <t>QA</t>
        </is>
      </c>
      <c r="H2" s="16" t="inlineStr">
        <is>
          <t>미확인</t>
        </is>
      </c>
      <c r="I2" s="15" t="inlineStr"/>
      <c r="J2" s="15" t="inlineStr"/>
      <c r="K2" s="15" t="inlineStr"/>
    </row>
    <row r="3">
      <c r="A3" s="13" t="inlineStr">
        <is>
          <t>P1-QA-01</t>
        </is>
      </c>
      <c r="B3" s="17" t="inlineStr">
        <is>
          <t>P1</t>
        </is>
      </c>
      <c r="C3" s="15" t="inlineStr">
        <is>
          <t>API</t>
        </is>
      </c>
      <c r="D3" s="15" t="inlineStr">
        <is>
          <t>공유 API 호출 시 권한 없는 사용자가 403을 받는지 확인</t>
        </is>
      </c>
      <c r="E3" s="15" t="inlineStr">
        <is>
          <t>403과 오류 코드 반환</t>
        </is>
      </c>
      <c r="F3" s="15" t="inlineStr">
        <is>
          <t>src/api/share.js (7c6b5a4)</t>
        </is>
      </c>
      <c r="G3" s="15" t="inlineStr">
        <is>
          <t>QA</t>
        </is>
      </c>
      <c r="H3" s="16" t="inlineStr">
        <is>
          <t>미확인</t>
        </is>
      </c>
      <c r="I3" s="15" t="inlineStr"/>
      <c r="J3" s="15" t="inlineStr"/>
      <c r="K3" s="15" t="inlineStr"/>
    </row>
    <row r="4">
      <c r="A4" s="13" t="inlineStr">
        <is>
          <t>P2-QA-01</t>
        </is>
      </c>
      <c r="B4" s="18" t="inlineStr">
        <is>
          <t>P2</t>
        </is>
      </c>
      <c r="C4" s="15" t="inlineStr">
        <is>
          <t>문서</t>
        </is>
      </c>
      <c r="D4" s="15" t="inlineStr">
        <is>
          <t>README의 공유 기능 설명이 실제 동작과 일치하는지 확인</t>
        </is>
      </c>
      <c r="E4" s="15" t="inlineStr">
        <is>
          <t>설명대로 동작</t>
        </is>
      </c>
      <c r="F4" s="15" t="inlineStr">
        <is>
          <t>README.md</t>
        </is>
      </c>
      <c r="G4" s="15" t="inlineStr">
        <is>
          <t>QA</t>
        </is>
      </c>
      <c r="H4" s="19" t="inlineStr">
        <is>
          <t>해당 없음</t>
        </is>
      </c>
      <c r="I4" s="15" t="inlineStr"/>
      <c r="J4" s="15" t="inlineStr"/>
      <c r="K4" s="15" t="inlineStr"/>
    </row>
    <row r="5">
      <c r="A5" s="20" t="inlineStr">
        <is>
          <t>개발자 전용 점검 (코드·설정·DB 확인 필요)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A6" s="13" t="inlineStr">
        <is>
          <t>P0-DEV-01</t>
        </is>
      </c>
      <c r="B6" s="14" t="inlineStr">
        <is>
          <t>P0</t>
        </is>
      </c>
      <c r="C6" s="15" t="inlineStr">
        <is>
          <t>DB</t>
        </is>
      </c>
      <c r="D6" s="15" t="inlineStr">
        <is>
          <t>공유 테이블 마이그레이션이 기존 데이터와 충돌하지 않는지 확인</t>
        </is>
      </c>
      <c r="E6" s="15" t="inlineStr">
        <is>
          <t>마이그레이션 롤백 후 재적용 시 오류 없음</t>
        </is>
      </c>
      <c r="F6" s="15" t="inlineStr">
        <is>
          <t>db/migrations/0042_share.sql (3d2c1b0)</t>
        </is>
      </c>
      <c r="G6" s="15" t="inlineStr">
        <is>
          <t>개발자</t>
        </is>
      </c>
      <c r="H6" s="16" t="inlineStr">
        <is>
          <t>미확인</t>
        </is>
      </c>
      <c r="I6" s="15" t="inlineStr"/>
      <c r="J6" s="15" t="inlineStr"/>
      <c r="K6" s="15" t="inlineStr"/>
    </row>
    <row r="7">
      <c r="A7" s="13" t="inlineStr">
        <is>
          <t>P0-DEV-02</t>
        </is>
      </c>
      <c r="B7" s="14" t="inlineStr">
        <is>
          <t>P0</t>
        </is>
      </c>
      <c r="C7" s="15" t="inlineStr">
        <is>
          <t>인증</t>
        </is>
      </c>
      <c r="D7" s="15" t="inlineStr">
        <is>
          <t>토큰 만료 검증이 서버 시간 기준인지 코드 확인</t>
        </is>
      </c>
      <c r="E7" s="15" t="inlineStr">
        <is>
          <t>클라이언트 시간 조작으로 우회 불가</t>
        </is>
      </c>
      <c r="F7" s="15" t="inlineStr">
        <is>
          <t>src/auth/reset.js (9f8e7d6)</t>
        </is>
      </c>
      <c r="G7" s="15" t="inlineStr">
        <is>
          <t>개발자</t>
        </is>
      </c>
      <c r="H7" s="16" t="inlineStr">
        <is>
          <t>미확인</t>
        </is>
      </c>
      <c r="I7" s="15" t="inlineStr"/>
      <c r="J7" s="15" t="inlineStr"/>
      <c r="K7" s="15" t="inlineStr"/>
    </row>
    <row r="8">
      <c r="A8" s="13" t="inlineStr">
        <is>
          <t>P1-DEV-01</t>
        </is>
      </c>
      <c r="B8" s="17" t="inlineStr">
        <is>
          <t>P1</t>
        </is>
      </c>
      <c r="C8" s="15" t="inlineStr">
        <is>
          <t>API</t>
        </is>
      </c>
      <c r="D8" s="15" t="inlineStr">
        <is>
          <t>공유 API의 트랜잭션 경계가 중복 생성을 막는지 코드 확인</t>
        </is>
      </c>
      <c r="E8" s="15" t="inlineStr">
        <is>
          <t>동시 요청에서도 1건만 생성</t>
        </is>
      </c>
      <c r="F8" s="15" t="inlineStr">
        <is>
          <t>src/api/share.js (7c6b5a4)</t>
        </is>
      </c>
      <c r="G8" s="15" t="inlineStr">
        <is>
          <t>개발자</t>
        </is>
      </c>
      <c r="H8" s="16" t="inlineStr">
        <is>
          <t>미확인</t>
        </is>
      </c>
      <c r="I8" s="15" t="inlineStr"/>
      <c r="J8" s="15" t="inlineStr"/>
      <c r="K8" s="15" t="inlineStr"/>
    </row>
  </sheetData>
  <mergeCells count="1">
    <mergeCell ref="A5:K5"/>
  </mergeCells>
  <dataValidations count="2">
    <dataValidation sqref="B2:B4 B6:B8" showDropDown="0" showInputMessage="0" showErrorMessage="0" allowBlank="0" type="list">
      <formula1>"P0,P1,P2"</formula1>
    </dataValidation>
    <dataValidation sqref="H2:H4 H6:H8" showDropDown="0" showInputMessage="0" showErrorMessage="0" allowBlank="0" type="list">
      <formula1>"미확인,통과,실패,해당 없음"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8" customWidth="1" min="2" max="2"/>
    <col width="14" customWidth="1" min="3" max="3"/>
    <col width="18" customWidth="1" min="4" max="4"/>
    <col width="24" customWidth="1" min="5" max="5"/>
  </cols>
  <sheetData>
    <row r="1">
      <c r="A1" s="12" t="inlineStr">
        <is>
          <t>경로</t>
        </is>
      </c>
      <c r="B1" s="12" t="inlineStr">
        <is>
          <t>상태</t>
        </is>
      </c>
      <c r="C1" s="12" t="inlineStr">
        <is>
          <t>증감</t>
        </is>
      </c>
      <c r="D1" s="12" t="inlineStr">
        <is>
          <t>영역</t>
        </is>
      </c>
      <c r="E1" s="12" t="inlineStr">
        <is>
          <t>관련 항목 ID</t>
        </is>
      </c>
    </row>
    <row r="2">
      <c r="A2" s="15" t="inlineStr">
        <is>
          <t>src/auth/reset.js</t>
        </is>
      </c>
      <c r="B2" s="15" t="inlineStr">
        <is>
          <t>M</t>
        </is>
      </c>
      <c r="C2" s="15" t="inlineStr">
        <is>
          <t>+60 / -12</t>
        </is>
      </c>
      <c r="D2" s="15" t="inlineStr">
        <is>
          <t>인증</t>
        </is>
      </c>
      <c r="E2" s="15" t="inlineStr">
        <is>
          <t>P0-QA-01, P0-DEV-01</t>
        </is>
      </c>
    </row>
    <row r="3">
      <c r="A3" s="15" t="inlineStr">
        <is>
          <t>src/api/share.js</t>
        </is>
      </c>
      <c r="B3" s="15" t="inlineStr">
        <is>
          <t>A</t>
        </is>
      </c>
      <c r="C3" s="15" t="inlineStr">
        <is>
          <t>+120 / -0</t>
        </is>
      </c>
      <c r="D3" s="15" t="inlineStr">
        <is>
          <t>API</t>
        </is>
      </c>
      <c r="E3" s="15" t="inlineStr">
        <is>
          <t>P1-QA-01, P1-DEV-01</t>
        </is>
      </c>
    </row>
    <row r="4">
      <c r="A4" s="15" t="inlineStr">
        <is>
          <t>db/migrations/0042_share.sql</t>
        </is>
      </c>
      <c r="B4" s="15" t="inlineStr">
        <is>
          <t>A</t>
        </is>
      </c>
      <c r="C4" s="15" t="inlineStr">
        <is>
          <t>+20 / -0</t>
        </is>
      </c>
      <c r="D4" s="15" t="inlineStr">
        <is>
          <t>DB</t>
        </is>
      </c>
      <c r="E4" s="15" t="inlineStr">
        <is>
          <t>P0-DEV-02</t>
        </is>
      </c>
    </row>
    <row r="5">
      <c r="A5" s="15" t="inlineStr">
        <is>
          <t>README.md</t>
        </is>
      </c>
      <c r="B5" s="15" t="inlineStr">
        <is>
          <t>M</t>
        </is>
      </c>
      <c r="C5" s="15" t="inlineStr">
        <is>
          <t>+5 / -3</t>
        </is>
      </c>
      <c r="D5" s="15" t="inlineStr">
        <is>
          <t>문서</t>
        </is>
      </c>
      <c r="E5" s="15" t="inlineStr">
        <is>
          <t>P2-QA-01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90" customWidth="1" min="4" max="4"/>
  </cols>
  <sheetData>
    <row r="1">
      <c r="A1" s="12" t="inlineStr">
        <is>
          <t>해시</t>
        </is>
      </c>
      <c r="B1" s="12" t="inlineStr">
        <is>
          <t>날짜</t>
        </is>
      </c>
      <c r="C1" s="12" t="inlineStr">
        <is>
          <t>작성자</t>
        </is>
      </c>
      <c r="D1" s="12" t="inlineStr">
        <is>
          <t>제목</t>
        </is>
      </c>
    </row>
    <row r="2">
      <c r="A2" s="15" t="inlineStr">
        <is>
          <t>9f8e7d6</t>
        </is>
      </c>
      <c r="B2" s="15" t="inlineStr">
        <is>
          <t>2026-10-26</t>
        </is>
      </c>
      <c r="C2" s="15" t="inlineStr">
        <is>
          <t>hong</t>
        </is>
      </c>
      <c r="D2" s="15" t="inlineStr">
        <is>
          <t>feat: 비밀번호 재설정 링크 만료 추가</t>
        </is>
      </c>
    </row>
    <row r="3">
      <c r="A3" s="15" t="inlineStr">
        <is>
          <t>7c6b5a4</t>
        </is>
      </c>
      <c r="B3" s="15" t="inlineStr">
        <is>
          <t>2026-10-25</t>
        </is>
      </c>
      <c r="C3" s="15" t="inlineStr">
        <is>
          <t>kim</t>
        </is>
      </c>
      <c r="D3" s="15" t="inlineStr">
        <is>
          <t>feat: 할 일 공유 API 추가</t>
        </is>
      </c>
    </row>
    <row r="4">
      <c r="A4" s="15" t="inlineStr">
        <is>
          <t>3d2c1b0</t>
        </is>
      </c>
      <c r="B4" s="15" t="inlineStr">
        <is>
          <t>2026-10-24</t>
        </is>
      </c>
      <c r="C4" s="15" t="inlineStr">
        <is>
          <t>lee</t>
        </is>
      </c>
      <c r="D4" s="15" t="inlineStr">
        <is>
          <t>chore: 의존성 업데이트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0" customWidth="1" min="2" max="2"/>
    <col width="12" customWidth="1" min="3" max="3"/>
    <col width="40" customWidth="1" min="4" max="4"/>
  </cols>
  <sheetData>
    <row r="1">
      <c r="A1" s="12" t="inlineStr">
        <is>
          <t>명령</t>
        </is>
      </c>
      <c r="B1" s="12" t="inlineStr">
        <is>
          <t>종료 코드</t>
        </is>
      </c>
      <c r="C1" s="12" t="inlineStr">
        <is>
          <t>상태</t>
        </is>
      </c>
      <c r="D1" s="12" t="inlineStr">
        <is>
          <t>비고</t>
        </is>
      </c>
    </row>
    <row r="2">
      <c r="A2" s="15" t="inlineStr">
        <is>
          <t>git diff --stat origin/main...origin/develop</t>
        </is>
      </c>
      <c r="B2" s="15" t="n">
        <v>0</v>
      </c>
      <c r="C2" s="15" t="inlineStr">
        <is>
          <t>ok</t>
        </is>
      </c>
      <c r="D2" s="15" t="inlineStr"/>
    </row>
    <row r="3">
      <c r="A3" s="15" t="inlineStr">
        <is>
          <t>git log --oneline --no-merges origin/main..origin/develop</t>
        </is>
      </c>
      <c r="B3" s="15" t="n">
        <v>0</v>
      </c>
      <c r="C3" s="15" t="inlineStr">
        <is>
          <t>ok</t>
        </is>
      </c>
      <c r="D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2026-10-27T01:16:40Z</dcterms:created>
  <dcterms:modified xsi:type="dcterms:W3CDTF">2026-10-27T01:16:40Z</dcterms:modified>
</cp:coreProperties>
</file>