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lans" sheetId="1" state="visible" r:id="rId3"/>
    <sheet name="Internal" sheetId="2" state="hidden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<sst xmlns="http://schemas.openxmlformats.org/spreadsheetml/2006/main" count="9" uniqueCount="9">
  <si>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Plan</t>
  </si>
  <si>
    <t xml:space="preserve">Price per user</t>
  </si>
  <si>
    <t xml:space="preserve">Valid from</t>
  </si>
  <si>
    <t xml:space="preserve">Annual</t>
  </si>
  <si>
    <t xml:space="preserve">Starter</t>
  </si>
  <si>
    <t xml:space="preserve">Team</t>
  </si>
  <si>
    <t xml:space="preserve">Business &amp; Co &lt;Enterprise&gt;</t>
  </si>
  <si>
    <t xml:space="preserve">Only E</t>
  </si>
  <si>
    <t xml:space="preserve">Margin target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</si>
</sst>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.mm\.yyyy"/>
    <numFmt numFmtId="166" formatCode="yyyy\-mm\-dd\ h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5" hidden="false" customHeight="false" outlineLevel="0" collapsed="false">
      <c r="A2" s="0" t="s">
        <v>4</v>
      </c>
      <c r="B2" s="0" t="n">
        <v>0</v>
      </c>
      <c r="C2" s="1" t="n">
        <v>46023</v>
      </c>
    </row>
    <row r="3" customFormat="false" ht="15" hidden="false" customHeight="false" outlineLevel="0" collapsed="false">
      <c r="A3" s="0" t="s">
        <v>5</v>
      </c>
      <c r="B3" s="0" t="n">
        <v>12</v>
      </c>
      <c r="C3" s="1" t="n">
        <v>46096</v>
      </c>
      <c r="D3" s="0" t="n">
        <f aca="false">B3*12</f>
        <v>144</v>
      </c>
    </row>
    <row r="4" customFormat="false" ht="15" hidden="false" customHeight="false" outlineLevel="0" collapsed="false">
      <c r="A4" s="0" t="s">
        <v>6</v>
      </c>
      <c r="B4" s="0" t="n">
        <v>24.5</v>
      </c>
      <c r="C4" s="2" t="n">
        <v>46204.3958333333</v>
      </c>
      <c r="D4" s="3" t="b">
        <f aca="false">TRUE()</f>
        <v>1</v>
      </c>
    </row>
    <row r="6" customFormat="false" ht="15" hidden="false" customHeight="false" outlineLevel="0" collapsed="false">
      <c r="E6" s="0" t="s">
        <v>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8</v>
      </c>
      <c r="B1" s="0" t="n">
        <v>0.7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2026-10-25T13:40:50Z</dcterms:created>
  <dc:creator>openpyxl</dc:creator>
  <dc:description/>
  <dc:language>en-US</dc:language>
  <cp:lastModifiedBy/>
  <dcterms:modified xsi:type="dcterms:W3CDTF">2026-10-25T13:40:50Z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