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blairl/Documents/Dev/readdy-models/examples/actin/"/>
    </mc:Choice>
  </mc:AlternateContent>
  <xr:revisionPtr revIDLastSave="0" documentId="13_ncr:1_{AB7659D9-767A-1A4D-AE24-DD274303EDAC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<sst xmlns="http://schemas.openxmlformats.org/spreadsheetml/2006/main" count="134" uniqueCount="120">
  <si>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</si>
  <si>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</si>
  <si>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</si>
  <si>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</si>
  <si>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</si>
  <si>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</si>
  <si>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</si>
  <si>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</si>
  <si>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</si>
  <si>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</si>
  <si>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</si>
  <si>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</si>
  <si>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</si>
  <si>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</si>
  <si>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</si>
  <si>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</si>
  <si>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</si>
  <si>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</si>
  <si>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</si>
  <si>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</si>
  <si>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</si>
  <si>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</si>
  <si>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</si>
  <si>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</si>
  <si>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</si>
  <si>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</si>
  <si>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</si>
  <si>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</si>
  <si>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</si>
  <si>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</si>
  <si>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</si>
  <si>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</si>
  <si>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</si>
  <si>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</si>
  <si>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</si>
  <si>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</si>
  <si>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</si>
  <si>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</si>
  <si>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</si>
  <si>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</si>
  <si>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</si>
  <si>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</si>
  <si>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</si>
  <si>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</si>
  <si>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</si>
  <si>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</si>
  <si>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</si>
  <si>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</si>
  <si>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</si>
  <si>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</si>
  <si>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</si>
  <si>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</si>
  <si>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</si>
  <si>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</si>
  <si>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</si>
  <si>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</si>
  <si>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</si>
  <si>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</si>
  <si>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</si>
  <si>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</si>
  <si>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</si>
  <si>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</si>
  <si>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</si>
  <si>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</si>
  <si>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</si>
  <si>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</si>
  <si>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</si>
  <si>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</si>
  <si>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</si>
  <si>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</si>
  <si>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</si>
  <si>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</si>
  <si>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</si>
  <si>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</si>
  <si>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</si>
  <si>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</si>
  <si>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</si>
  <si>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</si>
  <si>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</si>
  <si>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</si>
  <si>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</si>
  <si>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</si>
  <si>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</si>
  <si>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</si>
  <si>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</si>
  <si>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</si>
  <si>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</si>
  <si>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</si>
  <si>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</si>
  <si>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</si>
  <si>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</si>
  <si>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</si>
  <si>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</si>
  <si>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</si>
  <si>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</si>
  <si>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</si>
  <si>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</si>
  <si>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</si>
  <si>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</si>
  <si>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</si>
  <si>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</si>
  <si>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</si>
  <si>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</si>
  <si>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</si>
  <si>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</si>
  <si>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</si>
  <si>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</si>
  <si>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</si>
  <si>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</si>
  <si>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visualize_edges</t>
  </si>
  <si>
    <t>visualize_normals</t>
  </si>
  <si>
    <t>longitudinal_bonds</t>
  </si>
  <si>
    <t>displace_stride</t>
  </si>
  <si>
    <t>reactions</t>
  </si>
  <si>
    <t>only_linear_actin_constraints</t>
  </si>
  <si>
    <t>tangent_displace_speed_um_s</t>
  </si>
  <si>
    <t>stable</t>
  </si>
  <si>
    <t>visualize_control_pts</t>
  </si>
  <si>
    <t>plot_actin_compression</t>
  </si>
  <si>
    <t>plot_actin_structure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</si>
</sst>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0" sqref="D70"/>
    </sheetView>
  </sheetViews>
  <sheetFormatPr baseColWidth="10" defaultColWidth="14.5" defaultRowHeight="15.75" customHeight="1" x14ac:dyDescent="0.15"/>
  <cols>
    <col min="1" max="1" width="39.83203125" customWidth="1"/>
    <col min="2" max="3" width="14.5" style="9"/>
    <col min="4" max="4" width="14.5" style="9" customWidth="1"/>
  </cols>
  <sheetData>
    <row r="1" spans="1:26" ht="18" x14ac:dyDescent="0.2">
      <c r="A1" s="10" t="s">
        <v>0</v>
      </c>
      <c r="B1" s="11" t="s">
        <v>116</v>
      </c>
      <c r="C1" s="11"/>
      <c r="D1" s="5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/>
      <c r="D2" s="7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103</v>
      </c>
      <c r="B4" s="12" t="b">
        <v>0</v>
      </c>
      <c r="C4" s="12"/>
      <c r="D4" s="7"/>
      <c r="E4" s="7"/>
    </row>
    <row r="5" spans="1:26" ht="15.75" customHeight="1" x14ac:dyDescent="0.15">
      <c r="A5" s="7" t="s">
        <v>8</v>
      </c>
      <c r="B5" s="12">
        <v>0</v>
      </c>
      <c r="C5" s="12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9</v>
      </c>
      <c r="B6" s="12">
        <v>0</v>
      </c>
      <c r="C6" s="12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10</v>
      </c>
      <c r="B7" s="12">
        <v>0</v>
      </c>
      <c r="C7" s="12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102</v>
      </c>
      <c r="B8" s="12" t="b">
        <v>1</v>
      </c>
      <c r="C8" s="12"/>
      <c r="D8" s="7"/>
      <c r="E8" s="7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114</v>
      </c>
      <c r="B9" s="12" t="b">
        <v>1</v>
      </c>
      <c r="C9" s="12"/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7" t="s">
        <v>113</v>
      </c>
      <c r="B10" s="12" t="b">
        <v>0</v>
      </c>
      <c r="C10" s="1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hidden="1" customHeight="1" x14ac:dyDescent="0.15">
      <c r="A11" s="7" t="s">
        <v>11</v>
      </c>
      <c r="B11" s="8">
        <v>1.0000000000000001E-30</v>
      </c>
      <c r="C11" s="8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hidden="1" customHeight="1" x14ac:dyDescent="0.15">
      <c r="A12" s="7" t="s">
        <v>12</v>
      </c>
      <c r="B12" s="8">
        <v>1.3999999999999999E-9</v>
      </c>
      <c r="C12" s="8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hidden="1" customHeight="1" x14ac:dyDescent="0.15">
      <c r="A13" s="7" t="s">
        <v>13</v>
      </c>
      <c r="B13" s="8">
        <v>2.1000000000000001E-2</v>
      </c>
      <c r="C13" s="8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hidden="1" customHeight="1" x14ac:dyDescent="0.15">
      <c r="A14" s="7" t="s">
        <v>14</v>
      </c>
      <c r="B14" s="8">
        <v>1.3999999999999999E-9</v>
      </c>
      <c r="C14" s="8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hidden="1" customHeight="1" x14ac:dyDescent="0.15">
      <c r="A15" s="7" t="s">
        <v>15</v>
      </c>
      <c r="B15" s="8">
        <v>2.4000000000000001E-5</v>
      </c>
      <c r="C15" s="8"/>
      <c r="D15" s="8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hidden="1" customHeight="1" x14ac:dyDescent="0.15">
      <c r="A16" s="7" t="s">
        <v>16</v>
      </c>
      <c r="B16" s="8">
        <v>2.9500000000000001E-6</v>
      </c>
      <c r="C16" s="8"/>
      <c r="D16" s="8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17</v>
      </c>
      <c r="B17" s="8">
        <v>8.0000000000000003E-10</v>
      </c>
      <c r="C17" s="8"/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18</v>
      </c>
      <c r="B18" s="8">
        <v>3E-10</v>
      </c>
      <c r="C18" s="8"/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19</v>
      </c>
      <c r="B19" s="8">
        <v>2.1000000000000001E-2</v>
      </c>
      <c r="C19" s="8"/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20</v>
      </c>
      <c r="B20" s="8">
        <v>6.9999999999999994E-5</v>
      </c>
      <c r="C20" s="8"/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21</v>
      </c>
      <c r="B21" s="8">
        <v>2.1000000000000001E-2</v>
      </c>
      <c r="C21" s="8"/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22</v>
      </c>
      <c r="B22" s="8">
        <v>6.9999999999999994E-5</v>
      </c>
      <c r="C22" s="8"/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23</v>
      </c>
      <c r="B23" s="8">
        <v>1.3999999999999999E-9</v>
      </c>
      <c r="C23" s="8"/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24</v>
      </c>
      <c r="B24" s="8">
        <v>8.0000000000000005E-9</v>
      </c>
      <c r="C24" s="8"/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25</v>
      </c>
      <c r="B25" s="8">
        <v>2.1000000000000001E-2</v>
      </c>
      <c r="C25" s="8"/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26</v>
      </c>
      <c r="B26" s="8">
        <v>6.9999999999999994E-5</v>
      </c>
      <c r="C26" s="8"/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27</v>
      </c>
      <c r="B27" s="8">
        <v>1.3999999999999999E-9</v>
      </c>
      <c r="C27" s="8"/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28</v>
      </c>
      <c r="B28" s="8">
        <v>8.0000000000000005E-9</v>
      </c>
      <c r="C28" s="8"/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29</v>
      </c>
      <c r="B29" s="8">
        <v>2.1000000000000001E-2</v>
      </c>
      <c r="C29" s="8"/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30</v>
      </c>
      <c r="B30" s="8">
        <v>6.9999999999999994E-5</v>
      </c>
      <c r="C30" s="8"/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31</v>
      </c>
      <c r="B31" s="8">
        <v>1.3999999999999999E-9</v>
      </c>
      <c r="C31" s="8"/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32</v>
      </c>
      <c r="B32" s="8">
        <v>6.9999999999999994E-5</v>
      </c>
      <c r="C32" s="8"/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33</v>
      </c>
      <c r="B33" s="8">
        <v>2.1000000000000001E-2</v>
      </c>
      <c r="C33" s="8"/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34</v>
      </c>
      <c r="B34" s="8">
        <v>1.3999999999999999E-9</v>
      </c>
      <c r="C34" s="8"/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35</v>
      </c>
      <c r="B35" s="8">
        <v>3.4999999999999998E-10</v>
      </c>
      <c r="C35" s="8"/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36</v>
      </c>
      <c r="B36" s="8">
        <v>3.4999999999999998E-10</v>
      </c>
      <c r="C36" s="8"/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37</v>
      </c>
      <c r="B37" s="8">
        <v>1.0000000000000001E-5</v>
      </c>
      <c r="C37" s="8"/>
      <c r="D37" s="8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38</v>
      </c>
      <c r="B38" s="8">
        <v>1.0000000000000001E-5</v>
      </c>
      <c r="C38" s="8"/>
      <c r="D38" s="8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40</v>
      </c>
      <c r="B39" s="12" t="b">
        <v>0</v>
      </c>
      <c r="C39" s="12"/>
      <c r="D39" s="12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41</v>
      </c>
      <c r="B40" s="12">
        <v>0</v>
      </c>
      <c r="C40" s="12"/>
      <c r="D40" s="12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42</v>
      </c>
      <c r="B41" s="12">
        <v>0</v>
      </c>
      <c r="C41" s="12"/>
      <c r="D41" s="12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43</v>
      </c>
      <c r="B42" s="12">
        <v>0</v>
      </c>
      <c r="C42" s="12"/>
      <c r="D42" s="12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44</v>
      </c>
      <c r="B43" s="12">
        <v>0</v>
      </c>
      <c r="C43" s="12"/>
      <c r="D43" s="12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45</v>
      </c>
      <c r="B44" s="12">
        <v>0</v>
      </c>
      <c r="C44" s="12"/>
      <c r="D44" s="12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hidden="1" x14ac:dyDescent="0.15">
      <c r="A45" s="7" t="s">
        <v>46</v>
      </c>
      <c r="B45" s="12">
        <v>0</v>
      </c>
      <c r="C45" s="12"/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hidden="1" x14ac:dyDescent="0.15">
      <c r="A46" s="7" t="s">
        <v>47</v>
      </c>
      <c r="B46" s="12" t="b">
        <v>0</v>
      </c>
      <c r="C46" s="12"/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hidden="1" x14ac:dyDescent="0.15">
      <c r="A47" s="7" t="s">
        <v>48</v>
      </c>
      <c r="B47" s="12">
        <v>0</v>
      </c>
      <c r="C47" s="12"/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hidden="1" x14ac:dyDescent="0.15">
      <c r="A48" s="7" t="s">
        <v>49</v>
      </c>
      <c r="B48" s="12">
        <v>0</v>
      </c>
      <c r="C48" s="12"/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hidden="1" x14ac:dyDescent="0.15">
      <c r="A49" s="7" t="s">
        <v>50</v>
      </c>
      <c r="B49" s="12">
        <v>0</v>
      </c>
      <c r="C49" s="12"/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hidden="1" x14ac:dyDescent="0.15">
      <c r="A50" s="7" t="s">
        <v>51</v>
      </c>
      <c r="B50" s="12">
        <v>0</v>
      </c>
      <c r="C50" s="12"/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hidden="1" x14ac:dyDescent="0.15">
      <c r="A51" s="7" t="s">
        <v>52</v>
      </c>
      <c r="B51" s="12">
        <v>0</v>
      </c>
      <c r="C51" s="12"/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53</v>
      </c>
      <c r="B52" s="12">
        <v>0</v>
      </c>
      <c r="C52" s="12"/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54</v>
      </c>
      <c r="B53" s="12" t="b">
        <v>0</v>
      </c>
      <c r="C53" s="12"/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55</v>
      </c>
      <c r="B54" s="12">
        <v>0</v>
      </c>
      <c r="C54" s="12"/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56</v>
      </c>
      <c r="B55" s="12">
        <v>0</v>
      </c>
      <c r="C55" s="12"/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57</v>
      </c>
      <c r="B56" s="12">
        <v>0</v>
      </c>
      <c r="C56" s="12"/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58</v>
      </c>
      <c r="B57" s="12">
        <v>0</v>
      </c>
      <c r="C57" s="12"/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59</v>
      </c>
      <c r="B58" s="12">
        <v>0</v>
      </c>
      <c r="C58" s="12"/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60</v>
      </c>
      <c r="B59" s="12">
        <v>0</v>
      </c>
      <c r="C59" s="12"/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104</v>
      </c>
      <c r="B60" s="12">
        <v>35</v>
      </c>
      <c r="C60" s="12"/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7" t="s">
        <v>106</v>
      </c>
      <c r="B61" s="12">
        <v>3</v>
      </c>
      <c r="C61" s="12"/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7" t="s">
        <v>107</v>
      </c>
      <c r="B62" s="12">
        <v>0</v>
      </c>
      <c r="C62" s="12"/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7" t="s">
        <v>108</v>
      </c>
      <c r="B63" s="12" t="b">
        <v>0</v>
      </c>
      <c r="C63" s="12"/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7" t="s">
        <v>115</v>
      </c>
      <c r="B64" s="12">
        <v>0</v>
      </c>
      <c r="C64" s="12"/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7" t="s">
        <v>118</v>
      </c>
      <c r="B65" s="12" t="b">
        <v>1</v>
      </c>
      <c r="C65" s="12"/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7" t="s">
        <v>119</v>
      </c>
      <c r="B66" s="12" t="b">
        <v>1</v>
      </c>
      <c r="C66" s="12"/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7" t="s">
        <v>109</v>
      </c>
      <c r="B67" s="12" t="b">
        <v>1</v>
      </c>
      <c r="C67" s="12"/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110</v>
      </c>
      <c r="B68" s="12" t="b">
        <v>1</v>
      </c>
      <c r="C68" s="12"/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117</v>
      </c>
      <c r="B69" s="12" t="b">
        <v>1</v>
      </c>
      <c r="C69" s="12"/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1</v>
      </c>
      <c r="C70" s="12"/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>
        <v>10</v>
      </c>
      <c r="C71" s="12"/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/>
      <c r="B72" s="12"/>
      <c r="C72" s="12"/>
      <c r="D72" s="12"/>
      <c r="E72" s="7"/>
      <c r="F72" s="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/>
      <c r="B73" s="2"/>
      <c r="C73" s="2"/>
      <c r="D73" s="2"/>
      <c r="E73" s="2"/>
      <c r="F73" s="9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/>
      <c r="B74" s="2"/>
      <c r="C74" s="2"/>
      <c r="D74" s="2"/>
      <c r="E74" s="2"/>
      <c r="F74" s="9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/>
      <c r="B75" s="12"/>
      <c r="C75" s="12"/>
      <c r="D75" s="12"/>
      <c r="E75" s="7"/>
      <c r="F75" s="2"/>
      <c r="G75" s="2"/>
      <c r="H75" s="2"/>
      <c r="I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/>
      <c r="B76" s="12"/>
      <c r="C76" s="12"/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/>
      <c r="B77" s="12"/>
      <c r="C77" s="12"/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/>
      <c r="B79" s="12"/>
      <c r="C79" s="12"/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/>
      <c r="B80" s="12"/>
      <c r="C80" s="12"/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/>
      <c r="B81" s="12"/>
      <c r="C81" s="12"/>
      <c r="D81" s="12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/>
      <c r="B82" s="12"/>
      <c r="C82" s="12"/>
      <c r="D82" s="12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/>
      <c r="B83" s="12"/>
      <c r="C83" s="12"/>
      <c r="D83" s="12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/>
      <c r="B84" s="12"/>
      <c r="C84" s="12"/>
      <c r="D84" s="12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/>
      <c r="B85" s="12"/>
      <c r="C85" s="12"/>
      <c r="D85" s="12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/>
      <c r="B86" s="12"/>
      <c r="C86" s="12"/>
      <c r="D86" s="12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7"/>
      <c r="B87" s="12"/>
      <c r="C87" s="12"/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7"/>
      <c r="B88" s="12"/>
      <c r="C88" s="12"/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7"/>
      <c r="B983" s="12"/>
      <c r="C983" s="12"/>
      <c r="D983" s="12"/>
      <c r="E983" s="7"/>
    </row>
    <row r="984" spans="1:26" ht="15.75" customHeight="1" x14ac:dyDescent="0.15">
      <c r="A984" s="7"/>
      <c r="B984" s="12"/>
      <c r="C984" s="12"/>
      <c r="D984" s="12"/>
      <c r="E984" s="7"/>
    </row>
    <row r="985" spans="1:26" ht="15.75" customHeight="1" x14ac:dyDescent="0.15">
      <c r="A985" s="7"/>
      <c r="B985" s="12"/>
      <c r="C985" s="12"/>
      <c r="D985" s="12"/>
    </row>
    <row r="986" spans="1:26" ht="15.75" customHeight="1" x14ac:dyDescent="0.15">
      <c r="A986" s="7"/>
      <c r="B986" s="12"/>
      <c r="C986" s="12"/>
      <c r="D986" s="12"/>
    </row>
    <row r="987" spans="1:26" ht="15.75" customHeight="1" x14ac:dyDescent="0.15">
      <c r="A987" s="7"/>
      <c r="B987" s="12"/>
      <c r="C987" s="12"/>
      <c r="D987" s="12"/>
    </row>
    <row r="988" spans="1:26" ht="15.75" customHeight="1" x14ac:dyDescent="0.15">
      <c r="A988" s="7"/>
      <c r="B988" s="12"/>
      <c r="C988" s="12"/>
      <c r="D988" s="12"/>
    </row>
    <row r="989" spans="1:26" ht="15.75" customHeight="1" x14ac:dyDescent="0.15">
      <c r="A989" s="7"/>
      <c r="B989" s="12"/>
      <c r="C989" s="12"/>
      <c r="D989" s="12"/>
    </row>
    <row r="990" spans="1:26" ht="15.75" customHeight="1" x14ac:dyDescent="0.15">
      <c r="A990" s="7"/>
      <c r="B990" s="12"/>
      <c r="C990" s="12"/>
      <c r="D990" s="12"/>
    </row>
    <row r="991" spans="1:26" ht="15.75" customHeight="1" x14ac:dyDescent="0.15">
      <c r="A991" s="7"/>
      <c r="B991" s="12"/>
      <c r="C991" s="12"/>
      <c r="D991" s="12"/>
    </row>
    <row r="992" spans="1:26" ht="15.75" customHeight="1" x14ac:dyDescent="0.15">
      <c r="A992" s="7"/>
      <c r="B992" s="12"/>
      <c r="C992" s="12"/>
      <c r="D992" s="12"/>
    </row>
    <row r="993" spans="1:4" ht="15.75" customHeight="1" x14ac:dyDescent="0.15">
      <c r="A993" s="7"/>
      <c r="B993" s="12"/>
      <c r="C993" s="12"/>
      <c r="D993" s="12"/>
    </row>
    <row r="994" spans="1:4" ht="15.75" customHeight="1" x14ac:dyDescent="0.15">
      <c r="A994" s="7"/>
      <c r="B994" s="12"/>
      <c r="C994" s="12"/>
      <c r="D994" s="12"/>
    </row>
    <row r="995" spans="1:4" ht="15.75" customHeight="1" x14ac:dyDescent="0.15">
      <c r="A995" s="7"/>
      <c r="B995" s="12"/>
      <c r="C995" s="12"/>
      <c r="D995" s="12"/>
    </row>
    <row r="996" spans="1:4" ht="15.75" customHeight="1" x14ac:dyDescent="0.15">
      <c r="A996" s="7"/>
      <c r="B996" s="12"/>
      <c r="C996" s="12"/>
      <c r="D996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61</v>
      </c>
      <c r="C1" s="1" t="s">
        <v>62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105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63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64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65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66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67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68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69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70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71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72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73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74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75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76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77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78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79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80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81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39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82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83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84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85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86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87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88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27">
    <cfRule type="notContainsBlanks" dxfId="3" priority="2">
      <formula>LEN(TRIM(B19))&gt;0</formula>
    </cfRule>
  </conditionalFormatting>
  <conditionalFormatting sqref="B19:Z36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89</v>
      </c>
      <c r="C1" s="1" t="s">
        <v>90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105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91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65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92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93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94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95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96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97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98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72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99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100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101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39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22">
    <cfRule type="notContainsBlanks" dxfId="1" priority="2">
      <formula>LEN(TRIM(B20))&gt;0</formula>
    </cfRule>
  </conditionalFormatting>
  <conditionalFormatting sqref="B20:Z31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2023-12-19T21:17:29Z</dcterms:modified>
</cp:coreProperties>
</file>