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<sst xmlns="http://schemas.openxmlformats.org/spreadsheetml/2006/main" count="9" uniqueCount="9">
  <si>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</si>
  <si>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最低温度</t>
    <phoneticPr fontId="1" type="noConversion"/>
  </si>
  <si>
    <t>最高温度</t>
    <phoneticPr fontId="1" type="noConversion"/>
  </si>
  <si>
    <t>平均</t>
    <phoneticPr fontId="1" type="noConversion"/>
  </si>
  <si>
    <t>10月1日</t>
  </si>
  <si>
    <t>10月2日</t>
  </si>
  <si>
    <t>10月3日</t>
  </si>
  <si>
    <t>10月4日</t>
  </si>
  <si>
    <t>10月5日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</si>
</sst>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1">
    <dxf>
      <numFmt numFmtId="45" formatCode="m&quot;月&quot;d&quot;日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最低温度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10月1日</c:v>
                </c:pt>
                <c:pt idx="1">
                  <c:v>10月2日</c:v>
                </c:pt>
                <c:pt idx="2">
                  <c:v>10月3日</c:v>
                </c:pt>
                <c:pt idx="3">
                  <c:v>10月4日</c:v>
                </c:pt>
                <c:pt idx="4">
                  <c:v>10月5日</c:v>
                </c:pt>
                <c:pt idx="5">
                  <c:v>平均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最高温度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10月1日</c:v>
                </c:pt>
                <c:pt idx="1">
                  <c:v>10月2日</c:v>
                </c:pt>
                <c:pt idx="2">
                  <c:v>10月3日</c:v>
                </c:pt>
                <c:pt idx="3">
                  <c:v>10月4日</c:v>
                </c:pt>
                <c:pt idx="4">
                  <c:v>10月5日</c:v>
                </c:pt>
                <c:pt idx="5">
                  <c:v>平均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23.2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62848"/>
        <c:axId val="96064640"/>
      </c:lineChart>
      <c:catAx>
        <c:axId val="960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064640"/>
        <c:crosses val="autoZero"/>
        <c:auto val="1"/>
        <c:lblAlgn val="ctr"/>
        <c:lblOffset val="100"/>
        <c:noMultiLvlLbl val="0"/>
      </c:catAx>
      <c:valAx>
        <c:axId val="96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152400</xdr:rowOff>
    </xdr:from>
    <xdr:to>
      <xdr:col>6</xdr:col>
      <xdr:colOff>581025</xdr:colOff>
      <xdr:row>19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G3" totalsRowShown="0" headerRowDxfId="0">
  <autoFilter ref="A1:G3"/>
  <tableColumns count="7">
    <tableColumn id="1" name="日期"/>
    <tableColumn id="2" name="10月1日"/>
    <tableColumn id="3" name="10月2日"/>
    <tableColumn id="4" name="10月3日"/>
    <tableColumn id="5" name="10月4日"/>
    <tableColumn id="6" name="10月5日"/>
    <tableColumn id="7" name="平均">
      <calculatedColumnFormula>(B2+C2+D2+E2+F2)/5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9"/>
  <sheetViews>
    <sheetView tabSelected="1" workbookViewId="0">
      <selection activeCell="J14" sqref="J14"/>
    </sheetView>
  </sheetViews>
  <sheetFormatPr defaultRowHeight="13.5" x14ac:dyDescent="0.15"/>
  <cols>
    <col min="2" max="6" width="10.125" customWidth="1"/>
  </cols>
  <sheetData>
    <row r="1" spans="1:7" x14ac:dyDescent="0.15">
      <c r="A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t="s">
        <v>3</v>
      </c>
    </row>
    <row r="2" spans="1:7" x14ac:dyDescent="0.15">
      <c r="A2" t="s">
        <v>1</v>
      </c>
      <c r="B2">
        <v>10</v>
      </c>
      <c r="C2">
        <v>11</v>
      </c>
      <c r="D2">
        <v>11</v>
      </c>
      <c r="E2">
        <v>12</v>
      </c>
      <c r="F2">
        <v>12</v>
      </c>
      <c r="G2">
        <f>(B2+C2+D2+E2+F2)/5</f>
        <v>11.2</v>
      </c>
    </row>
    <row r="3" spans="1:7" x14ac:dyDescent="0.15">
      <c r="A3" t="s">
        <v>2</v>
      </c>
      <c r="B3">
        <v>22</v>
      </c>
      <c r="C3">
        <v>25</v>
      </c>
      <c r="D3">
        <v>24</v>
      </c>
      <c r="E3">
        <v>22</v>
      </c>
      <c r="F3">
        <v>23</v>
      </c>
      <c r="G3">
        <f>(B3+C3+D3+E3+F3)/5</f>
        <v>23.2</v>
      </c>
    </row>
    <row r="1349" spans="1:1" x14ac:dyDescent="0.15">
      <c r="A1349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2021-03-15T02:39:49Z</dcterms:modified>
</cp:coreProperties>
</file>