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igures" sheetId="1" state="visible" r:id="rId1"/>
    <sheet name="SolarisJapan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43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1.625" defaultRowHeight="12.75" zeroHeight="0" outlineLevelRow="0"/>
  <cols>
    <col width="14.21" customWidth="1" style="3" min="5" max="5"/>
  </cols>
  <sheetData>
    <row r="1" ht="12.75" customHeight="1" s="4">
      <c r="A1" s="3" t="inlineStr">
        <is>
          <t>ID</t>
        </is>
      </c>
      <c r="B1" s="3" t="inlineStr">
        <is>
          <t>MFC ID</t>
        </is>
      </c>
      <c r="C1" s="3" t="inlineStr">
        <is>
          <t>Character</t>
        </is>
      </c>
      <c r="D1" s="3" t="inlineStr">
        <is>
          <t>Company</t>
        </is>
      </c>
      <c r="E1" s="3" t="inlineStr">
        <is>
          <t>JAN</t>
        </is>
      </c>
      <c r="G1" s="3" t="n"/>
      <c r="H1" s="3" t="n"/>
      <c r="I1" s="3" t="n"/>
    </row>
    <row r="2" ht="12.75" customHeight="1" s="4">
      <c r="A2" s="3" t="n">
        <v>1</v>
      </c>
      <c r="B2" s="3" t="n">
        <v>85507</v>
      </c>
      <c r="C2" s="3" t="inlineStr">
        <is>
          <t>Kousaka Kirino</t>
        </is>
      </c>
      <c r="D2" s="3" t="inlineStr">
        <is>
          <t>Ques Q</t>
        </is>
      </c>
      <c r="E2" s="3" t="inlineStr">
        <is>
          <t>4560393840493</t>
        </is>
      </c>
      <c r="G2" s="3" t="n"/>
      <c r="H2" s="3" t="n"/>
      <c r="I2" s="3" t="n"/>
    </row>
    <row r="3" ht="12.75" customHeight="1" s="4">
      <c r="A3" s="3" t="n"/>
      <c r="B3" s="3" t="n"/>
      <c r="C3" s="3" t="n"/>
      <c r="D3" s="3" t="n"/>
      <c r="G3" s="3" t="n"/>
      <c r="H3" s="3" t="n"/>
    </row>
    <row r="4" ht="12.75" customHeight="1" s="4">
      <c r="A4" s="3" t="n"/>
      <c r="B4" s="3" t="n"/>
      <c r="C4" s="3" t="n"/>
      <c r="D4" s="3" t="n"/>
      <c r="G4" s="3" t="n"/>
      <c r="H4" s="3" t="n"/>
    </row>
    <row r="5" ht="12.75" customHeight="1" s="4">
      <c r="A5" s="3" t="n"/>
      <c r="B5" s="3" t="n"/>
      <c r="C5" s="3" t="n"/>
      <c r="D5" s="3" t="n"/>
      <c r="G5" s="3" t="n"/>
      <c r="H5" s="3" t="n"/>
    </row>
    <row r="6" ht="12.75" customHeight="1" s="4">
      <c r="A6" s="3" t="n"/>
      <c r="B6" s="3" t="n"/>
      <c r="C6" s="3" t="n"/>
      <c r="D6" s="3" t="n"/>
      <c r="G6" s="3" t="n"/>
      <c r="H6" s="3" t="n"/>
    </row>
    <row r="7" ht="12.75" customHeight="1" s="4">
      <c r="A7" s="3" t="n"/>
      <c r="B7" s="3" t="n"/>
      <c r="C7" s="3" t="n"/>
      <c r="D7" s="3" t="n"/>
      <c r="G7" s="3" t="n"/>
      <c r="H7" s="3" t="n"/>
    </row>
    <row r="8" ht="12.75" customHeight="1" s="4">
      <c r="A8" s="3" t="n"/>
      <c r="B8" s="3" t="n"/>
      <c r="C8" s="3" t="n"/>
      <c r="D8" s="3" t="n"/>
      <c r="G8" s="3" t="n"/>
      <c r="H8" s="3" t="n"/>
    </row>
    <row r="9" ht="12.75" customHeight="1" s="4">
      <c r="A9" s="3" t="n"/>
      <c r="B9" s="3" t="n"/>
      <c r="C9" s="3" t="n"/>
      <c r="D9" s="3" t="n"/>
      <c r="G9" s="3" t="n"/>
      <c r="H9" s="3" t="n"/>
    </row>
    <row r="10" ht="12.75" customHeight="1" s="4">
      <c r="A10" s="3" t="n"/>
      <c r="B10" s="3" t="n"/>
      <c r="C10" s="3" t="n"/>
      <c r="D10" s="3" t="n"/>
      <c r="G10" s="3" t="n"/>
      <c r="H10" s="3" t="n"/>
    </row>
    <row r="11" ht="12.75" customHeight="1" s="4">
      <c r="A11" s="3" t="n"/>
      <c r="B11" s="3" t="n"/>
      <c r="C11" s="3" t="n"/>
      <c r="D11" s="3" t="n"/>
      <c r="G11" s="3" t="n"/>
      <c r="H11" s="3" t="n"/>
    </row>
    <row r="12" ht="12.75" customHeight="1" s="4">
      <c r="A12" s="3" t="n"/>
      <c r="B12" s="3" t="n"/>
      <c r="C12" s="3" t="n"/>
      <c r="D12" s="3" t="n"/>
      <c r="G12" s="3" t="n"/>
      <c r="H12" s="3" t="n"/>
    </row>
    <row r="13" ht="12.75" customHeight="1" s="4">
      <c r="A13" s="3" t="n"/>
      <c r="B13" s="3" t="n"/>
      <c r="C13" s="3" t="n"/>
      <c r="D13" s="3" t="n"/>
      <c r="G13" s="3" t="n"/>
      <c r="H13" s="3" t="n"/>
    </row>
    <row r="14" ht="12.75" customHeight="1" s="4">
      <c r="A14" s="3" t="n"/>
      <c r="B14" s="3" t="n"/>
      <c r="C14" s="3" t="n"/>
      <c r="D14" s="3" t="n"/>
      <c r="G14" s="3" t="n"/>
      <c r="H14" s="3" t="n"/>
    </row>
    <row r="15" ht="12.75" customHeight="1" s="4">
      <c r="A15" s="3" t="n"/>
      <c r="B15" s="3" t="n"/>
      <c r="C15" s="3" t="n"/>
      <c r="D15" s="3" t="n"/>
      <c r="G15" s="3" t="n"/>
      <c r="H15" s="3" t="n"/>
    </row>
    <row r="16" ht="12.75" customHeight="1" s="4">
      <c r="A16" s="3" t="n"/>
      <c r="B16" s="3" t="n"/>
      <c r="C16" s="3" t="n"/>
      <c r="D16" s="3" t="n"/>
      <c r="G16" s="3" t="n"/>
      <c r="H16" s="3" t="n"/>
    </row>
    <row r="17" ht="12.75" customHeight="1" s="4">
      <c r="A17" s="3" t="n"/>
      <c r="B17" s="3" t="n"/>
      <c r="C17" s="3" t="n"/>
      <c r="D17" s="3" t="n"/>
      <c r="G17" s="3" t="n"/>
      <c r="H17" s="3" t="n"/>
    </row>
    <row r="18" ht="12.75" customHeight="1" s="4">
      <c r="A18" s="3" t="n"/>
      <c r="B18" s="3" t="n"/>
      <c r="C18" s="3" t="n"/>
      <c r="D18" s="3" t="n"/>
      <c r="G18" s="3" t="n"/>
      <c r="H18" s="3" t="n"/>
    </row>
    <row r="19" ht="12.75" customHeight="1" s="4">
      <c r="A19" s="3" t="n"/>
      <c r="B19" s="3" t="n"/>
      <c r="C19" s="3" t="n"/>
      <c r="D19" s="3" t="n"/>
      <c r="G19" s="3" t="n"/>
      <c r="H19" s="3" t="n"/>
    </row>
    <row r="20" ht="12.75" customHeight="1" s="4">
      <c r="A20" s="3" t="n"/>
      <c r="B20" s="3" t="n"/>
      <c r="C20" s="3" t="n"/>
      <c r="D20" s="3" t="n"/>
      <c r="G20" s="3" t="n"/>
      <c r="H20" s="3" t="n"/>
    </row>
    <row r="21" ht="12.75" customHeight="1" s="4">
      <c r="A21" s="3" t="n"/>
      <c r="B21" s="3" t="n"/>
      <c r="C21" s="3" t="n"/>
      <c r="D21" s="3" t="n"/>
      <c r="G21" s="3" t="n"/>
      <c r="H21" s="3" t="n"/>
    </row>
    <row r="22" ht="12.75" customHeight="1" s="4">
      <c r="A22" s="3" t="n"/>
      <c r="B22" s="3" t="n"/>
      <c r="C22" s="3" t="n"/>
      <c r="D22" s="3" t="n"/>
      <c r="G22" s="3" t="n"/>
      <c r="H22" s="3" t="n"/>
    </row>
    <row r="23" ht="12.75" customHeight="1" s="4">
      <c r="A23" s="3" t="n"/>
      <c r="B23" s="3" t="n"/>
      <c r="C23" s="3" t="n"/>
      <c r="D23" s="3" t="n"/>
      <c r="G23" s="3" t="n"/>
      <c r="H23" s="3" t="n"/>
    </row>
    <row r="24" ht="12.75" customHeight="1" s="4">
      <c r="A24" s="3" t="n"/>
      <c r="B24" s="3" t="n"/>
      <c r="C24" s="3" t="n"/>
      <c r="D24" s="3" t="n"/>
      <c r="G24" s="3" t="n"/>
      <c r="H24" s="3" t="n"/>
    </row>
    <row r="25" ht="12.75" customHeight="1" s="4">
      <c r="A25" s="3" t="n"/>
      <c r="B25" s="3" t="n"/>
      <c r="C25" s="3" t="n"/>
      <c r="D25" s="3" t="n"/>
      <c r="G25" s="3" t="n"/>
      <c r="H25" s="3" t="n"/>
    </row>
    <row r="26" ht="12.75" customHeight="1" s="4">
      <c r="A26" s="3" t="n"/>
      <c r="B26" s="3" t="n"/>
      <c r="C26" s="3" t="n"/>
      <c r="D26" s="3" t="n"/>
      <c r="G26" s="3" t="n"/>
      <c r="H26" s="3" t="n"/>
    </row>
    <row r="27" ht="12.75" customHeight="1" s="4">
      <c r="A27" s="3" t="n"/>
      <c r="B27" s="3" t="n"/>
      <c r="C27" s="3" t="n"/>
      <c r="D27" s="3" t="n"/>
      <c r="G27" s="3" t="n"/>
      <c r="H27" s="3" t="n"/>
    </row>
    <row r="28" ht="12.75" customHeight="1" s="4">
      <c r="A28" s="3" t="n"/>
      <c r="B28" s="3" t="n"/>
      <c r="C28" s="3" t="n"/>
      <c r="D28" s="3" t="n"/>
      <c r="G28" s="3" t="n"/>
      <c r="H28" s="3" t="n"/>
    </row>
    <row r="29" ht="12.75" customHeight="1" s="4">
      <c r="A29" s="3" t="n"/>
      <c r="B29" s="3" t="n"/>
      <c r="C29" s="3" t="n"/>
      <c r="D29" s="3" t="n"/>
      <c r="G29" s="3" t="n"/>
      <c r="H29" s="3" t="n"/>
    </row>
    <row r="30" ht="12.75" customHeight="1" s="4">
      <c r="A30" s="3" t="n"/>
      <c r="B30" s="3" t="n"/>
      <c r="C30" s="3" t="n"/>
      <c r="D30" s="3" t="n"/>
      <c r="G30" s="3" t="n"/>
      <c r="H30" s="3" t="n"/>
    </row>
    <row r="31" ht="12.75" customHeight="1" s="4">
      <c r="A31" s="3" t="n"/>
      <c r="B31" s="3" t="n"/>
      <c r="C31" s="3" t="n"/>
      <c r="D31" s="3" t="n"/>
      <c r="G31" s="3" t="n"/>
      <c r="H31" s="3" t="n"/>
    </row>
    <row r="32" ht="12.75" customHeight="1" s="4">
      <c r="A32" s="3" t="n"/>
      <c r="B32" s="3" t="n"/>
      <c r="C32" s="3" t="n"/>
      <c r="D32" s="3" t="n"/>
      <c r="G32" s="3" t="n"/>
      <c r="H32" s="3" t="n"/>
    </row>
    <row r="33" ht="12.75" customHeight="1" s="4">
      <c r="A33" s="3" t="n"/>
      <c r="B33" s="3" t="n"/>
      <c r="C33" s="3" t="n"/>
      <c r="D33" s="3" t="n"/>
      <c r="G33" s="3" t="n"/>
      <c r="H33" s="3" t="n"/>
    </row>
    <row r="34" ht="12.75" customHeight="1" s="4">
      <c r="E34" s="3" t="n"/>
      <c r="G34" s="3" t="n"/>
      <c r="H34" s="3" t="n"/>
    </row>
    <row r="35" ht="12.75" customHeight="1" s="4">
      <c r="A35" s="3" t="n"/>
      <c r="B35" s="3" t="n"/>
      <c r="C35" s="3" t="n"/>
      <c r="D35" s="3" t="n"/>
      <c r="G35" s="3" t="n"/>
      <c r="H35" s="3" t="n"/>
    </row>
    <row r="36" ht="12.75" customHeight="1" s="4">
      <c r="A36" s="3" t="n"/>
      <c r="B36" s="3" t="n"/>
      <c r="C36" s="3" t="n"/>
      <c r="D36" s="3" t="n"/>
      <c r="G36" s="3" t="n"/>
      <c r="H36" s="3" t="n"/>
    </row>
    <row r="37" ht="12.75" customHeight="1" s="4">
      <c r="A37" s="3" t="n"/>
      <c r="B37" s="3" t="n"/>
      <c r="C37" s="3" t="n"/>
      <c r="D37" s="3" t="n"/>
      <c r="G37" s="3" t="n"/>
      <c r="H37" s="3" t="n"/>
    </row>
    <row r="38" ht="12.75" customHeight="1" s="4">
      <c r="A38" s="3" t="n"/>
      <c r="B38" s="3" t="n"/>
      <c r="C38" s="3" t="n"/>
      <c r="D38" s="3" t="n"/>
      <c r="G38" s="3" t="n"/>
      <c r="H38" s="3" t="n"/>
    </row>
    <row r="39" ht="12.75" customHeight="1" s="4">
      <c r="A39" s="3" t="n"/>
      <c r="B39" s="3" t="n"/>
      <c r="C39" s="3" t="n"/>
      <c r="D39" s="3" t="n"/>
      <c r="G39" s="3" t="n"/>
      <c r="H39" s="3" t="n"/>
    </row>
    <row r="40" ht="12.75" customHeight="1" s="4">
      <c r="A40" s="3" t="n"/>
      <c r="B40" s="3" t="n"/>
      <c r="C40" s="3" t="n"/>
      <c r="D40" s="3" t="n"/>
      <c r="G40" s="3" t="n"/>
      <c r="H40" s="3" t="n"/>
    </row>
    <row r="41" ht="12.75" customHeight="1" s="4">
      <c r="A41" s="3" t="n"/>
      <c r="B41" s="3" t="n"/>
      <c r="C41" s="3" t="n"/>
      <c r="D41" s="3" t="n"/>
      <c r="G41" s="3" t="n"/>
      <c r="H41" s="3" t="n"/>
    </row>
    <row r="42" ht="12.75" customHeight="1" s="4">
      <c r="A42" s="3" t="n"/>
      <c r="B42" s="3" t="n"/>
      <c r="C42" s="3" t="n"/>
      <c r="D42" s="3" t="n"/>
      <c r="G42" s="3" t="n"/>
      <c r="H42" s="3" t="n"/>
    </row>
    <row r="43" ht="12.75" customHeight="1" s="4">
      <c r="A43" s="3" t="n"/>
      <c r="B43" s="3" t="n"/>
      <c r="C43" s="3" t="n"/>
      <c r="D43" s="3" t="n"/>
      <c r="G43" s="3" t="n"/>
      <c r="H43" s="3" t="n"/>
    </row>
    <row r="44" ht="12.75" customHeight="1" s="4">
      <c r="A44" s="3" t="n"/>
      <c r="B44" s="3" t="n"/>
      <c r="C44" s="3" t="n"/>
      <c r="D44" s="3" t="n"/>
      <c r="G44" s="3" t="n"/>
      <c r="H44" s="3" t="n"/>
    </row>
    <row r="45" ht="12.75" customHeight="1" s="4">
      <c r="A45" s="3" t="n"/>
      <c r="B45" s="3" t="n"/>
      <c r="C45" s="3" t="n"/>
      <c r="D45" s="3" t="n"/>
      <c r="G45" s="3" t="n"/>
      <c r="H45" s="3" t="n"/>
    </row>
    <row r="46" ht="12.75" customHeight="1" s="4">
      <c r="A46" s="3" t="n"/>
      <c r="B46" s="3" t="n"/>
      <c r="C46" s="3" t="n"/>
      <c r="D46" s="3" t="n"/>
      <c r="G46" s="3" t="n"/>
      <c r="H46" s="3" t="n"/>
    </row>
    <row r="47" ht="12.75" customHeight="1" s="4">
      <c r="A47" s="3" t="n"/>
      <c r="B47" s="3" t="n"/>
      <c r="C47" s="3" t="n"/>
      <c r="D47" s="3" t="n"/>
    </row>
    <row r="48" ht="12.75" customHeight="1" s="4">
      <c r="A48" s="3" t="n"/>
      <c r="B48" s="3" t="n"/>
      <c r="C48" s="3" t="n"/>
      <c r="D48" s="3" t="n"/>
    </row>
    <row r="49" ht="12.75" customHeight="1" s="4">
      <c r="A49" s="3" t="n"/>
      <c r="B49" s="3" t="n"/>
      <c r="C49" s="3" t="n"/>
      <c r="D49" s="3" t="n"/>
    </row>
    <row r="50" ht="12.75" customHeight="1" s="4">
      <c r="A50" s="3" t="n"/>
      <c r="B50" s="3" t="n"/>
      <c r="C50" s="3" t="n"/>
      <c r="D50" s="3" t="n"/>
    </row>
    <row r="51" ht="12.75" customHeight="1" s="4">
      <c r="A51" s="3" t="n"/>
      <c r="B51" s="3" t="n"/>
      <c r="C51" s="3" t="n"/>
      <c r="D51" s="3" t="n"/>
    </row>
    <row r="52" ht="12.75" customHeight="1" s="4">
      <c r="A52" s="3" t="n"/>
      <c r="B52" s="3" t="n"/>
      <c r="C52" s="3" t="n"/>
      <c r="D52" s="3" t="n"/>
    </row>
    <row r="53" ht="12.75" customHeight="1" s="4">
      <c r="A53" s="3" t="n"/>
      <c r="B53" s="3" t="n"/>
      <c r="C53" s="3" t="n"/>
      <c r="D53" s="3" t="n"/>
    </row>
    <row r="54" ht="12.75" customHeight="1" s="4">
      <c r="A54" s="3" t="n"/>
      <c r="B54" s="3" t="n"/>
      <c r="C54" s="3" t="n"/>
      <c r="D54" s="3" t="n"/>
    </row>
    <row r="55" ht="12.75" customHeight="1" s="4">
      <c r="A55" s="3" t="n"/>
      <c r="B55" s="3" t="n"/>
      <c r="C55" s="3" t="n"/>
      <c r="D55" s="3" t="n"/>
    </row>
    <row r="56" ht="12.75" customHeight="1" s="4">
      <c r="A56" s="3" t="n"/>
      <c r="B56" s="3" t="n"/>
      <c r="C56" s="3" t="n"/>
      <c r="D56" s="3" t="n"/>
    </row>
    <row r="57" ht="12.75" customHeight="1" s="4">
      <c r="A57" s="3" t="n"/>
      <c r="B57" s="3" t="n"/>
      <c r="C57" s="3" t="n"/>
      <c r="D57" s="3" t="n"/>
    </row>
    <row r="58" ht="12.75" customHeight="1" s="4">
      <c r="A58" s="3" t="n"/>
      <c r="B58" s="3" t="n"/>
      <c r="C58" s="3" t="n"/>
      <c r="D58" s="3" t="n"/>
    </row>
    <row r="59" ht="12.75" customHeight="1" s="4">
      <c r="A59" s="3" t="n"/>
      <c r="B59" s="3" t="n"/>
      <c r="C59" s="3" t="n"/>
      <c r="D59" s="3" t="n"/>
    </row>
    <row r="60" ht="12.75" customHeight="1" s="4">
      <c r="A60" s="3" t="n"/>
      <c r="B60" s="3" t="n"/>
      <c r="C60" s="3" t="n"/>
      <c r="D60" s="3" t="n"/>
    </row>
    <row r="61" ht="12.75" customHeight="1" s="4">
      <c r="A61" s="3" t="n"/>
      <c r="B61" s="3" t="n"/>
      <c r="C61" s="3" t="n"/>
      <c r="D61" s="3" t="n"/>
    </row>
    <row r="62" ht="12.75" customHeight="1" s="4">
      <c r="A62" s="3" t="n"/>
    </row>
    <row r="63" ht="12.75" customHeight="1" s="4">
      <c r="A63" s="3" t="n"/>
    </row>
    <row r="64" ht="12.75" customHeight="1" s="4">
      <c r="A64" s="3" t="n"/>
    </row>
    <row r="65" ht="12.75" customHeight="1" s="4">
      <c r="A65" s="3" t="n"/>
    </row>
    <row r="66" ht="12.75" customHeight="1" s="4">
      <c r="A66" s="3" t="n"/>
    </row>
    <row r="67" ht="12.75" customHeight="1" s="4">
      <c r="A67" s="3" t="n"/>
    </row>
    <row r="68" ht="12.75" customHeight="1" s="4">
      <c r="A68" s="3" t="n"/>
    </row>
    <row r="69" ht="12.75" customHeight="1" s="4">
      <c r="A69" s="3" t="n"/>
    </row>
    <row r="70" ht="12.75" customHeight="1" s="4">
      <c r="A70" s="3" t="n"/>
    </row>
    <row r="71" ht="12.75" customHeight="1" s="4">
      <c r="A71" s="3" t="n"/>
    </row>
    <row r="72" ht="12.75" customHeight="1" s="4">
      <c r="A72" s="3" t="n"/>
    </row>
    <row r="73" ht="12.75" customHeight="1" s="4">
      <c r="A73" s="3" t="n"/>
    </row>
    <row r="74" ht="12.75" customHeight="1" s="4">
      <c r="A74" s="3" t="n"/>
    </row>
    <row r="75" ht="12.75" customHeight="1" s="4">
      <c r="A75" s="3" t="n"/>
    </row>
    <row r="76" ht="12.75" customHeight="1" s="4">
      <c r="A76" s="3" t="n"/>
    </row>
    <row r="77" ht="12.75" customHeight="1" s="4">
      <c r="A77" s="3" t="n"/>
    </row>
    <row r="78" ht="12.75" customHeight="1" s="4">
      <c r="A78" s="3" t="n"/>
    </row>
    <row r="79" ht="12.75" customHeight="1" s="4">
      <c r="A79" s="3" t="n"/>
    </row>
    <row r="80" ht="12.75" customHeight="1" s="4">
      <c r="A80" s="3" t="n"/>
    </row>
    <row r="81" ht="12.75" customHeight="1" s="4">
      <c r="A81" s="3" t="n"/>
    </row>
    <row r="82" ht="12.75" customHeight="1" s="4">
      <c r="A82" s="3" t="n"/>
    </row>
    <row r="83" ht="12.75" customHeight="1" s="4">
      <c r="A83" s="3" t="n"/>
    </row>
    <row r="84" ht="12.75" customHeight="1" s="4">
      <c r="A84" s="3" t="n"/>
    </row>
    <row r="85" ht="12.75" customHeight="1" s="4">
      <c r="A85" s="3" t="n"/>
    </row>
    <row r="86" ht="12.75" customHeight="1" s="4">
      <c r="A86" s="3" t="n"/>
    </row>
    <row r="87" ht="12.75" customHeight="1" s="4">
      <c r="A87" s="3" t="n"/>
    </row>
    <row r="88" ht="12.75" customHeight="1" s="4">
      <c r="A88" s="3" t="n"/>
    </row>
    <row r="89" ht="12.75" customHeight="1" s="4">
      <c r="A89" s="3" t="n"/>
    </row>
    <row r="90" ht="12.75" customHeight="1" s="4">
      <c r="A90" s="3" t="n"/>
    </row>
    <row r="91" ht="12.75" customHeight="1" s="4">
      <c r="A91" s="3" t="n"/>
    </row>
    <row r="92" ht="12.75" customHeight="1" s="4">
      <c r="A92" s="3" t="n"/>
    </row>
    <row r="93" ht="12.75" customHeight="1" s="4">
      <c r="A93" s="3" t="n"/>
    </row>
    <row r="94" ht="12.75" customHeight="1" s="4">
      <c r="A94" s="3" t="n"/>
    </row>
    <row r="95" ht="12.75" customHeight="1" s="4">
      <c r="A95" s="3" t="n"/>
    </row>
    <row r="96" ht="12.75" customHeight="1" s="4">
      <c r="A96" s="3" t="n"/>
    </row>
    <row r="97" ht="12.75" customHeight="1" s="4">
      <c r="A97" s="3" t="n"/>
    </row>
    <row r="98" ht="12.75" customHeight="1" s="4">
      <c r="A98" s="3" t="n"/>
    </row>
    <row r="99" ht="12.75" customHeight="1" s="4">
      <c r="A99" s="3" t="n"/>
    </row>
    <row r="100" ht="12.75" customHeight="1" s="4">
      <c r="A100" s="3" t="n"/>
    </row>
    <row r="101" ht="12.75" customHeight="1" s="4">
      <c r="A101" s="3" t="n"/>
    </row>
    <row r="102" ht="12.75" customHeight="1" s="4">
      <c r="A102" s="3" t="n"/>
    </row>
    <row r="103" ht="12.75" customHeight="1" s="4">
      <c r="A103" s="3" t="n"/>
    </row>
    <row r="104" ht="12.75" customHeight="1" s="4">
      <c r="A104" s="3" t="n"/>
    </row>
    <row r="105" ht="12.75" customHeight="1" s="4">
      <c r="A105" s="3" t="n"/>
    </row>
    <row r="106" ht="12.75" customHeight="1" s="4">
      <c r="A106" s="3" t="n"/>
    </row>
    <row r="107" ht="12.75" customHeight="1" s="4">
      <c r="A107" s="3" t="n"/>
    </row>
    <row r="108" ht="12.75" customHeight="1" s="4">
      <c r="A108" s="3" t="n"/>
    </row>
    <row r="109" ht="12.75" customHeight="1" s="4">
      <c r="A109" s="3" t="n"/>
    </row>
    <row r="110" ht="12.75" customHeight="1" s="4">
      <c r="A110" s="3" t="n"/>
    </row>
    <row r="111" ht="12.75" customHeight="1" s="4">
      <c r="A111" s="3" t="n"/>
    </row>
    <row r="112" ht="12.75" customHeight="1" s="4">
      <c r="A112" s="3" t="n"/>
    </row>
    <row r="113" ht="12.75" customHeight="1" s="4">
      <c r="A113" s="3" t="n"/>
    </row>
    <row r="114" ht="12.75" customHeight="1" s="4">
      <c r="A114" s="3" t="n"/>
    </row>
    <row r="115" ht="12.75" customHeight="1" s="4">
      <c r="A115" s="3" t="n"/>
    </row>
    <row r="116" ht="12.75" customHeight="1" s="4">
      <c r="A116" s="3" t="n"/>
    </row>
    <row r="117" ht="12.75" customHeight="1" s="4">
      <c r="A117" s="3" t="n"/>
    </row>
    <row r="118" ht="12.75" customHeight="1" s="4">
      <c r="A118" s="3" t="n"/>
    </row>
    <row r="119" ht="12.75" customHeight="1" s="4">
      <c r="A119" s="3" t="n"/>
    </row>
    <row r="120" ht="12.75" customHeight="1" s="4">
      <c r="A120" s="3" t="n"/>
    </row>
    <row r="121" ht="12.75" customHeight="1" s="4">
      <c r="A121" s="3" t="n"/>
    </row>
    <row r="122" ht="12.75" customHeight="1" s="4">
      <c r="A122" s="3" t="n"/>
    </row>
    <row r="123" ht="12.75" customHeight="1" s="4">
      <c r="A123" s="3" t="n"/>
    </row>
    <row r="124" ht="12.75" customHeight="1" s="4">
      <c r="A124" s="3" t="n"/>
    </row>
    <row r="125" ht="12.75" customHeight="1" s="4">
      <c r="A125" s="3" t="n"/>
    </row>
    <row r="126" ht="12.75" customHeight="1" s="4">
      <c r="A126" s="3" t="n"/>
    </row>
    <row r="127" ht="12.75" customHeight="1" s="4">
      <c r="A127" s="3" t="n"/>
    </row>
    <row r="128" ht="12.75" customHeight="1" s="4">
      <c r="A128" s="3" t="n"/>
    </row>
    <row r="129" ht="12.75" customHeight="1" s="4">
      <c r="A129" s="3" t="n"/>
    </row>
    <row r="130" ht="12.75" customHeight="1" s="4">
      <c r="A130" s="3" t="n"/>
    </row>
    <row r="131" ht="12.75" customHeight="1" s="4">
      <c r="A131" s="3" t="n"/>
    </row>
    <row r="132" ht="12.75" customHeight="1" s="4">
      <c r="A132" s="3" t="n"/>
    </row>
    <row r="133" ht="12.75" customHeight="1" s="4">
      <c r="A133" s="3" t="n"/>
    </row>
    <row r="134" ht="12.75" customHeight="1" s="4">
      <c r="A134" s="3" t="n"/>
    </row>
    <row r="135" ht="12.75" customHeight="1" s="4">
      <c r="A135" s="3" t="n"/>
    </row>
    <row r="136" ht="12.75" customHeight="1" s="4">
      <c r="A136" s="3" t="n"/>
    </row>
    <row r="137" ht="12.75" customHeight="1" s="4">
      <c r="A137" s="3" t="n"/>
    </row>
    <row r="138" ht="12.75" customHeight="1" s="4">
      <c r="A138" s="3" t="n"/>
    </row>
    <row r="139" ht="12.75" customHeight="1" s="4">
      <c r="A139" s="3" t="n"/>
    </row>
    <row r="140" ht="12.75" customHeight="1" s="4">
      <c r="A140" s="3" t="n"/>
    </row>
    <row r="141" ht="12.75" customHeight="1" s="4">
      <c r="A141" s="3" t="n"/>
    </row>
    <row r="142" ht="12.75" customHeight="1" s="4">
      <c r="A142" s="3" t="n"/>
    </row>
    <row r="143" ht="12.75" customHeight="1" s="4">
      <c r="A143" s="3" t="n"/>
    </row>
    <row r="144" ht="12.75" customHeight="1" s="4">
      <c r="A144" s="3" t="n"/>
    </row>
    <row r="145" ht="12.75" customHeight="1" s="4">
      <c r="A145" s="3" t="n"/>
    </row>
    <row r="146" ht="12.75" customHeight="1" s="4">
      <c r="A146" s="3" t="n"/>
    </row>
    <row r="147" ht="12.75" customHeight="1" s="4">
      <c r="A147" s="3" t="n"/>
    </row>
    <row r="148" ht="12.75" customHeight="1" s="4">
      <c r="A148" s="3" t="n"/>
    </row>
    <row r="149" ht="12.75" customHeight="1" s="4">
      <c r="A149" s="3" t="n"/>
    </row>
    <row r="150" ht="12.75" customHeight="1" s="4">
      <c r="A150" s="3" t="n"/>
    </row>
    <row r="151" ht="12.75" customHeight="1" s="4">
      <c r="A151" s="3" t="n"/>
    </row>
    <row r="152" ht="12.75" customHeight="1" s="4">
      <c r="A152" s="3" t="n"/>
    </row>
    <row r="153" ht="12.75" customHeight="1" s="4">
      <c r="A153" s="3" t="n"/>
    </row>
    <row r="154" ht="12.75" customHeight="1" s="4">
      <c r="A154" s="3" t="n"/>
    </row>
    <row r="155" ht="12.75" customHeight="1" s="4">
      <c r="A155" s="3" t="n"/>
    </row>
    <row r="156" ht="12.75" customHeight="1" s="4">
      <c r="A156" s="3" t="n"/>
    </row>
    <row r="157" ht="12.75" customHeight="1" s="4">
      <c r="A157" s="3" t="n"/>
    </row>
    <row r="158" ht="12.75" customHeight="1" s="4">
      <c r="A158" s="3" t="n"/>
    </row>
    <row r="159" ht="12.75" customHeight="1" s="4">
      <c r="A159" s="3" t="n"/>
    </row>
    <row r="160" ht="12.75" customHeight="1" s="4">
      <c r="A160" s="3" t="n"/>
    </row>
    <row r="161" ht="12.75" customHeight="1" s="4">
      <c r="A161" s="3" t="n"/>
    </row>
    <row r="162" ht="12.75" customHeight="1" s="4">
      <c r="A162" s="3" t="n"/>
    </row>
    <row r="163" ht="12.75" customHeight="1" s="4">
      <c r="A163" s="3" t="n"/>
    </row>
    <row r="164" ht="12.75" customHeight="1" s="4">
      <c r="A164" s="3" t="n"/>
    </row>
    <row r="165" ht="12.75" customHeight="1" s="4">
      <c r="A165" s="3" t="n"/>
    </row>
    <row r="166" ht="12.75" customHeight="1" s="4">
      <c r="A166" s="3" t="n"/>
    </row>
    <row r="167" ht="12.75" customHeight="1" s="4">
      <c r="A167" s="3" t="n"/>
    </row>
    <row r="168" ht="12.75" customHeight="1" s="4">
      <c r="A168" s="3" t="n"/>
    </row>
    <row r="169" ht="12.75" customHeight="1" s="4">
      <c r="A169" s="3" t="n"/>
    </row>
    <row r="170" ht="12.75" customHeight="1" s="4">
      <c r="A170" s="3" t="n"/>
    </row>
    <row r="171" ht="12.75" customHeight="1" s="4">
      <c r="A171" s="3" t="n"/>
    </row>
    <row r="172" ht="12.75" customHeight="1" s="4">
      <c r="A172" s="3" t="n"/>
    </row>
    <row r="173" ht="12.75" customHeight="1" s="4">
      <c r="A173" s="3" t="n"/>
    </row>
    <row r="174" ht="12.75" customHeight="1" s="4">
      <c r="A174" s="3" t="n"/>
    </row>
    <row r="175" ht="12.75" customHeight="1" s="4">
      <c r="A175" s="3" t="n"/>
    </row>
    <row r="176" ht="12.75" customHeight="1" s="4">
      <c r="A176" s="3" t="n"/>
    </row>
    <row r="177" ht="12.75" customHeight="1" s="4">
      <c r="A177" s="3" t="n"/>
    </row>
    <row r="178" ht="12.75" customHeight="1" s="4">
      <c r="A178" s="3" t="n"/>
    </row>
    <row r="179" ht="12.75" customHeight="1" s="4">
      <c r="A179" s="3" t="n"/>
    </row>
    <row r="180" ht="12.75" customHeight="1" s="4">
      <c r="A180" s="3" t="n"/>
    </row>
    <row r="181" ht="12.75" customHeight="1" s="4">
      <c r="A181" s="3" t="n"/>
    </row>
    <row r="182" ht="12.75" customHeight="1" s="4">
      <c r="A182" s="3" t="n"/>
    </row>
    <row r="183" ht="12.75" customHeight="1" s="4">
      <c r="A183" s="3" t="n"/>
    </row>
    <row r="184" ht="12.75" customHeight="1" s="4">
      <c r="A184" s="3" t="n"/>
    </row>
    <row r="185" ht="12.75" customHeight="1" s="4">
      <c r="A185" s="3" t="n"/>
    </row>
    <row r="186" ht="12.75" customHeight="1" s="4">
      <c r="A186" s="3" t="n"/>
    </row>
    <row r="187" ht="12.75" customHeight="1" s="4">
      <c r="A187" s="3" t="n"/>
    </row>
    <row r="188" ht="12.75" customHeight="1" s="4">
      <c r="A188" s="3" t="n"/>
    </row>
    <row r="189" ht="12.75" customHeight="1" s="4">
      <c r="A189" s="3" t="n"/>
    </row>
    <row r="190" ht="12.75" customHeight="1" s="4">
      <c r="A190" s="3" t="n"/>
    </row>
    <row r="191" ht="12.75" customHeight="1" s="4">
      <c r="A191" s="3" t="n"/>
    </row>
    <row r="192" ht="12.75" customHeight="1" s="4">
      <c r="A192" s="3" t="n"/>
    </row>
    <row r="193" ht="12.75" customHeight="1" s="4">
      <c r="A193" s="3" t="n"/>
    </row>
    <row r="194" ht="12.75" customHeight="1" s="4">
      <c r="A194" s="3" t="n"/>
    </row>
    <row r="195" ht="12.75" customHeight="1" s="4">
      <c r="A195" s="3" t="n"/>
    </row>
    <row r="196" ht="12.75" customHeight="1" s="4">
      <c r="A196" s="3" t="n"/>
    </row>
    <row r="197" ht="12.75" customHeight="1" s="4">
      <c r="A197" s="3" t="n"/>
    </row>
    <row r="198" ht="12.75" customHeight="1" s="4">
      <c r="A198" s="3" t="n"/>
    </row>
    <row r="199" ht="12.75" customHeight="1" s="4">
      <c r="A199" s="3" t="n"/>
    </row>
    <row r="200" ht="12.75" customHeight="1" s="4">
      <c r="A200" s="3" t="n"/>
    </row>
    <row r="201" ht="12.75" customHeight="1" s="4">
      <c r="A201" s="3" t="n"/>
    </row>
    <row r="202" ht="12.75" customHeight="1" s="4">
      <c r="A202" s="3" t="n"/>
    </row>
    <row r="203" ht="12.75" customHeight="1" s="4">
      <c r="A203" s="3" t="n"/>
    </row>
    <row r="204" ht="12.75" customHeight="1" s="4">
      <c r="A204" s="3" t="n"/>
    </row>
    <row r="205" ht="12.75" customHeight="1" s="4">
      <c r="A205" s="3" t="n"/>
    </row>
    <row r="206" ht="12.75" customHeight="1" s="4">
      <c r="A206" s="3" t="n"/>
    </row>
    <row r="207" ht="12.75" customHeight="1" s="4">
      <c r="A207" s="3" t="n"/>
    </row>
    <row r="208" ht="12.75" customHeight="1" s="4">
      <c r="A208" s="3" t="n"/>
    </row>
    <row r="209" ht="12.75" customHeight="1" s="4">
      <c r="A209" s="3" t="n"/>
    </row>
    <row r="210" ht="12.75" customHeight="1" s="4">
      <c r="A210" s="3" t="n"/>
    </row>
    <row r="211" ht="12.75" customHeight="1" s="4">
      <c r="A211" s="3" t="n"/>
    </row>
    <row r="212" ht="12.75" customHeight="1" s="4">
      <c r="A212" s="3" t="n"/>
    </row>
    <row r="213" ht="12.75" customHeight="1" s="4">
      <c r="A213" s="3" t="n"/>
    </row>
    <row r="214" ht="12.75" customHeight="1" s="4">
      <c r="A214" s="3" t="n"/>
    </row>
    <row r="215" ht="12.75" customHeight="1" s="4">
      <c r="A215" s="3" t="n"/>
    </row>
    <row r="216" ht="12.75" customHeight="1" s="4">
      <c r="A216" s="3" t="n"/>
    </row>
    <row r="217" ht="12.75" customHeight="1" s="4">
      <c r="A217" s="3" t="n"/>
    </row>
    <row r="218" ht="12.75" customHeight="1" s="4">
      <c r="A218" s="3" t="n"/>
    </row>
    <row r="219" ht="12.75" customHeight="1" s="4">
      <c r="A219" s="3" t="n"/>
    </row>
    <row r="220" ht="12.75" customHeight="1" s="4">
      <c r="A220" s="3" t="n"/>
    </row>
    <row r="221" ht="12.75" customHeight="1" s="4">
      <c r="A221" s="3" t="n"/>
    </row>
    <row r="222" ht="12.75" customHeight="1" s="4">
      <c r="A222" s="3" t="n"/>
    </row>
    <row r="223" ht="12.75" customHeight="1" s="4">
      <c r="A223" s="3" t="n"/>
    </row>
    <row r="224" ht="12.75" customHeight="1" s="4">
      <c r="A224" s="3" t="n"/>
    </row>
    <row r="225" ht="12.75" customHeight="1" s="4">
      <c r="A225" s="3" t="n"/>
    </row>
    <row r="226" ht="12.75" customHeight="1" s="4">
      <c r="A226" s="3" t="n"/>
    </row>
    <row r="227" ht="12.75" customHeight="1" s="4">
      <c r="A227" s="3" t="n"/>
    </row>
    <row r="228" ht="12.75" customHeight="1" s="4">
      <c r="A228" s="3" t="n"/>
    </row>
    <row r="229" ht="12.75" customHeight="1" s="4">
      <c r="A229" s="3" t="n"/>
    </row>
    <row r="230" ht="12.75" customHeight="1" s="4">
      <c r="A230" s="3" t="n"/>
    </row>
    <row r="231" ht="12.75" customHeight="1" s="4">
      <c r="A231" s="3" t="n"/>
    </row>
    <row r="232" ht="12.75" customHeight="1" s="4">
      <c r="A232" s="3" t="n"/>
    </row>
    <row r="233" ht="12.75" customHeight="1" s="4">
      <c r="A233" s="3" t="n"/>
    </row>
    <row r="234" ht="12.75" customHeight="1" s="4">
      <c r="A234" s="3" t="n"/>
    </row>
    <row r="235" ht="12.75" customHeight="1" s="4">
      <c r="A235" s="3" t="n"/>
    </row>
    <row r="236" ht="12.75" customHeight="1" s="4">
      <c r="A236" s="3" t="n"/>
    </row>
    <row r="237" ht="12.75" customHeight="1" s="4">
      <c r="A237" s="3" t="n"/>
    </row>
    <row r="238" ht="12.75" customHeight="1" s="4">
      <c r="A238" s="3" t="n"/>
    </row>
    <row r="239" ht="12.75" customHeight="1" s="4">
      <c r="A239" s="3" t="n"/>
    </row>
    <row r="240" ht="12.75" customHeight="1" s="4">
      <c r="A240" s="3" t="n"/>
    </row>
    <row r="241" ht="12.75" customHeight="1" s="4">
      <c r="A241" s="3" t="n"/>
    </row>
    <row r="242" ht="12.75" customHeight="1" s="4">
      <c r="A242" s="3" t="n"/>
    </row>
    <row r="243" ht="12.75" customHeight="1" s="4">
      <c r="A243" s="3" t="n"/>
    </row>
    <row r="244" ht="12.75" customHeight="1" s="4">
      <c r="A244" s="3" t="n"/>
    </row>
    <row r="245" ht="12.75" customHeight="1" s="4">
      <c r="A245" s="3" t="n"/>
    </row>
    <row r="246" ht="12.75" customHeight="1" s="4">
      <c r="A246" s="3" t="n"/>
    </row>
    <row r="247" ht="12.75" customHeight="1" s="4">
      <c r="A247" s="3" t="n"/>
    </row>
    <row r="248" ht="12.75" customHeight="1" s="4">
      <c r="A248" s="3" t="n"/>
    </row>
    <row r="249" ht="12.75" customHeight="1" s="4">
      <c r="A249" s="3" t="n"/>
    </row>
    <row r="250" ht="12.75" customHeight="1" s="4">
      <c r="A250" s="3" t="n"/>
    </row>
    <row r="251" ht="12.75" customHeight="1" s="4">
      <c r="A251" s="3" t="n"/>
    </row>
    <row r="252" ht="12.75" customHeight="1" s="4">
      <c r="A252" s="3" t="n"/>
    </row>
    <row r="253" ht="12.75" customHeight="1" s="4">
      <c r="A253" s="3" t="n"/>
    </row>
    <row r="254" ht="12.75" customHeight="1" s="4">
      <c r="A254" s="3" t="n"/>
    </row>
    <row r="255" ht="12.75" customHeight="1" s="4">
      <c r="A255" s="3" t="n"/>
    </row>
    <row r="256" ht="12.75" customHeight="1" s="4">
      <c r="A256" s="3" t="n"/>
    </row>
    <row r="257" ht="12.75" customHeight="1" s="4">
      <c r="A257" s="3" t="n"/>
    </row>
    <row r="258" ht="12.75" customHeight="1" s="4">
      <c r="A258" s="3" t="n"/>
    </row>
    <row r="259" ht="12.75" customHeight="1" s="4">
      <c r="A259" s="3" t="n"/>
    </row>
    <row r="260" ht="12.75" customHeight="1" s="4">
      <c r="A260" s="3" t="n"/>
    </row>
    <row r="261" ht="12.75" customHeight="1" s="4">
      <c r="A261" s="3" t="n"/>
    </row>
    <row r="262" ht="12.75" customHeight="1" s="4">
      <c r="A262" s="3" t="n"/>
    </row>
    <row r="263" ht="12.75" customHeight="1" s="4">
      <c r="A263" s="3" t="n"/>
    </row>
    <row r="264" ht="12.75" customHeight="1" s="4">
      <c r="A264" s="3" t="n"/>
    </row>
    <row r="265" ht="12.75" customHeight="1" s="4">
      <c r="A265" s="3" t="n"/>
    </row>
    <row r="266" ht="12.75" customHeight="1" s="4">
      <c r="A266" s="3" t="n"/>
    </row>
    <row r="267" ht="12.75" customHeight="1" s="4">
      <c r="A267" s="3" t="n"/>
    </row>
    <row r="268" ht="12.75" customHeight="1" s="4">
      <c r="A268" s="3" t="n"/>
    </row>
    <row r="269" ht="12.75" customHeight="1" s="4">
      <c r="A269" s="3" t="n"/>
    </row>
    <row r="270" ht="12.75" customHeight="1" s="4">
      <c r="A270" s="3" t="n"/>
    </row>
    <row r="271" ht="12.75" customHeight="1" s="4">
      <c r="A271" s="3" t="n"/>
    </row>
    <row r="272" ht="12.75" customHeight="1" s="4">
      <c r="A272" s="3" t="n"/>
    </row>
    <row r="273" ht="12.75" customHeight="1" s="4">
      <c r="A273" s="3" t="n"/>
    </row>
    <row r="274" ht="12.75" customHeight="1" s="4">
      <c r="A274" s="3" t="n"/>
    </row>
    <row r="275" ht="12.75" customHeight="1" s="4">
      <c r="A275" s="3" t="n"/>
    </row>
    <row r="276" ht="12.75" customHeight="1" s="4">
      <c r="A276" s="3" t="n"/>
    </row>
    <row r="277" ht="12.75" customHeight="1" s="4">
      <c r="A277" s="3" t="n"/>
    </row>
    <row r="278" ht="12.75" customHeight="1" s="4">
      <c r="A278" s="3" t="n"/>
    </row>
    <row r="279" ht="12.75" customHeight="1" s="4">
      <c r="A279" s="3" t="n"/>
    </row>
    <row r="280" ht="12.75" customHeight="1" s="4">
      <c r="A280" s="3" t="n"/>
    </row>
    <row r="281" ht="12.75" customHeight="1" s="4">
      <c r="A281" s="3" t="n"/>
    </row>
    <row r="282" ht="12.75" customHeight="1" s="4">
      <c r="A282" s="3" t="n"/>
    </row>
    <row r="283" ht="12.75" customHeight="1" s="4">
      <c r="A283" s="3" t="n"/>
    </row>
    <row r="284" ht="12.75" customHeight="1" s="4">
      <c r="A284" s="3" t="n"/>
    </row>
    <row r="285" ht="12.75" customHeight="1" s="4">
      <c r="A285" s="3" t="n"/>
    </row>
    <row r="286" ht="12.75" customHeight="1" s="4">
      <c r="A286" s="3" t="n"/>
    </row>
    <row r="287" ht="12.75" customHeight="1" s="4">
      <c r="A287" s="3" t="n"/>
    </row>
    <row r="288" ht="12.75" customHeight="1" s="4">
      <c r="A288" s="3" t="n"/>
    </row>
    <row r="289" ht="12.75" customHeight="1" s="4">
      <c r="A289" s="3" t="n"/>
    </row>
    <row r="290" ht="12.75" customHeight="1" s="4">
      <c r="A290" s="3" t="n"/>
    </row>
    <row r="291" ht="12.75" customHeight="1" s="4">
      <c r="A291" s="3" t="n"/>
    </row>
    <row r="292" ht="12.75" customHeight="1" s="4">
      <c r="A292" s="3" t="n"/>
    </row>
    <row r="293" ht="12.75" customHeight="1" s="4">
      <c r="A293" s="3" t="n"/>
    </row>
    <row r="294" ht="12.75" customHeight="1" s="4">
      <c r="A294" s="3" t="n"/>
    </row>
    <row r="295" ht="12.75" customHeight="1" s="4">
      <c r="A295" s="3" t="n"/>
    </row>
    <row r="296" ht="12.75" customHeight="1" s="4">
      <c r="A296" s="3" t="n"/>
    </row>
    <row r="297" ht="12.75" customHeight="1" s="4">
      <c r="A297" s="3" t="n"/>
    </row>
    <row r="298" ht="12.75" customHeight="1" s="4">
      <c r="A298" s="3" t="n"/>
    </row>
    <row r="299" ht="12.75" customHeight="1" s="4">
      <c r="A299" s="3" t="n"/>
    </row>
    <row r="300" ht="12.75" customHeight="1" s="4">
      <c r="A300" s="3" t="n"/>
    </row>
    <row r="301" ht="12.75" customHeight="1" s="4">
      <c r="A301" s="3" t="n"/>
    </row>
    <row r="302" ht="12.75" customHeight="1" s="4">
      <c r="A302" s="3" t="n"/>
    </row>
    <row r="303" ht="12.75" customHeight="1" s="4">
      <c r="A303" s="3" t="n"/>
    </row>
    <row r="304" ht="12.75" customHeight="1" s="4">
      <c r="A304" s="3" t="n"/>
    </row>
    <row r="305" ht="12.75" customHeight="1" s="4">
      <c r="A305" s="3" t="n"/>
    </row>
    <row r="306" ht="12.75" customHeight="1" s="4">
      <c r="A306" s="3" t="n"/>
    </row>
    <row r="307" ht="12.75" customHeight="1" s="4">
      <c r="A307" s="3" t="n"/>
    </row>
    <row r="308" ht="12.75" customHeight="1" s="4">
      <c r="A308" s="3" t="n"/>
    </row>
    <row r="309" ht="12.75" customHeight="1" s="4">
      <c r="A309" s="3" t="n"/>
    </row>
    <row r="310" ht="12.75" customHeight="1" s="4">
      <c r="A310" s="3" t="n"/>
    </row>
    <row r="311" ht="12.75" customHeight="1" s="4">
      <c r="A311" s="3" t="n"/>
    </row>
    <row r="312" ht="12.75" customHeight="1" s="4">
      <c r="A312" s="3" t="n"/>
    </row>
    <row r="313" ht="12.75" customHeight="1" s="4">
      <c r="A313" s="3" t="n"/>
    </row>
    <row r="314" ht="12.75" customHeight="1" s="4">
      <c r="A314" s="3" t="n"/>
    </row>
    <row r="315" ht="12.75" customHeight="1" s="4">
      <c r="A315" s="3" t="n"/>
    </row>
    <row r="316" ht="12.75" customHeight="1" s="4">
      <c r="A316" s="3" t="n"/>
    </row>
    <row r="317" ht="12.75" customHeight="1" s="4">
      <c r="A317" s="3" t="n"/>
    </row>
    <row r="318" ht="12.75" customHeight="1" s="4">
      <c r="A318" s="3" t="n"/>
    </row>
    <row r="319" ht="12.75" customHeight="1" s="4">
      <c r="A319" s="3" t="n"/>
    </row>
    <row r="320" ht="12.75" customHeight="1" s="4">
      <c r="A320" s="3" t="n"/>
    </row>
    <row r="321" ht="12.75" customHeight="1" s="4">
      <c r="A321" s="3" t="n"/>
    </row>
    <row r="322" ht="12.75" customHeight="1" s="4">
      <c r="A322" s="3" t="n"/>
    </row>
    <row r="323" ht="12.75" customHeight="1" s="4">
      <c r="A323" s="3" t="n"/>
    </row>
    <row r="324" ht="12.75" customHeight="1" s="4">
      <c r="A324" s="3" t="n"/>
    </row>
    <row r="325" ht="12.75" customHeight="1" s="4">
      <c r="A325" s="3" t="n"/>
    </row>
    <row r="326" ht="12.75" customHeight="1" s="4">
      <c r="A326" s="3" t="n"/>
    </row>
    <row r="327" ht="12.75" customHeight="1" s="4">
      <c r="A327" s="3" t="n"/>
    </row>
    <row r="328" ht="12.75" customHeight="1" s="4">
      <c r="A328" s="3" t="n"/>
    </row>
    <row r="329" ht="12.75" customHeight="1" s="4">
      <c r="A329" s="3" t="n"/>
    </row>
    <row r="330" ht="12.75" customHeight="1" s="4">
      <c r="A330" s="3" t="n"/>
    </row>
    <row r="331" ht="12.75" customHeight="1" s="4">
      <c r="A331" s="3" t="n"/>
    </row>
    <row r="332" ht="12.75" customHeight="1" s="4">
      <c r="A332" s="3" t="n"/>
    </row>
    <row r="333" ht="12.75" customHeight="1" s="4">
      <c r="A333" s="3" t="n"/>
    </row>
    <row r="334" ht="12.75" customHeight="1" s="4">
      <c r="A334" s="3" t="n"/>
    </row>
    <row r="335" ht="12.75" customHeight="1" s="4">
      <c r="A335" s="3" t="n"/>
    </row>
    <row r="336" ht="12.75" customHeight="1" s="4">
      <c r="A336" s="3" t="n"/>
    </row>
    <row r="337" ht="12.75" customHeight="1" s="4">
      <c r="A337" s="3" t="n"/>
    </row>
    <row r="338" ht="12.75" customHeight="1" s="4">
      <c r="A338" s="3" t="n"/>
    </row>
    <row r="339" ht="12.75" customHeight="1" s="4">
      <c r="A339" s="3" t="n"/>
    </row>
    <row r="340" ht="12.75" customHeight="1" s="4">
      <c r="A340" s="3" t="n"/>
    </row>
    <row r="341" ht="12.75" customHeight="1" s="4">
      <c r="A341" s="3" t="n"/>
    </row>
    <row r="342" ht="12.75" customHeight="1" s="4">
      <c r="A342" s="3" t="n"/>
    </row>
    <row r="343" ht="12.75" customHeight="1" s="4">
      <c r="A343" s="3" t="n"/>
    </row>
    <row r="344" ht="12.75" customHeight="1" s="4">
      <c r="A344" s="3" t="n"/>
    </row>
    <row r="345" ht="12.75" customHeight="1" s="4">
      <c r="A345" s="3" t="n"/>
    </row>
    <row r="346" ht="12.75" customHeight="1" s="4">
      <c r="A346" s="3" t="n"/>
    </row>
    <row r="347" ht="12.75" customHeight="1" s="4">
      <c r="A347" s="3" t="n"/>
    </row>
    <row r="348" ht="12.75" customHeight="1" s="4">
      <c r="A348" s="3" t="n"/>
    </row>
    <row r="349" ht="12.75" customHeight="1" s="4">
      <c r="A349" s="3" t="n"/>
    </row>
    <row r="350" ht="12.75" customHeight="1" s="4">
      <c r="A350" s="3" t="n"/>
    </row>
    <row r="351" ht="12.75" customHeight="1" s="4">
      <c r="A351" s="3" t="n"/>
    </row>
    <row r="352" ht="12.75" customHeight="1" s="4">
      <c r="A352" s="3" t="n"/>
    </row>
    <row r="353" ht="12.75" customHeight="1" s="4">
      <c r="A353" s="3" t="n"/>
    </row>
    <row r="354" ht="12.75" customHeight="1" s="4">
      <c r="A354" s="3" t="n"/>
    </row>
    <row r="355" ht="12.75" customHeight="1" s="4">
      <c r="A355" s="3" t="n"/>
    </row>
    <row r="356" ht="12.75" customHeight="1" s="4">
      <c r="A356" s="3" t="n"/>
    </row>
    <row r="357" ht="12.75" customHeight="1" s="4">
      <c r="A357" s="3" t="n"/>
    </row>
    <row r="358" ht="12.75" customHeight="1" s="4">
      <c r="A358" s="3" t="n"/>
    </row>
    <row r="359" ht="12.75" customHeight="1" s="4">
      <c r="A359" s="3" t="n"/>
    </row>
    <row r="360" ht="12.75" customHeight="1" s="4">
      <c r="A360" s="3" t="n"/>
    </row>
    <row r="361" ht="12.75" customHeight="1" s="4">
      <c r="A361" s="3" t="n"/>
    </row>
    <row r="362" ht="12.75" customHeight="1" s="4">
      <c r="A362" s="3" t="n"/>
    </row>
    <row r="363" ht="12.75" customHeight="1" s="4">
      <c r="A363" s="3" t="n"/>
    </row>
    <row r="364" ht="12.75" customHeight="1" s="4">
      <c r="A364" s="3" t="n"/>
    </row>
    <row r="365" ht="12.75" customHeight="1" s="4">
      <c r="A365" s="3" t="n"/>
    </row>
    <row r="366" ht="12.75" customHeight="1" s="4">
      <c r="A366" s="3" t="n"/>
    </row>
    <row r="367" ht="12.75" customHeight="1" s="4">
      <c r="A367" s="3" t="n"/>
    </row>
    <row r="368" ht="12.75" customHeight="1" s="4">
      <c r="A368" s="3" t="n"/>
    </row>
    <row r="369" ht="12.75" customHeight="1" s="4">
      <c r="A369" s="3" t="n"/>
    </row>
    <row r="370" ht="12.75" customHeight="1" s="4">
      <c r="A370" s="3" t="n"/>
    </row>
    <row r="371" ht="12.75" customHeight="1" s="4">
      <c r="A371" s="3" t="n"/>
    </row>
    <row r="372" ht="12.75" customHeight="1" s="4">
      <c r="A372" s="3" t="n"/>
    </row>
    <row r="373" ht="12.75" customHeight="1" s="4">
      <c r="A373" s="3" t="n"/>
    </row>
    <row r="374" ht="12.75" customHeight="1" s="4">
      <c r="A374" s="3" t="n"/>
    </row>
    <row r="375" ht="12.75" customHeight="1" s="4">
      <c r="A375" s="3" t="n"/>
    </row>
    <row r="376" ht="12.75" customHeight="1" s="4">
      <c r="A376" s="3" t="n"/>
    </row>
    <row r="377" ht="12.75" customHeight="1" s="4">
      <c r="A377" s="3" t="n"/>
    </row>
    <row r="378" ht="12.75" customHeight="1" s="4">
      <c r="A378" s="3" t="n"/>
    </row>
    <row r="379" ht="12.75" customHeight="1" s="4">
      <c r="A379" s="3" t="n"/>
    </row>
    <row r="380" ht="12.75" customHeight="1" s="4">
      <c r="A380" s="3" t="n"/>
    </row>
    <row r="381" ht="12.75" customHeight="1" s="4">
      <c r="A381" s="3" t="n"/>
    </row>
    <row r="382" ht="12.75" customHeight="1" s="4">
      <c r="A382" s="3" t="n"/>
    </row>
    <row r="383" ht="12.75" customHeight="1" s="4">
      <c r="A383" s="3" t="n"/>
    </row>
    <row r="384" ht="12.75" customHeight="1" s="4">
      <c r="A384" s="3" t="n"/>
    </row>
    <row r="385" ht="12.75" customHeight="1" s="4">
      <c r="A385" s="3" t="n"/>
    </row>
    <row r="386" ht="12.75" customHeight="1" s="4">
      <c r="A386" s="3" t="n"/>
    </row>
    <row r="387" ht="12.75" customHeight="1" s="4">
      <c r="A387" s="3" t="n"/>
    </row>
    <row r="388" ht="12.75" customHeight="1" s="4">
      <c r="A388" s="3" t="n"/>
    </row>
    <row r="389" ht="12.75" customHeight="1" s="4">
      <c r="A389" s="3" t="n"/>
    </row>
    <row r="390" ht="12.75" customHeight="1" s="4">
      <c r="A390" s="3" t="n"/>
    </row>
    <row r="391" ht="12.75" customHeight="1" s="4">
      <c r="A391" s="3" t="n"/>
    </row>
    <row r="392" ht="12.75" customHeight="1" s="4">
      <c r="A392" s="3" t="n"/>
    </row>
    <row r="393" ht="12.75" customHeight="1" s="4">
      <c r="A393" s="3" t="n"/>
    </row>
    <row r="394" ht="12.75" customHeight="1" s="4">
      <c r="A394" s="3" t="n"/>
    </row>
    <row r="395" ht="12.75" customHeight="1" s="4">
      <c r="A395" s="3" t="n"/>
    </row>
    <row r="396" ht="12.75" customHeight="1" s="4">
      <c r="A396" s="3" t="n"/>
    </row>
    <row r="397" ht="12.75" customHeight="1" s="4">
      <c r="A397" s="3" t="n"/>
    </row>
    <row r="398" ht="12.75" customHeight="1" s="4">
      <c r="A398" s="3" t="n"/>
    </row>
    <row r="399" ht="12.75" customHeight="1" s="4">
      <c r="A399" s="3" t="n"/>
    </row>
    <row r="400" ht="12.75" customHeight="1" s="4">
      <c r="A400" s="3" t="n"/>
    </row>
    <row r="401" ht="12.75" customHeight="1" s="4">
      <c r="A401" s="3" t="n"/>
    </row>
    <row r="402" ht="12.75" customHeight="1" s="4">
      <c r="A402" s="3" t="n"/>
    </row>
    <row r="403" ht="12.75" customHeight="1" s="4">
      <c r="A403" s="3" t="n"/>
    </row>
    <row r="404" ht="12.75" customHeight="1" s="4">
      <c r="A404" s="3" t="n"/>
    </row>
    <row r="405" ht="12.75" customHeight="1" s="4">
      <c r="A405" s="3" t="n"/>
    </row>
    <row r="406" ht="12.75" customHeight="1" s="4">
      <c r="A406" s="3" t="n"/>
    </row>
    <row r="407" ht="12.75" customHeight="1" s="4">
      <c r="A407" s="3" t="n"/>
    </row>
    <row r="408" ht="12.75" customHeight="1" s="4">
      <c r="A408" s="3" t="n"/>
    </row>
    <row r="409" ht="12.75" customHeight="1" s="4">
      <c r="A409" s="3" t="n"/>
    </row>
    <row r="410" ht="12.75" customHeight="1" s="4">
      <c r="A410" s="3" t="n"/>
    </row>
    <row r="411" ht="12.75" customHeight="1" s="4">
      <c r="A411" s="3" t="n"/>
    </row>
    <row r="412" ht="12.75" customHeight="1" s="4">
      <c r="A412" s="3" t="n"/>
    </row>
    <row r="413" ht="12.75" customHeight="1" s="4">
      <c r="A413" s="3" t="n"/>
    </row>
    <row r="414" ht="12.75" customHeight="1" s="4">
      <c r="A414" s="3" t="n"/>
    </row>
    <row r="415" ht="12.75" customHeight="1" s="4">
      <c r="A415" s="3" t="n"/>
    </row>
    <row r="416" ht="12.75" customHeight="1" s="4">
      <c r="A416" s="3" t="n"/>
    </row>
    <row r="417" ht="12.75" customHeight="1" s="4">
      <c r="A417" s="3" t="n"/>
    </row>
    <row r="418" ht="12.75" customHeight="1" s="4">
      <c r="A418" s="3" t="n"/>
    </row>
    <row r="419" ht="12.75" customHeight="1" s="4">
      <c r="A419" s="3" t="n"/>
    </row>
    <row r="420" ht="12.75" customHeight="1" s="4">
      <c r="A420" s="3" t="n"/>
    </row>
    <row r="421" ht="12.75" customHeight="1" s="4">
      <c r="A421" s="3" t="n"/>
    </row>
    <row r="422" ht="12.75" customHeight="1" s="4">
      <c r="A422" s="3" t="n"/>
    </row>
    <row r="423" ht="12.75" customHeight="1" s="4">
      <c r="A423" s="3" t="n"/>
    </row>
    <row r="424" ht="12.75" customHeight="1" s="4">
      <c r="A424" s="3" t="n"/>
    </row>
    <row r="425" ht="12.75" customHeight="1" s="4">
      <c r="A425" s="3" t="n"/>
    </row>
    <row r="426" ht="12.75" customHeight="1" s="4">
      <c r="A426" s="3" t="n"/>
    </row>
    <row r="427" ht="12.75" customHeight="1" s="4">
      <c r="A427" s="3" t="n"/>
    </row>
    <row r="428" ht="12.75" customHeight="1" s="4">
      <c r="A428" s="3" t="n"/>
    </row>
    <row r="429" ht="12.75" customHeight="1" s="4">
      <c r="A429" s="3" t="n"/>
    </row>
    <row r="430" ht="12.75" customHeight="1" s="4">
      <c r="A430" s="3" t="n"/>
    </row>
    <row r="431" ht="12.75" customHeight="1" s="4">
      <c r="A431" s="3" t="n"/>
    </row>
    <row r="432" ht="12.75" customHeight="1" s="4">
      <c r="A432" s="3" t="n"/>
    </row>
    <row r="433" ht="12.75" customHeight="1" s="4">
      <c r="A433" s="3" t="n"/>
    </row>
    <row r="434" ht="12.75" customHeight="1" s="4">
      <c r="A434" s="3" t="n"/>
    </row>
    <row r="435" ht="12.75" customHeight="1" s="4">
      <c r="A435" s="3" t="n"/>
    </row>
    <row r="436" ht="12.75" customHeight="1" s="4">
      <c r="A436" s="3" t="n"/>
    </row>
    <row r="437" ht="12.75" customHeight="1" s="4">
      <c r="A437" s="3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1.625" defaultRowHeight="12.75" zeroHeight="0" outlineLevelRow="0"/>
  <sheetData>
    <row r="1" ht="12.75" customHeight="1" s="4">
      <c r="A1" s="3" t="inlineStr">
        <is>
          <t>ID</t>
        </is>
      </c>
      <c r="B1" s="3" t="inlineStr">
        <is>
          <t>URL</t>
        </is>
      </c>
      <c r="C1" s="3" t="inlineStr">
        <is>
          <t>New</t>
        </is>
      </c>
      <c r="D1" s="3" t="inlineStr">
        <is>
          <t>Used</t>
        </is>
      </c>
      <c r="E1" s="3" t="inlineStr">
        <is>
          <t>Preorder</t>
        </is>
      </c>
      <c r="F1" s="3" t="inlineStr">
        <is>
          <t>Shipping</t>
        </is>
      </c>
      <c r="G1" s="3">
        <f>SUM(G2:G1000)</f>
        <v/>
      </c>
      <c r="H1" s="3">
        <f>SUM(H2:H1000)</f>
        <v/>
      </c>
      <c r="I1" s="3">
        <f>SUM(I2:I1000)</f>
        <v/>
      </c>
    </row>
    <row r="2" ht="12.75" customHeight="1" s="4">
      <c r="A2" s="3" t="n">
        <v>1</v>
      </c>
      <c r="B2" s="3" t="inlineStr">
        <is>
          <t>ore-no-imouto-ga-konna-ni-kawaii-wake-ga-nai-kousaka-kirino-1-8-swimsuit-ver-ques-q</t>
        </is>
      </c>
      <c r="C2" s="3" t="n">
        <v>97.8</v>
      </c>
      <c r="D2" s="3" t="n">
        <v>45.92</v>
      </c>
      <c r="E2" s="3" t="n">
        <v>0</v>
      </c>
      <c r="F2" s="3" t="n">
        <v>28.67</v>
      </c>
      <c r="G2" s="3">
        <f>IF(C2&gt;0, SUM(C2, F2), 0)</f>
        <v/>
      </c>
      <c r="H2" s="3">
        <f>IF(D2&gt;0, SUM(D2, F2), 0)</f>
        <v/>
      </c>
      <c r="I2" s="3">
        <f>IF(E2&gt;0, E2+F2, 0)</f>
        <v/>
      </c>
    </row>
    <row r="3" ht="12.75" customHeight="1" s="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2.75" customHeight="1" s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2.75" customHeight="1" s="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2.75" customHeight="1" s="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2.75" customHeight="1" s="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2.75" customHeight="1" s="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2.75" customHeight="1" s="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2.75" customHeight="1" s="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2.75" customHeight="1" s="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2.75" customHeight="1" s="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  <row r="13" ht="12.75" customHeight="1" s="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</row>
    <row r="14" ht="12.75" customHeight="1" s="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</row>
    <row r="15" ht="12.75" customHeight="1" s="4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</row>
    <row r="16" ht="12.75" customHeight="1" s="4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</row>
    <row r="17" ht="12.75" customHeight="1" s="4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 ht="12.75" customHeight="1" s="4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 ht="12.75" customHeight="1" s="4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 ht="12.75" customHeight="1" s="4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 ht="12.75" customHeight="1" s="4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 ht="12.75" customHeight="1" s="4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 ht="12.75" customHeight="1" s="4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 ht="12.75" customHeight="1" s="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 ht="12.75" customHeight="1" s="4"/>
    <row r="26" ht="12.75" customHeight="1" s="4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 ht="12.75" customHeight="1" s="4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 ht="12.75" customHeight="1" s="4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 ht="12.75" customHeight="1" s="4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 ht="12.75" customHeight="1" s="4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 ht="12.75" customHeight="1" s="4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 ht="12.75" customHeight="1" s="4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 ht="12.75" customHeight="1" s="4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 ht="12.75" customHeight="1" s="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 ht="12.75" customHeight="1" s="4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 ht="12.75" customHeight="1" s="4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 ht="12.75" customHeight="1" s="4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 ht="12.75" customHeight="1" s="4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 ht="12.75" customHeight="1" s="4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 ht="12.75" customHeight="1" s="4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 ht="12.75" customHeight="1" s="4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 ht="12.75" customHeight="1" s="4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 ht="12.75" customHeight="1" s="4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 ht="12.75" customHeight="1" s="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5" ht="12.75" customHeight="1" s="4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</row>
    <row r="46" ht="12.75" customHeight="1" s="4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</row>
    <row r="47" ht="12.75" customHeight="1" s="4">
      <c r="G47" s="3" t="n"/>
      <c r="H47" s="3" t="n"/>
      <c r="I47" s="3" t="n"/>
    </row>
    <row r="48" ht="12.75" customHeight="1" s="4">
      <c r="G48" s="3" t="n"/>
      <c r="H48" s="3" t="n"/>
      <c r="I48" s="3" t="n"/>
    </row>
    <row r="49" ht="12.75" customHeight="1" s="4">
      <c r="G49" s="3" t="n"/>
      <c r="H49" s="3" t="n"/>
      <c r="I49" s="3" t="n"/>
    </row>
    <row r="50" ht="12.75" customHeight="1" s="4">
      <c r="G50" s="3" t="n"/>
      <c r="H50" s="3" t="n"/>
      <c r="I50" s="3" t="n"/>
    </row>
    <row r="51" ht="12.75" customHeight="1" s="4">
      <c r="G51" s="3" t="n"/>
      <c r="H51" s="3" t="n"/>
      <c r="I51" s="3" t="n"/>
    </row>
    <row r="52" ht="12.75" customHeight="1" s="4">
      <c r="G52" s="3" t="n"/>
      <c r="H52" s="3" t="n"/>
      <c r="I52" s="3" t="n"/>
    </row>
    <row r="53" ht="12.75" customHeight="1" s="4">
      <c r="G53" s="3" t="n"/>
      <c r="H53" s="3" t="n"/>
      <c r="I53" s="3" t="n"/>
    </row>
    <row r="54" ht="12.75" customHeight="1" s="4">
      <c r="G54" s="3" t="n"/>
      <c r="H54" s="3" t="n"/>
      <c r="I54" s="3" t="n"/>
    </row>
    <row r="55" ht="12.75" customHeight="1" s="4">
      <c r="G55" s="3" t="n"/>
      <c r="H55" s="3" t="n"/>
      <c r="I55" s="3" t="n"/>
    </row>
    <row r="56" ht="12.75" customHeight="1" s="4">
      <c r="G56" s="3" t="n"/>
      <c r="H56" s="3" t="n"/>
      <c r="I56" s="3" t="n"/>
    </row>
    <row r="57" ht="12.75" customHeight="1" s="4">
      <c r="G57" s="3" t="n"/>
      <c r="H57" s="3" t="n"/>
      <c r="I57" s="3" t="n"/>
    </row>
    <row r="58" ht="12.75" customHeight="1" s="4">
      <c r="G58" s="3" t="n"/>
      <c r="H58" s="3" t="n"/>
      <c r="I58" s="3" t="n"/>
    </row>
    <row r="59" ht="12.75" customHeight="1" s="4">
      <c r="G59" s="3" t="n"/>
      <c r="H59" s="3" t="n"/>
      <c r="I59" s="3" t="n"/>
    </row>
    <row r="60" ht="12.75" customHeight="1" s="4">
      <c r="G60" s="3" t="n"/>
      <c r="H60" s="3" t="n"/>
      <c r="I60" s="3" t="n"/>
    </row>
    <row r="61" ht="12.75" customHeight="1" s="4">
      <c r="G61" s="3" t="n"/>
      <c r="H61" s="3" t="n"/>
      <c r="I61" s="3" t="n"/>
    </row>
    <row r="62" ht="12.75" customHeight="1" s="4">
      <c r="G62" s="3" t="n"/>
      <c r="H62" s="3" t="n"/>
      <c r="I62" s="3" t="n"/>
    </row>
    <row r="63" ht="12.75" customHeight="1" s="4">
      <c r="G63" s="3" t="n"/>
      <c r="H63" s="3" t="n"/>
      <c r="I63" s="3" t="n"/>
    </row>
    <row r="64" ht="12.75" customHeight="1" s="4">
      <c r="G64" s="3" t="n"/>
      <c r="H64" s="3" t="n"/>
      <c r="I64" s="3" t="n"/>
    </row>
    <row r="65" ht="12.75" customHeight="1" s="4">
      <c r="G65" s="3" t="n"/>
      <c r="H65" s="3" t="n"/>
      <c r="I65" s="3" t="n"/>
    </row>
    <row r="66" ht="12.75" customHeight="1" s="4">
      <c r="G66" s="3" t="n"/>
      <c r="H66" s="3" t="n"/>
      <c r="I66" s="3" t="n"/>
    </row>
    <row r="67" ht="12.75" customHeight="1" s="4">
      <c r="G67" s="3" t="n"/>
      <c r="H67" s="3" t="n"/>
      <c r="I67" s="3" t="n"/>
    </row>
    <row r="68" ht="12.75" customHeight="1" s="4">
      <c r="G68" s="3" t="n"/>
      <c r="H68" s="3" t="n"/>
      <c r="I68" s="3" t="n"/>
    </row>
    <row r="69" ht="12.75" customHeight="1" s="4">
      <c r="G69" s="3" t="n"/>
      <c r="H69" s="3" t="n"/>
      <c r="I69" s="3" t="n"/>
    </row>
    <row r="70" ht="12.75" customHeight="1" s="4">
      <c r="G70" s="3" t="n"/>
      <c r="H70" s="3" t="n"/>
      <c r="I70" s="3" t="n"/>
    </row>
    <row r="71" ht="12.75" customHeight="1" s="4">
      <c r="G71" s="3" t="n"/>
      <c r="H71" s="3" t="n"/>
      <c r="I71" s="3" t="n"/>
    </row>
    <row r="72" ht="12.75" customHeight="1" s="4">
      <c r="G72" s="3" t="n"/>
      <c r="H72" s="3" t="n"/>
      <c r="I72" s="3" t="n"/>
    </row>
    <row r="73" ht="12.75" customHeight="1" s="4">
      <c r="G73" s="3" t="n"/>
      <c r="H73" s="3" t="n"/>
      <c r="I73" s="3" t="n"/>
    </row>
    <row r="74" ht="12.75" customHeight="1" s="4">
      <c r="G74" s="3" t="n"/>
      <c r="H74" s="3" t="n"/>
      <c r="I74" s="3" t="n"/>
    </row>
    <row r="75" ht="12.75" customHeight="1" s="4">
      <c r="G75" s="3" t="n"/>
      <c r="H75" s="3" t="n"/>
      <c r="I75" s="3" t="n"/>
    </row>
    <row r="76" ht="12.75" customHeight="1" s="4">
      <c r="G76" s="3" t="n"/>
      <c r="H76" s="3" t="n"/>
      <c r="I76" s="3" t="n"/>
    </row>
    <row r="77" ht="12.75" customHeight="1" s="4">
      <c r="G77" s="3" t="n"/>
      <c r="H77" s="3" t="n"/>
      <c r="I77" s="3" t="n"/>
    </row>
    <row r="78" ht="12.75" customHeight="1" s="4">
      <c r="G78" s="3" t="n"/>
      <c r="H78" s="3" t="n"/>
      <c r="I78" s="3" t="n"/>
    </row>
    <row r="79" ht="12.75" customHeight="1" s="4">
      <c r="G79" s="3" t="n"/>
      <c r="H79" s="3" t="n"/>
      <c r="I79" s="3" t="n"/>
    </row>
    <row r="80" ht="12.75" customHeight="1" s="4">
      <c r="G80" s="3" t="n"/>
      <c r="H80" s="3" t="n"/>
      <c r="I80" s="3" t="n"/>
    </row>
    <row r="81" ht="12.75" customHeight="1" s="4">
      <c r="G81" s="3" t="n"/>
      <c r="H81" s="3" t="n"/>
      <c r="I81" s="3" t="n"/>
    </row>
    <row r="82" ht="12.75" customHeight="1" s="4">
      <c r="G82" s="3" t="n"/>
      <c r="H82" s="3" t="n"/>
      <c r="I82" s="3" t="n"/>
    </row>
    <row r="83" ht="12.75" customHeight="1" s="4">
      <c r="G83" s="3" t="n"/>
      <c r="H83" s="3" t="n"/>
      <c r="I83" s="3" t="n"/>
    </row>
    <row r="84" ht="12.75" customHeight="1" s="4">
      <c r="G84" s="3" t="n"/>
      <c r="H84" s="3" t="n"/>
      <c r="I84" s="3" t="n"/>
    </row>
    <row r="85" ht="12.75" customHeight="1" s="4">
      <c r="G85" s="3" t="n"/>
      <c r="H85" s="3" t="n"/>
      <c r="I85" s="3" t="n"/>
    </row>
    <row r="86" ht="12.75" customHeight="1" s="4">
      <c r="G86" s="3" t="n"/>
      <c r="H86" s="3" t="n"/>
      <c r="I86" s="3" t="n"/>
    </row>
    <row r="87" ht="12.75" customHeight="1" s="4">
      <c r="G87" s="3" t="n"/>
      <c r="H87" s="3" t="n"/>
      <c r="I87" s="3" t="n"/>
    </row>
    <row r="88" ht="12.75" customHeight="1" s="4">
      <c r="G88" s="3" t="n"/>
      <c r="H88" s="3" t="n"/>
      <c r="I88" s="3" t="n"/>
    </row>
    <row r="89" ht="12.75" customHeight="1" s="4">
      <c r="G89" s="3" t="n"/>
      <c r="H89" s="3" t="n"/>
      <c r="I89" s="3" t="n"/>
    </row>
    <row r="90" ht="12.75" customHeight="1" s="4">
      <c r="G90" s="3" t="n"/>
      <c r="H90" s="3" t="n"/>
      <c r="I90" s="3" t="n"/>
    </row>
    <row r="91" ht="12.75" customHeight="1" s="4">
      <c r="G91" s="3" t="n"/>
      <c r="H91" s="3" t="n"/>
      <c r="I91" s="3" t="n"/>
    </row>
    <row r="92" ht="12.75" customHeight="1" s="4">
      <c r="G92" s="3" t="n"/>
      <c r="H92" s="3" t="n"/>
      <c r="I92" s="3" t="n"/>
    </row>
    <row r="93" ht="12.75" customHeight="1" s="4">
      <c r="G93" s="3" t="n"/>
      <c r="H93" s="3" t="n"/>
      <c r="I93" s="3" t="n"/>
    </row>
    <row r="94" ht="12.75" customHeight="1" s="4">
      <c r="G94" s="3" t="n"/>
      <c r="H94" s="3" t="n"/>
      <c r="I94" s="3" t="n"/>
    </row>
    <row r="95" ht="12.75" customHeight="1" s="4">
      <c r="G95" s="3" t="n"/>
      <c r="H95" s="3" t="n"/>
      <c r="I95" s="3" t="n"/>
    </row>
    <row r="96" ht="12.75" customHeight="1" s="4">
      <c r="G96" s="3" t="n"/>
      <c r="H96" s="3" t="n"/>
      <c r="I96" s="3" t="n"/>
    </row>
    <row r="97" ht="12.75" customHeight="1" s="4">
      <c r="G97" s="3" t="n"/>
      <c r="H97" s="3" t="n"/>
      <c r="I97" s="3" t="n"/>
    </row>
    <row r="98" ht="12.75" customHeight="1" s="4">
      <c r="G98" s="3" t="n"/>
      <c r="H98" s="3" t="n"/>
      <c r="I98" s="3" t="n"/>
    </row>
    <row r="99" ht="12.75" customHeight="1" s="4">
      <c r="G99" s="3" t="n"/>
      <c r="H99" s="3" t="n"/>
      <c r="I99" s="3" t="n"/>
    </row>
    <row r="100" ht="12.75" customHeight="1" s="4">
      <c r="G100" s="3" t="n"/>
      <c r="H100" s="3" t="n"/>
      <c r="I100" s="3" t="n"/>
    </row>
    <row r="101" ht="12.75" customHeight="1" s="4">
      <c r="G101" s="3" t="n"/>
      <c r="H101" s="3" t="n"/>
      <c r="I101" s="3" t="n"/>
    </row>
    <row r="102" ht="12.75" customHeight="1" s="4">
      <c r="G102" s="3" t="n"/>
      <c r="H102" s="3" t="n"/>
      <c r="I102" s="3" t="n"/>
    </row>
    <row r="103" ht="12.75" customHeight="1" s="4">
      <c r="G103" s="3" t="n"/>
      <c r="H103" s="3" t="n"/>
      <c r="I103" s="3" t="n"/>
    </row>
    <row r="104" ht="12.75" customHeight="1" s="4">
      <c r="G104" s="3" t="n"/>
      <c r="H104" s="3" t="n"/>
      <c r="I104" s="3" t="n"/>
    </row>
    <row r="105" ht="12.75" customHeight="1" s="4">
      <c r="G105" s="3" t="n"/>
      <c r="H105" s="3" t="n"/>
      <c r="I105" s="3" t="n"/>
    </row>
    <row r="106" ht="12.75" customHeight="1" s="4">
      <c r="G106" s="3" t="n"/>
      <c r="H106" s="3" t="n"/>
      <c r="I106" s="3" t="n"/>
    </row>
    <row r="107" ht="12.75" customHeight="1" s="4">
      <c r="G107" s="3" t="n"/>
      <c r="H107" s="3" t="n"/>
      <c r="I107" s="3" t="n"/>
    </row>
    <row r="108" ht="12.75" customHeight="1" s="4">
      <c r="G108" s="3" t="n"/>
      <c r="H108" s="3" t="n"/>
      <c r="I108" s="3" t="n"/>
    </row>
    <row r="109" ht="12.75" customHeight="1" s="4">
      <c r="G109" s="3" t="n"/>
      <c r="H109" s="3" t="n"/>
      <c r="I109" s="3" t="n"/>
    </row>
    <row r="110" ht="12.75" customHeight="1" s="4">
      <c r="G110" s="3" t="n"/>
      <c r="H110" s="3" t="n"/>
      <c r="I110" s="3" t="n"/>
    </row>
    <row r="111" ht="12.75" customHeight="1" s="4">
      <c r="G111" s="3" t="n"/>
      <c r="H111" s="3" t="n"/>
      <c r="I111" s="3" t="n"/>
    </row>
    <row r="112" ht="12.75" customHeight="1" s="4">
      <c r="G112" s="3" t="n"/>
      <c r="H112" s="3" t="n"/>
      <c r="I112" s="3" t="n"/>
    </row>
    <row r="113" ht="12.75" customHeight="1" s="4">
      <c r="G113" s="3" t="n"/>
      <c r="H113" s="3" t="n"/>
      <c r="I113" s="3" t="n"/>
    </row>
    <row r="114" ht="12.75" customHeight="1" s="4">
      <c r="G114" s="3" t="n"/>
      <c r="H114" s="3" t="n"/>
      <c r="I114" s="3" t="n"/>
    </row>
    <row r="115" ht="12.75" customHeight="1" s="4">
      <c r="G115" s="3" t="n"/>
      <c r="H115" s="3" t="n"/>
      <c r="I115" s="3" t="n"/>
    </row>
    <row r="116" ht="12.75" customHeight="1" s="4">
      <c r="G116" s="3" t="n"/>
      <c r="H116" s="3" t="n"/>
      <c r="I116" s="3" t="n"/>
    </row>
    <row r="117" ht="12.75" customHeight="1" s="4">
      <c r="G117" s="3" t="n"/>
      <c r="H117" s="3" t="n"/>
      <c r="I117" s="3" t="n"/>
    </row>
    <row r="118" ht="12.75" customHeight="1" s="4">
      <c r="G118" s="3" t="n"/>
      <c r="H118" s="3" t="n"/>
      <c r="I118" s="3" t="n"/>
    </row>
    <row r="119" ht="12.75" customHeight="1" s="4">
      <c r="G119" s="3" t="n"/>
      <c r="H119" s="3" t="n"/>
      <c r="I119" s="3" t="n"/>
    </row>
    <row r="120" ht="12.75" customHeight="1" s="4">
      <c r="G120" s="3" t="n"/>
      <c r="H120" s="3" t="n"/>
      <c r="I120" s="3" t="n"/>
    </row>
    <row r="121" ht="12.75" customHeight="1" s="4">
      <c r="G121" s="3" t="n"/>
      <c r="H121" s="3" t="n"/>
      <c r="I121" s="3" t="n"/>
    </row>
    <row r="122" ht="12.75" customHeight="1" s="4">
      <c r="G122" s="3" t="n"/>
      <c r="H122" s="3" t="n"/>
      <c r="I122" s="3" t="n"/>
    </row>
    <row r="123" ht="12.75" customHeight="1" s="4">
      <c r="G123" s="3" t="n"/>
      <c r="H123" s="3" t="n"/>
      <c r="I123" s="3" t="n"/>
    </row>
    <row r="124" ht="12.75" customHeight="1" s="4">
      <c r="G124" s="3" t="n"/>
      <c r="H124" s="3" t="n"/>
      <c r="I124" s="3" t="n"/>
    </row>
    <row r="125" ht="12.75" customHeight="1" s="4">
      <c r="G125" s="3" t="n"/>
      <c r="H125" s="3" t="n"/>
      <c r="I125" s="3" t="n"/>
    </row>
    <row r="126" ht="12.75" customHeight="1" s="4">
      <c r="G126" s="3" t="n"/>
      <c r="H126" s="3" t="n"/>
      <c r="I126" s="3" t="n"/>
    </row>
    <row r="127" ht="12.75" customHeight="1" s="4">
      <c r="G127" s="3" t="n"/>
      <c r="H127" s="3" t="n"/>
      <c r="I127" s="3" t="n"/>
    </row>
    <row r="128" ht="12.75" customHeight="1" s="4">
      <c r="G128" s="3" t="n"/>
      <c r="H128" s="3" t="n"/>
      <c r="I128" s="3" t="n"/>
    </row>
    <row r="129" ht="12.75" customHeight="1" s="4">
      <c r="G129" s="3" t="n"/>
      <c r="H129" s="3" t="n"/>
      <c r="I129" s="3" t="n"/>
    </row>
    <row r="130" ht="12.75" customHeight="1" s="4">
      <c r="G130" s="3" t="n"/>
      <c r="H130" s="3" t="n"/>
      <c r="I130" s="3" t="n"/>
    </row>
    <row r="131" ht="12.75" customHeight="1" s="4">
      <c r="G131" s="3" t="n"/>
      <c r="H131" s="3" t="n"/>
      <c r="I131" s="3" t="n"/>
    </row>
    <row r="132" ht="12.75" customHeight="1" s="4">
      <c r="G132" s="3" t="n"/>
      <c r="H132" s="3" t="n"/>
      <c r="I132" s="3" t="n"/>
    </row>
    <row r="133" ht="12.75" customHeight="1" s="4">
      <c r="G133" s="3" t="n"/>
      <c r="H133" s="3" t="n"/>
      <c r="I133" s="3" t="n"/>
    </row>
    <row r="134" ht="12.75" customHeight="1" s="4">
      <c r="G134" s="3" t="n"/>
      <c r="H134" s="3" t="n"/>
      <c r="I134" s="3" t="n"/>
    </row>
    <row r="135" ht="12.75" customHeight="1" s="4">
      <c r="G135" s="3" t="n"/>
      <c r="H135" s="3" t="n"/>
      <c r="I135" s="3" t="n"/>
    </row>
    <row r="136" ht="12.75" customHeight="1" s="4">
      <c r="G136" s="3" t="n"/>
      <c r="H136" s="3" t="n"/>
      <c r="I136" s="3" t="n"/>
    </row>
    <row r="137" ht="12.75" customHeight="1" s="4">
      <c r="G137" s="3" t="n"/>
      <c r="H137" s="3" t="n"/>
      <c r="I137" s="3" t="n"/>
    </row>
    <row r="138" ht="12.75" customHeight="1" s="4">
      <c r="G138" s="3" t="n"/>
      <c r="H138" s="3" t="n"/>
      <c r="I138" s="3" t="n"/>
    </row>
    <row r="139" ht="12.75" customHeight="1" s="4">
      <c r="G139" s="3" t="n"/>
      <c r="H139" s="3" t="n"/>
      <c r="I139" s="3" t="n"/>
    </row>
    <row r="140" ht="12.75" customHeight="1" s="4">
      <c r="G140" s="3" t="n"/>
      <c r="H140" s="3" t="n"/>
      <c r="I140" s="3" t="n"/>
    </row>
    <row r="141" ht="12.75" customHeight="1" s="4">
      <c r="G141" s="3" t="n"/>
      <c r="H141" s="3" t="n"/>
      <c r="I141" s="3" t="n"/>
    </row>
    <row r="142" ht="12.75" customHeight="1" s="4">
      <c r="G142" s="3" t="n"/>
      <c r="H142" s="3" t="n"/>
      <c r="I142" s="3" t="n"/>
    </row>
    <row r="143" ht="12.75" customHeight="1" s="4">
      <c r="G143" s="3" t="n"/>
      <c r="H143" s="3" t="n"/>
      <c r="I143" s="3" t="n"/>
    </row>
    <row r="144" ht="12.75" customHeight="1" s="4">
      <c r="G144" s="3" t="n"/>
      <c r="H144" s="3" t="n"/>
      <c r="I144" s="3" t="n"/>
    </row>
    <row r="145" ht="12.75" customHeight="1" s="4">
      <c r="G145" s="3" t="n"/>
      <c r="H145" s="3" t="n"/>
      <c r="I145" s="3" t="n"/>
    </row>
    <row r="146" ht="12.75" customHeight="1" s="4">
      <c r="G146" s="3" t="n"/>
      <c r="H146" s="3" t="n"/>
      <c r="I146" s="3" t="n"/>
    </row>
    <row r="147" ht="12.75" customHeight="1" s="4">
      <c r="G147" s="3" t="n"/>
      <c r="H147" s="3" t="n"/>
      <c r="I147" s="3" t="n"/>
    </row>
    <row r="148" ht="12.75" customHeight="1" s="4">
      <c r="G148" s="3" t="n"/>
      <c r="H148" s="3" t="n"/>
      <c r="I148" s="3" t="n"/>
    </row>
    <row r="149" ht="12.75" customHeight="1" s="4">
      <c r="G149" s="3" t="n"/>
      <c r="H149" s="3" t="n"/>
      <c r="I149" s="3" t="n"/>
    </row>
    <row r="150" ht="12.75" customHeight="1" s="4">
      <c r="G150" s="3" t="n"/>
      <c r="H150" s="3" t="n"/>
      <c r="I150" s="3" t="n"/>
    </row>
    <row r="151" ht="12.75" customHeight="1" s="4">
      <c r="G151" s="3" t="n"/>
      <c r="H151" s="3" t="n"/>
      <c r="I151" s="3" t="n"/>
    </row>
    <row r="152" ht="12.75" customHeight="1" s="4">
      <c r="G152" s="3" t="n"/>
      <c r="H152" s="3" t="n"/>
      <c r="I152" s="3" t="n"/>
    </row>
    <row r="153" ht="12.75" customHeight="1" s="4">
      <c r="G153" s="3" t="n"/>
      <c r="H153" s="3" t="n"/>
      <c r="I153" s="3" t="n"/>
    </row>
    <row r="154" ht="12.75" customHeight="1" s="4">
      <c r="G154" s="3" t="n"/>
      <c r="H154" s="3" t="n"/>
      <c r="I154" s="3" t="n"/>
    </row>
    <row r="155" ht="12.75" customHeight="1" s="4">
      <c r="G155" s="3" t="n"/>
      <c r="H155" s="3" t="n"/>
      <c r="I155" s="3" t="n"/>
    </row>
    <row r="156" ht="12.75" customHeight="1" s="4">
      <c r="G156" s="3" t="n"/>
      <c r="H156" s="3" t="n"/>
      <c r="I156" s="3" t="n"/>
    </row>
    <row r="157" ht="12.75" customHeight="1" s="4">
      <c r="G157" s="3" t="n"/>
      <c r="H157" s="3" t="n"/>
      <c r="I157" s="3" t="n"/>
    </row>
    <row r="158" ht="12.75" customHeight="1" s="4">
      <c r="G158" s="3" t="n"/>
      <c r="H158" s="3" t="n"/>
      <c r="I158" s="3" t="n"/>
    </row>
    <row r="159" ht="12.75" customHeight="1" s="4">
      <c r="G159" s="3" t="n"/>
      <c r="H159" s="3" t="n"/>
      <c r="I159" s="3" t="n"/>
    </row>
    <row r="160" ht="12.75" customHeight="1" s="4">
      <c r="G160" s="3" t="n"/>
      <c r="H160" s="3" t="n"/>
      <c r="I160" s="3" t="n"/>
    </row>
    <row r="161" ht="12.75" customHeight="1" s="4">
      <c r="G161" s="3" t="n"/>
      <c r="H161" s="3" t="n"/>
      <c r="I161" s="3" t="n"/>
    </row>
    <row r="162" ht="12.75" customHeight="1" s="4">
      <c r="G162" s="3" t="n"/>
      <c r="H162" s="3" t="n"/>
      <c r="I162" s="3" t="n"/>
    </row>
    <row r="163" ht="12.75" customHeight="1" s="4">
      <c r="G163" s="3" t="n"/>
      <c r="H163" s="3" t="n"/>
      <c r="I163" s="3" t="n"/>
    </row>
    <row r="164" ht="12.75" customHeight="1" s="4">
      <c r="G164" s="3" t="n"/>
      <c r="H164" s="3" t="n"/>
      <c r="I164" s="3" t="n"/>
    </row>
    <row r="165" ht="12.75" customHeight="1" s="4">
      <c r="G165" s="3" t="n"/>
      <c r="H165" s="3" t="n"/>
      <c r="I165" s="3" t="n"/>
    </row>
    <row r="166" ht="12.75" customHeight="1" s="4">
      <c r="G166" s="3" t="n"/>
      <c r="H166" s="3" t="n"/>
      <c r="I166" s="3" t="n"/>
    </row>
    <row r="167" ht="12.75" customHeight="1" s="4">
      <c r="G167" s="3" t="n"/>
      <c r="H167" s="3" t="n"/>
      <c r="I167" s="3" t="n"/>
    </row>
    <row r="168" ht="12.75" customHeight="1" s="4">
      <c r="G168" s="3" t="n"/>
      <c r="H168" s="3" t="n"/>
      <c r="I168" s="3" t="n"/>
    </row>
    <row r="169" ht="12.75" customHeight="1" s="4">
      <c r="G169" s="3" t="n"/>
      <c r="H169" s="3" t="n"/>
      <c r="I169" s="3" t="n"/>
    </row>
    <row r="170" ht="12.75" customHeight="1" s="4">
      <c r="G170" s="3" t="n"/>
      <c r="H170" s="3" t="n"/>
      <c r="I170" s="3" t="n"/>
    </row>
    <row r="171" ht="12.75" customHeight="1" s="4">
      <c r="G171" s="3" t="n"/>
      <c r="H171" s="3" t="n"/>
      <c r="I171" s="3" t="n"/>
    </row>
    <row r="172" ht="12.75" customHeight="1" s="4">
      <c r="G172" s="3" t="n"/>
      <c r="H172" s="3" t="n"/>
      <c r="I172" s="3" t="n"/>
    </row>
    <row r="173" ht="12.75" customHeight="1" s="4">
      <c r="G173" s="3" t="n"/>
      <c r="H173" s="3" t="n"/>
      <c r="I173" s="3" t="n"/>
    </row>
    <row r="174" ht="12.75" customHeight="1" s="4">
      <c r="G174" s="3" t="n"/>
      <c r="H174" s="3" t="n"/>
      <c r="I174" s="3" t="n"/>
    </row>
    <row r="175" ht="12.75" customHeight="1" s="4">
      <c r="G175" s="3" t="n"/>
      <c r="H175" s="3" t="n"/>
      <c r="I175" s="3" t="n"/>
    </row>
    <row r="176" ht="12.75" customHeight="1" s="4">
      <c r="G176" s="3" t="n"/>
      <c r="H176" s="3" t="n"/>
      <c r="I176" s="3" t="n"/>
    </row>
    <row r="177" ht="12.75" customHeight="1" s="4">
      <c r="G177" s="3" t="n"/>
      <c r="H177" s="3" t="n"/>
      <c r="I177" s="3" t="n"/>
    </row>
    <row r="178" ht="12.75" customHeight="1" s="4">
      <c r="G178" s="3" t="n"/>
      <c r="H178" s="3" t="n"/>
      <c r="I178" s="3" t="n"/>
    </row>
    <row r="179" ht="12.75" customHeight="1" s="4">
      <c r="G179" s="3" t="n"/>
      <c r="H179" s="3" t="n"/>
      <c r="I179" s="3" t="n"/>
    </row>
    <row r="180" ht="12.75" customHeight="1" s="4">
      <c r="G180" s="3" t="n"/>
      <c r="H180" s="3" t="n"/>
      <c r="I180" s="3" t="n"/>
    </row>
    <row r="181" ht="12.75" customHeight="1" s="4">
      <c r="G181" s="3" t="n"/>
      <c r="H181" s="3" t="n"/>
      <c r="I181" s="3" t="n"/>
    </row>
    <row r="182" ht="12.75" customHeight="1" s="4">
      <c r="G182" s="3" t="n"/>
      <c r="H182" s="3" t="n"/>
      <c r="I182" s="3" t="n"/>
    </row>
    <row r="183" ht="12.75" customHeight="1" s="4">
      <c r="G183" s="3" t="n"/>
      <c r="H183" s="3" t="n"/>
      <c r="I183" s="3" t="n"/>
    </row>
    <row r="184" ht="12.75" customHeight="1" s="4">
      <c r="G184" s="3" t="n"/>
      <c r="H184" s="3" t="n"/>
      <c r="I184" s="3" t="n"/>
    </row>
    <row r="185" ht="12.75" customHeight="1" s="4">
      <c r="G185" s="3" t="n"/>
      <c r="H185" s="3" t="n"/>
      <c r="I185" s="3" t="n"/>
    </row>
    <row r="186" ht="12.75" customHeight="1" s="4">
      <c r="G186" s="3" t="n"/>
      <c r="H186" s="3" t="n"/>
      <c r="I186" s="3" t="n"/>
    </row>
    <row r="187" ht="12.75" customHeight="1" s="4">
      <c r="G187" s="3" t="n"/>
      <c r="H187" s="3" t="n"/>
      <c r="I187" s="3" t="n"/>
    </row>
    <row r="188" ht="12.75" customHeight="1" s="4">
      <c r="G188" s="3" t="n"/>
      <c r="H188" s="3" t="n"/>
      <c r="I188" s="3" t="n"/>
    </row>
    <row r="189" ht="12.75" customHeight="1" s="4">
      <c r="G189" s="3" t="n"/>
      <c r="H189" s="3" t="n"/>
      <c r="I189" s="3" t="n"/>
    </row>
    <row r="190" ht="12.75" customHeight="1" s="4">
      <c r="G190" s="3" t="n"/>
      <c r="H190" s="3" t="n"/>
      <c r="I190" s="3" t="n"/>
    </row>
    <row r="191" ht="12.75" customHeight="1" s="4">
      <c r="G191" s="3" t="n"/>
      <c r="H191" s="3" t="n"/>
      <c r="I191" s="3" t="n"/>
    </row>
    <row r="192" ht="12.75" customHeight="1" s="4">
      <c r="G192" s="3" t="n"/>
      <c r="H192" s="3" t="n"/>
      <c r="I192" s="3" t="n"/>
    </row>
    <row r="193" ht="12.75" customHeight="1" s="4">
      <c r="G193" s="3" t="n"/>
      <c r="H193" s="3" t="n"/>
      <c r="I193" s="3" t="n"/>
    </row>
    <row r="194" ht="12.75" customHeight="1" s="4">
      <c r="G194" s="3" t="n"/>
      <c r="H194" s="3" t="n"/>
      <c r="I194" s="3" t="n"/>
    </row>
    <row r="195" ht="12.75" customHeight="1" s="4">
      <c r="G195" s="3" t="n"/>
      <c r="H195" s="3" t="n"/>
      <c r="I195" s="3" t="n"/>
    </row>
    <row r="196" ht="12.75" customHeight="1" s="4">
      <c r="G196" s="3" t="n"/>
      <c r="H196" s="3" t="n"/>
      <c r="I196" s="3" t="n"/>
    </row>
    <row r="197" ht="12.75" customHeight="1" s="4">
      <c r="G197" s="3" t="n"/>
      <c r="H197" s="3" t="n"/>
      <c r="I197" s="3" t="n"/>
    </row>
    <row r="198" ht="12.75" customHeight="1" s="4">
      <c r="G198" s="3" t="n"/>
      <c r="H198" s="3" t="n"/>
      <c r="I198" s="3" t="n"/>
    </row>
    <row r="199" ht="12.75" customHeight="1" s="4">
      <c r="G199" s="3" t="n"/>
      <c r="H199" s="3" t="n"/>
      <c r="I199" s="3" t="n"/>
    </row>
    <row r="200" ht="12.75" customHeight="1" s="4">
      <c r="G200" s="3" t="n"/>
      <c r="H200" s="3" t="n"/>
      <c r="I200" s="3" t="n"/>
    </row>
    <row r="201" ht="12.75" customHeight="1" s="4">
      <c r="G201" s="3" t="n"/>
      <c r="H201" s="3" t="n"/>
      <c r="I201" s="3" t="n"/>
    </row>
    <row r="202" ht="12.75" customHeight="1" s="4">
      <c r="G202" s="3" t="n"/>
      <c r="H202" s="3" t="n"/>
      <c r="I202" s="3" t="n"/>
    </row>
    <row r="203" ht="12.75" customHeight="1" s="4">
      <c r="G203" s="3" t="n"/>
      <c r="H203" s="3" t="n"/>
      <c r="I203" s="3" t="n"/>
    </row>
    <row r="204" ht="12.75" customHeight="1" s="4">
      <c r="G204" s="3" t="n"/>
      <c r="H204" s="3" t="n"/>
      <c r="I204" s="3" t="n"/>
    </row>
    <row r="205" ht="12.75" customHeight="1" s="4">
      <c r="G205" s="3" t="n"/>
      <c r="H205" s="3" t="n"/>
      <c r="I205" s="3" t="n"/>
    </row>
    <row r="206" ht="12.75" customHeight="1" s="4">
      <c r="G206" s="3" t="n"/>
      <c r="H206" s="3" t="n"/>
      <c r="I206" s="3" t="n"/>
    </row>
    <row r="207" ht="12.75" customHeight="1" s="4">
      <c r="G207" s="3" t="n"/>
      <c r="H207" s="3" t="n"/>
      <c r="I207" s="3" t="n"/>
    </row>
    <row r="208" ht="12.75" customHeight="1" s="4">
      <c r="G208" s="3" t="n"/>
      <c r="H208" s="3" t="n"/>
      <c r="I208" s="3" t="n"/>
    </row>
    <row r="209" ht="12.75" customHeight="1" s="4">
      <c r="G209" s="3" t="n"/>
      <c r="H209" s="3" t="n"/>
      <c r="I209" s="3" t="n"/>
    </row>
    <row r="210" ht="12.75" customHeight="1" s="4">
      <c r="G210" s="3" t="n"/>
      <c r="H210" s="3" t="n"/>
      <c r="I210" s="3" t="n"/>
    </row>
    <row r="211" ht="12.75" customHeight="1" s="4">
      <c r="G211" s="3" t="n"/>
      <c r="H211" s="3" t="n"/>
      <c r="I211" s="3" t="n"/>
    </row>
    <row r="212" ht="12.75" customHeight="1" s="4">
      <c r="G212" s="3" t="n"/>
      <c r="H212" s="3" t="n"/>
      <c r="I212" s="3" t="n"/>
    </row>
    <row r="213" ht="12.75" customHeight="1" s="4">
      <c r="G213" s="3" t="n"/>
      <c r="H213" s="3" t="n"/>
      <c r="I213" s="3" t="n"/>
    </row>
    <row r="214" ht="12.75" customHeight="1" s="4">
      <c r="G214" s="3" t="n"/>
      <c r="H214" s="3" t="n"/>
      <c r="I214" s="3" t="n"/>
    </row>
    <row r="215" ht="12.75" customHeight="1" s="4">
      <c r="G215" s="3" t="n"/>
      <c r="H215" s="3" t="n"/>
      <c r="I215" s="3" t="n"/>
    </row>
    <row r="216" ht="12.75" customHeight="1" s="4">
      <c r="G216" s="3" t="n"/>
      <c r="H216" s="3" t="n"/>
      <c r="I216" s="3" t="n"/>
    </row>
    <row r="217" ht="12.75" customHeight="1" s="4">
      <c r="G217" s="3" t="n"/>
      <c r="H217" s="3" t="n"/>
      <c r="I217" s="3" t="n"/>
    </row>
    <row r="218" ht="12.75" customHeight="1" s="4">
      <c r="G218" s="3" t="n"/>
      <c r="H218" s="3" t="n"/>
      <c r="I218" s="3" t="n"/>
    </row>
    <row r="219" ht="12.75" customHeight="1" s="4">
      <c r="G219" s="3" t="n"/>
      <c r="H219" s="3" t="n"/>
      <c r="I219" s="3" t="n"/>
    </row>
    <row r="220" ht="12.75" customHeight="1" s="4">
      <c r="G220" s="3" t="n"/>
      <c r="H220" s="3" t="n"/>
      <c r="I220" s="3" t="n"/>
    </row>
    <row r="221" ht="12.75" customHeight="1" s="4">
      <c r="G221" s="3" t="n"/>
      <c r="H221" s="3" t="n"/>
      <c r="I221" s="3" t="n"/>
    </row>
    <row r="222" ht="12.75" customHeight="1" s="4">
      <c r="G222" s="3" t="n"/>
      <c r="H222" s="3" t="n"/>
      <c r="I222" s="3" t="n"/>
    </row>
    <row r="223" ht="12.75" customHeight="1" s="4">
      <c r="G223" s="3" t="n"/>
      <c r="H223" s="3" t="n"/>
      <c r="I223" s="3" t="n"/>
    </row>
    <row r="224" ht="12.75" customHeight="1" s="4">
      <c r="G224" s="3" t="n"/>
      <c r="H224" s="3" t="n"/>
      <c r="I224" s="3" t="n"/>
    </row>
    <row r="225" ht="12.75" customHeight="1" s="4">
      <c r="G225" s="3" t="n"/>
      <c r="H225" s="3" t="n"/>
      <c r="I225" s="3" t="n"/>
    </row>
    <row r="226" ht="12.75" customHeight="1" s="4">
      <c r="G226" s="3" t="n"/>
      <c r="H226" s="3" t="n"/>
      <c r="I226" s="3" t="n"/>
    </row>
    <row r="227" ht="12.75" customHeight="1" s="4">
      <c r="G227" s="3" t="n"/>
      <c r="H227" s="3" t="n"/>
      <c r="I227" s="3" t="n"/>
    </row>
    <row r="228" ht="12.75" customHeight="1" s="4">
      <c r="G228" s="3" t="n"/>
      <c r="H228" s="3" t="n"/>
      <c r="I228" s="3" t="n"/>
    </row>
    <row r="229" ht="12.75" customHeight="1" s="4">
      <c r="G229" s="3" t="n"/>
      <c r="H229" s="3" t="n"/>
      <c r="I229" s="3" t="n"/>
    </row>
    <row r="230" ht="12.75" customHeight="1" s="4">
      <c r="G230" s="3" t="n"/>
      <c r="H230" s="3" t="n"/>
      <c r="I230" s="3" t="n"/>
    </row>
    <row r="231" ht="12.75" customHeight="1" s="4">
      <c r="G231" s="3" t="n"/>
      <c r="H231" s="3" t="n"/>
      <c r="I231" s="3" t="n"/>
    </row>
    <row r="232" ht="12.75" customHeight="1" s="4">
      <c r="G232" s="3" t="n"/>
      <c r="H232" s="3" t="n"/>
      <c r="I232" s="3" t="n"/>
    </row>
    <row r="233" ht="12.75" customHeight="1" s="4">
      <c r="G233" s="3" t="n"/>
      <c r="H233" s="3" t="n"/>
      <c r="I233" s="3" t="n"/>
    </row>
    <row r="234" ht="12.75" customHeight="1" s="4">
      <c r="G234" s="3" t="n"/>
      <c r="H234" s="3" t="n"/>
      <c r="I234" s="3" t="n"/>
    </row>
    <row r="235" ht="12.75" customHeight="1" s="4">
      <c r="G235" s="3" t="n"/>
      <c r="H235" s="3" t="n"/>
      <c r="I235" s="3" t="n"/>
    </row>
    <row r="236" ht="12.75" customHeight="1" s="4">
      <c r="G236" s="3" t="n"/>
      <c r="H236" s="3" t="n"/>
      <c r="I236" s="3" t="n"/>
    </row>
    <row r="237" ht="12.75" customHeight="1" s="4">
      <c r="G237" s="3" t="n"/>
      <c r="H237" s="3" t="n"/>
      <c r="I237" s="3" t="n"/>
    </row>
    <row r="238" ht="12.75" customHeight="1" s="4">
      <c r="G238" s="3" t="n"/>
      <c r="H238" s="3" t="n"/>
      <c r="I238" s="3" t="n"/>
    </row>
    <row r="239" ht="12.75" customHeight="1" s="4">
      <c r="G239" s="3" t="n"/>
      <c r="H239" s="3" t="n"/>
      <c r="I239" s="3" t="n"/>
    </row>
    <row r="240" ht="12.75" customHeight="1" s="4">
      <c r="G240" s="3" t="n"/>
      <c r="H240" s="3" t="n"/>
      <c r="I240" s="3" t="n"/>
    </row>
    <row r="241" ht="12.75" customHeight="1" s="4">
      <c r="G241" s="3" t="n"/>
      <c r="H241" s="3" t="n"/>
      <c r="I241" s="3" t="n"/>
    </row>
    <row r="242" ht="12.75" customHeight="1" s="4">
      <c r="G242" s="3" t="n"/>
      <c r="H242" s="3" t="n"/>
      <c r="I242" s="3" t="n"/>
    </row>
    <row r="243" ht="12.75" customHeight="1" s="4">
      <c r="G243" s="3" t="n"/>
      <c r="H243" s="3" t="n"/>
      <c r="I243" s="3" t="n"/>
    </row>
    <row r="244" ht="12.75" customHeight="1" s="4">
      <c r="G244" s="3" t="n"/>
      <c r="H244" s="3" t="n"/>
      <c r="I244" s="3" t="n"/>
    </row>
    <row r="245" ht="12.75" customHeight="1" s="4">
      <c r="G245" s="3" t="n"/>
      <c r="H245" s="3" t="n"/>
      <c r="I245" s="3" t="n"/>
    </row>
    <row r="246" ht="12.75" customHeight="1" s="4">
      <c r="G246" s="3" t="n"/>
      <c r="H246" s="3" t="n"/>
      <c r="I246" s="3" t="n"/>
    </row>
    <row r="247" ht="12.75" customHeight="1" s="4">
      <c r="G247" s="3" t="n"/>
      <c r="H247" s="3" t="n"/>
      <c r="I247" s="3" t="n"/>
    </row>
    <row r="248" ht="12.75" customHeight="1" s="4">
      <c r="G248" s="3" t="n"/>
      <c r="H248" s="3" t="n"/>
      <c r="I248" s="3" t="n"/>
    </row>
    <row r="249" ht="12.75" customHeight="1" s="4">
      <c r="G249" s="3" t="n"/>
      <c r="H249" s="3" t="n"/>
      <c r="I249" s="3" t="n"/>
    </row>
    <row r="250" ht="12.75" customHeight="1" s="4">
      <c r="G250" s="3" t="n"/>
      <c r="H250" s="3" t="n"/>
      <c r="I250" s="3" t="n"/>
    </row>
    <row r="251" ht="12.75" customHeight="1" s="4">
      <c r="G251" s="3" t="n"/>
      <c r="H251" s="3" t="n"/>
      <c r="I251" s="3" t="n"/>
    </row>
    <row r="252" ht="12.75" customHeight="1" s="4">
      <c r="G252" s="3" t="n"/>
      <c r="H252" s="3" t="n"/>
      <c r="I252" s="3" t="n"/>
    </row>
    <row r="253" ht="12.75" customHeight="1" s="4">
      <c r="G253" s="3" t="n"/>
      <c r="H253" s="3" t="n"/>
      <c r="I253" s="3" t="n"/>
    </row>
    <row r="254" ht="12.75" customHeight="1" s="4">
      <c r="G254" s="3" t="n"/>
      <c r="H254" s="3" t="n"/>
      <c r="I254" s="3" t="n"/>
    </row>
    <row r="255" ht="12.75" customHeight="1" s="4">
      <c r="G255" s="3" t="n"/>
      <c r="H255" s="3" t="n"/>
      <c r="I255" s="3" t="n"/>
    </row>
    <row r="256" ht="12.75" customHeight="1" s="4">
      <c r="G256" s="3" t="n"/>
      <c r="H256" s="3" t="n"/>
      <c r="I256" s="3" t="n"/>
    </row>
    <row r="257" ht="12.75" customHeight="1" s="4">
      <c r="G257" s="3" t="n"/>
      <c r="H257" s="3" t="n"/>
      <c r="I257" s="3" t="n"/>
    </row>
    <row r="258" ht="12.75" customHeight="1" s="4">
      <c r="G258" s="3" t="n"/>
      <c r="H258" s="3" t="n"/>
      <c r="I258" s="3" t="n"/>
    </row>
    <row r="259" ht="12.75" customHeight="1" s="4">
      <c r="G259" s="3" t="n"/>
      <c r="H259" s="3" t="n"/>
      <c r="I259" s="3" t="n"/>
    </row>
    <row r="260" ht="12.75" customHeight="1" s="4">
      <c r="G260" s="3" t="n"/>
      <c r="H260" s="3" t="n"/>
      <c r="I260" s="3" t="n"/>
    </row>
    <row r="261" ht="12.75" customHeight="1" s="4">
      <c r="G261" s="3" t="n"/>
      <c r="H261" s="3" t="n"/>
      <c r="I261" s="3" t="n"/>
    </row>
    <row r="262" ht="12.75" customHeight="1" s="4">
      <c r="G262" s="3" t="n"/>
      <c r="H262" s="3" t="n"/>
      <c r="I262" s="3" t="n"/>
    </row>
    <row r="263" ht="12.75" customHeight="1" s="4">
      <c r="G263" s="3" t="n"/>
      <c r="H263" s="3" t="n"/>
      <c r="I263" s="3" t="n"/>
    </row>
    <row r="264" ht="12.75" customHeight="1" s="4">
      <c r="G264" s="3" t="n"/>
      <c r="H264" s="3" t="n"/>
      <c r="I264" s="3" t="n"/>
    </row>
    <row r="265" ht="12.75" customHeight="1" s="4">
      <c r="G265" s="3" t="n"/>
      <c r="H265" s="3" t="n"/>
      <c r="I265" s="3" t="n"/>
    </row>
    <row r="266" ht="12.75" customHeight="1" s="4">
      <c r="G266" s="3" t="n"/>
      <c r="H266" s="3" t="n"/>
      <c r="I266" s="3" t="n"/>
    </row>
    <row r="267" ht="12.75" customHeight="1" s="4">
      <c r="G267" s="3" t="n"/>
      <c r="H267" s="3" t="n"/>
      <c r="I267" s="3" t="n"/>
    </row>
    <row r="268" ht="12.75" customHeight="1" s="4">
      <c r="G268" s="3" t="n"/>
      <c r="H268" s="3" t="n"/>
      <c r="I268" s="3" t="n"/>
    </row>
    <row r="269" ht="12.75" customHeight="1" s="4">
      <c r="G269" s="3" t="n"/>
      <c r="H269" s="3" t="n"/>
      <c r="I269" s="3" t="n"/>
    </row>
    <row r="270" ht="12.75" customHeight="1" s="4">
      <c r="G270" s="3" t="n"/>
      <c r="H270" s="3" t="n"/>
      <c r="I270" s="3" t="n"/>
    </row>
    <row r="271" ht="12.75" customHeight="1" s="4">
      <c r="G271" s="3" t="n"/>
      <c r="H271" s="3" t="n"/>
      <c r="I271" s="3" t="n"/>
    </row>
    <row r="272" ht="12.75" customHeight="1" s="4">
      <c r="G272" s="3" t="n"/>
      <c r="H272" s="3" t="n"/>
      <c r="I272" s="3" t="n"/>
    </row>
    <row r="273" ht="12.75" customHeight="1" s="4">
      <c r="G273" s="3" t="n"/>
      <c r="H273" s="3" t="n"/>
      <c r="I273" s="3" t="n"/>
    </row>
    <row r="274" ht="12.75" customHeight="1" s="4">
      <c r="G274" s="3" t="n"/>
      <c r="H274" s="3" t="n"/>
      <c r="I274" s="3" t="n"/>
    </row>
    <row r="275" ht="12.75" customHeight="1" s="4">
      <c r="G275" s="3" t="n"/>
      <c r="H275" s="3" t="n"/>
      <c r="I275" s="3" t="n"/>
    </row>
    <row r="276" ht="12.75" customHeight="1" s="4">
      <c r="G276" s="3" t="n"/>
      <c r="H276" s="3" t="n"/>
      <c r="I276" s="3" t="n"/>
    </row>
    <row r="277" ht="12.75" customHeight="1" s="4">
      <c r="G277" s="3" t="n"/>
      <c r="H277" s="3" t="n"/>
      <c r="I277" s="3" t="n"/>
    </row>
    <row r="278" ht="12.75" customHeight="1" s="4">
      <c r="G278" s="3" t="n"/>
      <c r="H278" s="3" t="n"/>
      <c r="I278" s="3" t="n"/>
    </row>
    <row r="279" ht="12.75" customHeight="1" s="4">
      <c r="G279" s="3" t="n"/>
      <c r="H279" s="3" t="n"/>
      <c r="I279" s="3" t="n"/>
    </row>
    <row r="280" ht="12.75" customHeight="1" s="4">
      <c r="G280" s="3" t="n"/>
      <c r="H280" s="3" t="n"/>
      <c r="I280" s="3" t="n"/>
    </row>
    <row r="281" ht="12.75" customHeight="1" s="4">
      <c r="G281" s="3" t="n"/>
      <c r="H281" s="3" t="n"/>
      <c r="I281" s="3" t="n"/>
    </row>
    <row r="282" ht="12.75" customHeight="1" s="4">
      <c r="G282" s="3" t="n"/>
      <c r="H282" s="3" t="n"/>
      <c r="I282" s="3" t="n"/>
    </row>
    <row r="283" ht="12.75" customHeight="1" s="4">
      <c r="G283" s="3" t="n"/>
      <c r="H283" s="3" t="n"/>
      <c r="I283" s="3" t="n"/>
    </row>
    <row r="284" ht="12.75" customHeight="1" s="4">
      <c r="G284" s="3" t="n"/>
      <c r="H284" s="3" t="n"/>
      <c r="I284" s="3" t="n"/>
    </row>
    <row r="285" ht="12.75" customHeight="1" s="4">
      <c r="G285" s="3" t="n"/>
      <c r="H285" s="3" t="n"/>
      <c r="I285" s="3" t="n"/>
    </row>
    <row r="286" ht="12.75" customHeight="1" s="4">
      <c r="G286" s="3" t="n"/>
      <c r="H286" s="3" t="n"/>
      <c r="I286" s="3" t="n"/>
    </row>
    <row r="287" ht="12.75" customHeight="1" s="4">
      <c r="G287" s="3" t="n"/>
      <c r="H287" s="3" t="n"/>
      <c r="I287" s="3" t="n"/>
    </row>
    <row r="288" ht="12.75" customHeight="1" s="4">
      <c r="G288" s="3" t="n"/>
      <c r="H288" s="3" t="n"/>
      <c r="I288" s="3" t="n"/>
    </row>
    <row r="289" ht="12.75" customHeight="1" s="4">
      <c r="G289" s="3" t="n"/>
      <c r="H289" s="3" t="n"/>
      <c r="I289" s="3" t="n"/>
    </row>
    <row r="290" ht="12.75" customHeight="1" s="4">
      <c r="G290" s="3" t="n"/>
      <c r="H290" s="3" t="n"/>
      <c r="I290" s="3" t="n"/>
    </row>
    <row r="291" ht="12.75" customHeight="1" s="4">
      <c r="G291" s="3" t="n"/>
      <c r="H291" s="3" t="n"/>
      <c r="I291" s="3" t="n"/>
    </row>
    <row r="292" ht="12.75" customHeight="1" s="4">
      <c r="G292" s="3" t="n"/>
      <c r="H292" s="3" t="n"/>
      <c r="I292" s="3" t="n"/>
    </row>
    <row r="293" ht="12.75" customHeight="1" s="4">
      <c r="G293" s="3" t="n"/>
      <c r="H293" s="3" t="n"/>
      <c r="I293" s="3" t="n"/>
    </row>
    <row r="294" ht="12.75" customHeight="1" s="4">
      <c r="G294" s="3" t="n"/>
      <c r="H294" s="3" t="n"/>
      <c r="I294" s="3" t="n"/>
    </row>
    <row r="295" ht="12.75" customHeight="1" s="4">
      <c r="G295" s="3" t="n"/>
      <c r="H295" s="3" t="n"/>
      <c r="I295" s="3" t="n"/>
    </row>
    <row r="296" ht="12.75" customHeight="1" s="4">
      <c r="G296" s="3" t="n"/>
      <c r="H296" s="3" t="n"/>
      <c r="I296" s="3" t="n"/>
    </row>
    <row r="297" ht="12.75" customHeight="1" s="4">
      <c r="G297" s="3" t="n"/>
      <c r="H297" s="3" t="n"/>
      <c r="I297" s="3" t="n"/>
    </row>
    <row r="298" ht="12.75" customHeight="1" s="4">
      <c r="G298" s="3" t="n"/>
      <c r="H298" s="3" t="n"/>
      <c r="I298" s="3" t="n"/>
    </row>
    <row r="299" ht="12.75" customHeight="1" s="4">
      <c r="G299" s="3" t="n"/>
      <c r="H299" s="3" t="n"/>
      <c r="I299" s="3" t="n"/>
    </row>
    <row r="300" ht="12.75" customHeight="1" s="4">
      <c r="G300" s="3" t="n"/>
      <c r="H300" s="3" t="n"/>
      <c r="I300" s="3" t="n"/>
    </row>
    <row r="301" ht="12.75" customHeight="1" s="4">
      <c r="G301" s="3" t="n"/>
      <c r="H301" s="3" t="n"/>
      <c r="I301" s="3" t="n"/>
    </row>
    <row r="302" ht="12.75" customHeight="1" s="4">
      <c r="G302" s="3" t="n"/>
      <c r="H302" s="3" t="n"/>
      <c r="I302" s="3" t="n"/>
    </row>
    <row r="303" ht="12.75" customHeight="1" s="4">
      <c r="G303" s="3" t="n"/>
      <c r="H303" s="3" t="n"/>
      <c r="I303" s="3" t="n"/>
    </row>
    <row r="304" ht="12.75" customHeight="1" s="4">
      <c r="G304" s="3" t="n"/>
      <c r="H304" s="3" t="n"/>
      <c r="I304" s="3" t="n"/>
    </row>
    <row r="305" ht="12.75" customHeight="1" s="4">
      <c r="G305" s="3" t="n"/>
      <c r="H305" s="3" t="n"/>
      <c r="I305" s="3" t="n"/>
    </row>
    <row r="306" ht="12.75" customHeight="1" s="4">
      <c r="G306" s="3" t="n"/>
      <c r="H306" s="3" t="n"/>
      <c r="I306" s="3" t="n"/>
    </row>
    <row r="307" ht="12.75" customHeight="1" s="4">
      <c r="G307" s="3" t="n"/>
      <c r="H307" s="3" t="n"/>
      <c r="I307" s="3" t="n"/>
    </row>
    <row r="308" ht="12.75" customHeight="1" s="4">
      <c r="G308" s="3" t="n"/>
      <c r="H308" s="3" t="n"/>
      <c r="I308" s="3" t="n"/>
    </row>
    <row r="309" ht="12.75" customHeight="1" s="4">
      <c r="G309" s="3" t="n"/>
      <c r="H309" s="3" t="n"/>
      <c r="I309" s="3" t="n"/>
    </row>
    <row r="310" ht="12.75" customHeight="1" s="4">
      <c r="G310" s="3" t="n"/>
      <c r="H310" s="3" t="n"/>
      <c r="I310" s="3" t="n"/>
    </row>
    <row r="311" ht="12.75" customHeight="1" s="4">
      <c r="G311" s="3" t="n"/>
      <c r="H311" s="3" t="n"/>
      <c r="I311" s="3" t="n"/>
    </row>
    <row r="312" ht="12.75" customHeight="1" s="4">
      <c r="G312" s="3" t="n"/>
      <c r="H312" s="3" t="n"/>
      <c r="I312" s="3" t="n"/>
    </row>
    <row r="313" ht="12.75" customHeight="1" s="4">
      <c r="G313" s="3" t="n"/>
      <c r="H313" s="3" t="n"/>
      <c r="I313" s="3" t="n"/>
    </row>
    <row r="314" ht="12.75" customHeight="1" s="4">
      <c r="G314" s="3" t="n"/>
      <c r="H314" s="3" t="n"/>
      <c r="I314" s="3" t="n"/>
    </row>
    <row r="315" ht="12.75" customHeight="1" s="4">
      <c r="G315" s="3" t="n"/>
      <c r="H315" s="3" t="n"/>
      <c r="I315" s="3" t="n"/>
    </row>
    <row r="316" ht="12.75" customHeight="1" s="4">
      <c r="G316" s="3" t="n"/>
      <c r="H316" s="3" t="n"/>
      <c r="I316" s="3" t="n"/>
    </row>
    <row r="317" ht="12.75" customHeight="1" s="4">
      <c r="G317" s="3" t="n"/>
      <c r="H317" s="3" t="n"/>
      <c r="I317" s="3" t="n"/>
    </row>
    <row r="318" ht="12.75" customHeight="1" s="4">
      <c r="G318" s="3" t="n"/>
      <c r="H318" s="3" t="n"/>
      <c r="I318" s="3" t="n"/>
    </row>
    <row r="319" ht="12.75" customHeight="1" s="4">
      <c r="G319" s="3" t="n"/>
      <c r="H319" s="3" t="n"/>
      <c r="I319" s="3" t="n"/>
    </row>
    <row r="320" ht="12.75" customHeight="1" s="4">
      <c r="G320" s="3" t="n"/>
      <c r="H320" s="3" t="n"/>
      <c r="I320" s="3" t="n"/>
    </row>
    <row r="321" ht="12.75" customHeight="1" s="4">
      <c r="G321" s="3" t="n"/>
      <c r="H321" s="3" t="n"/>
      <c r="I321" s="3" t="n"/>
    </row>
    <row r="322" ht="12.75" customHeight="1" s="4">
      <c r="G322" s="3" t="n"/>
      <c r="H322" s="3" t="n"/>
      <c r="I322" s="3" t="n"/>
    </row>
    <row r="323" ht="12.75" customHeight="1" s="4">
      <c r="G323" s="3" t="n"/>
      <c r="H323" s="3" t="n"/>
      <c r="I323" s="3" t="n"/>
    </row>
    <row r="324" ht="12.75" customHeight="1" s="4">
      <c r="G324" s="3" t="n"/>
      <c r="H324" s="3" t="n"/>
      <c r="I324" s="3" t="n"/>
    </row>
    <row r="325" ht="12.75" customHeight="1" s="4">
      <c r="G325" s="3" t="n"/>
      <c r="H325" s="3" t="n"/>
      <c r="I325" s="3" t="n"/>
    </row>
    <row r="326" ht="12.75" customHeight="1" s="4">
      <c r="G326" s="3" t="n"/>
      <c r="H326" s="3" t="n"/>
      <c r="I326" s="3" t="n"/>
    </row>
    <row r="327" ht="12.75" customHeight="1" s="4">
      <c r="G327" s="3" t="n"/>
      <c r="H327" s="3" t="n"/>
      <c r="I327" s="3" t="n"/>
    </row>
    <row r="328" ht="12.75" customHeight="1" s="4">
      <c r="G328" s="3" t="n"/>
      <c r="H328" s="3" t="n"/>
      <c r="I328" s="3" t="n"/>
    </row>
    <row r="329" ht="12.75" customHeight="1" s="4">
      <c r="G329" s="3" t="n"/>
      <c r="H329" s="3" t="n"/>
      <c r="I329" s="3" t="n"/>
    </row>
    <row r="330" ht="12.75" customHeight="1" s="4">
      <c r="G330" s="3" t="n"/>
      <c r="H330" s="3" t="n"/>
      <c r="I330" s="3" t="n"/>
    </row>
    <row r="331" ht="12.75" customHeight="1" s="4">
      <c r="G331" s="3" t="n"/>
      <c r="H331" s="3" t="n"/>
      <c r="I331" s="3" t="n"/>
    </row>
    <row r="332" ht="12.75" customHeight="1" s="4">
      <c r="G332" s="3" t="n"/>
      <c r="H332" s="3" t="n"/>
      <c r="I332" s="3" t="n"/>
    </row>
    <row r="333" ht="12.75" customHeight="1" s="4">
      <c r="G333" s="3" t="n"/>
      <c r="H333" s="3" t="n"/>
      <c r="I333" s="3" t="n"/>
    </row>
    <row r="334" ht="12.75" customHeight="1" s="4">
      <c r="G334" s="3" t="n"/>
      <c r="H334" s="3" t="n"/>
      <c r="I334" s="3" t="n"/>
    </row>
    <row r="335" ht="12.75" customHeight="1" s="4">
      <c r="G335" s="3" t="n"/>
      <c r="H335" s="3" t="n"/>
      <c r="I335" s="3" t="n"/>
    </row>
    <row r="336" ht="12.75" customHeight="1" s="4">
      <c r="G336" s="3" t="n"/>
      <c r="H336" s="3" t="n"/>
      <c r="I336" s="3" t="n"/>
    </row>
    <row r="337" ht="12.75" customHeight="1" s="4">
      <c r="G337" s="3" t="n"/>
      <c r="H337" s="3" t="n"/>
      <c r="I337" s="3" t="n"/>
    </row>
    <row r="338" ht="12.75" customHeight="1" s="4">
      <c r="G338" s="3" t="n"/>
      <c r="H338" s="3" t="n"/>
      <c r="I338" s="3" t="n"/>
    </row>
    <row r="339" ht="12.75" customHeight="1" s="4">
      <c r="G339" s="3" t="n"/>
      <c r="H339" s="3" t="n"/>
      <c r="I339" s="3" t="n"/>
    </row>
    <row r="340" ht="12.75" customHeight="1" s="4">
      <c r="G340" s="3" t="n"/>
      <c r="H340" s="3" t="n"/>
      <c r="I340" s="3" t="n"/>
    </row>
    <row r="341" ht="12.75" customHeight="1" s="4">
      <c r="G341" s="3" t="n"/>
      <c r="H341" s="3" t="n"/>
      <c r="I341" s="3" t="n"/>
    </row>
    <row r="342" ht="12.75" customHeight="1" s="4">
      <c r="G342" s="3" t="n"/>
      <c r="H342" s="3" t="n"/>
      <c r="I342" s="3" t="n"/>
    </row>
    <row r="343" ht="12.75" customHeight="1" s="4">
      <c r="G343" s="3" t="n"/>
      <c r="H343" s="3" t="n"/>
      <c r="I343" s="3" t="n"/>
    </row>
    <row r="344" ht="12.75" customHeight="1" s="4">
      <c r="G344" s="3" t="n"/>
      <c r="H344" s="3" t="n"/>
      <c r="I344" s="3" t="n"/>
    </row>
    <row r="345" ht="12.75" customHeight="1" s="4">
      <c r="G345" s="3" t="n"/>
      <c r="H345" s="3" t="n"/>
      <c r="I345" s="3" t="n"/>
    </row>
    <row r="346" ht="12.75" customHeight="1" s="4">
      <c r="G346" s="3" t="n"/>
      <c r="H346" s="3" t="n"/>
      <c r="I346" s="3" t="n"/>
    </row>
    <row r="347" ht="12.75" customHeight="1" s="4">
      <c r="G347" s="3" t="n"/>
      <c r="H347" s="3" t="n"/>
      <c r="I347" s="3" t="n"/>
    </row>
    <row r="348" ht="12.75" customHeight="1" s="4">
      <c r="G348" s="3" t="n"/>
      <c r="H348" s="3" t="n"/>
      <c r="I348" s="3" t="n"/>
    </row>
    <row r="349" ht="12.75" customHeight="1" s="4">
      <c r="G349" s="3" t="n"/>
      <c r="H349" s="3" t="n"/>
      <c r="I349" s="3" t="n"/>
    </row>
    <row r="350" ht="12.75" customHeight="1" s="4">
      <c r="G350" s="3" t="n"/>
      <c r="H350" s="3" t="n"/>
      <c r="I350" s="3" t="n"/>
    </row>
    <row r="351" ht="12.75" customHeight="1" s="4">
      <c r="G351" s="3" t="n"/>
      <c r="H351" s="3" t="n"/>
      <c r="I351" s="3" t="n"/>
    </row>
    <row r="352" ht="12.75" customHeight="1" s="4">
      <c r="G352" s="3" t="n"/>
      <c r="H352" s="3" t="n"/>
      <c r="I352" s="3" t="n"/>
    </row>
    <row r="353" ht="12.75" customHeight="1" s="4">
      <c r="G353" s="3" t="n"/>
      <c r="H353" s="3" t="n"/>
      <c r="I353" s="3" t="n"/>
    </row>
    <row r="354" ht="12.75" customHeight="1" s="4">
      <c r="G354" s="3" t="n"/>
      <c r="H354" s="3" t="n"/>
      <c r="I354" s="3" t="n"/>
    </row>
    <row r="355" ht="12.75" customHeight="1" s="4">
      <c r="G355" s="3" t="n"/>
      <c r="H355" s="3" t="n"/>
      <c r="I355" s="3" t="n"/>
    </row>
    <row r="356" ht="12.75" customHeight="1" s="4">
      <c r="G356" s="3" t="n"/>
      <c r="H356" s="3" t="n"/>
      <c r="I356" s="3" t="n"/>
    </row>
    <row r="357" ht="12.75" customHeight="1" s="4">
      <c r="G357" s="3" t="n"/>
      <c r="H357" s="3" t="n"/>
      <c r="I357" s="3" t="n"/>
    </row>
    <row r="358" ht="12.75" customHeight="1" s="4">
      <c r="G358" s="3" t="n"/>
      <c r="H358" s="3" t="n"/>
      <c r="I358" s="3" t="n"/>
    </row>
    <row r="359" ht="12.75" customHeight="1" s="4">
      <c r="G359" s="3" t="n"/>
      <c r="H359" s="3" t="n"/>
      <c r="I359" s="3" t="n"/>
    </row>
    <row r="360" ht="12.75" customHeight="1" s="4">
      <c r="G360" s="3" t="n"/>
      <c r="H360" s="3" t="n"/>
      <c r="I360" s="3" t="n"/>
    </row>
    <row r="361" ht="12.75" customHeight="1" s="4">
      <c r="G361" s="3" t="n"/>
      <c r="H361" s="3" t="n"/>
      <c r="I361" s="3" t="n"/>
    </row>
    <row r="362" ht="12.75" customHeight="1" s="4">
      <c r="G362" s="3" t="n"/>
      <c r="H362" s="3" t="n"/>
      <c r="I362" s="3" t="n"/>
    </row>
    <row r="363" ht="12.75" customHeight="1" s="4">
      <c r="G363" s="3" t="n"/>
      <c r="H363" s="3" t="n"/>
      <c r="I363" s="3" t="n"/>
    </row>
    <row r="364" ht="12.75" customHeight="1" s="4">
      <c r="G364" s="3" t="n"/>
      <c r="H364" s="3" t="n"/>
      <c r="I364" s="3" t="n"/>
    </row>
    <row r="365" ht="12.75" customHeight="1" s="4">
      <c r="G365" s="3" t="n"/>
      <c r="H365" s="3" t="n"/>
      <c r="I365" s="3" t="n"/>
    </row>
    <row r="366" ht="12.75" customHeight="1" s="4">
      <c r="G366" s="3" t="n"/>
      <c r="H366" s="3" t="n"/>
      <c r="I366" s="3" t="n"/>
    </row>
    <row r="367" ht="12.75" customHeight="1" s="4">
      <c r="G367" s="3" t="n"/>
      <c r="H367" s="3" t="n"/>
      <c r="I367" s="3" t="n"/>
    </row>
    <row r="368" ht="12.75" customHeight="1" s="4">
      <c r="G368" s="3" t="n"/>
      <c r="H368" s="3" t="n"/>
      <c r="I368" s="3" t="n"/>
    </row>
    <row r="369" ht="12.75" customHeight="1" s="4">
      <c r="G369" s="3" t="n"/>
      <c r="H369" s="3" t="n"/>
      <c r="I369" s="3" t="n"/>
    </row>
    <row r="370" ht="12.75" customHeight="1" s="4">
      <c r="G370" s="3" t="n"/>
      <c r="H370" s="3" t="n"/>
      <c r="I370" s="3" t="n"/>
    </row>
    <row r="371" ht="12.75" customHeight="1" s="4">
      <c r="G371" s="3" t="n"/>
      <c r="H371" s="3" t="n"/>
      <c r="I371" s="3" t="n"/>
    </row>
    <row r="372" ht="12.75" customHeight="1" s="4">
      <c r="G372" s="3" t="n"/>
      <c r="H372" s="3" t="n"/>
      <c r="I372" s="3" t="n"/>
    </row>
    <row r="373" ht="12.75" customHeight="1" s="4">
      <c r="G373" s="3" t="n"/>
      <c r="H373" s="3" t="n"/>
      <c r="I373" s="3" t="n"/>
    </row>
    <row r="374" ht="12.75" customHeight="1" s="4">
      <c r="G374" s="3" t="n"/>
      <c r="H374" s="3" t="n"/>
      <c r="I374" s="3" t="n"/>
    </row>
    <row r="375" ht="12.75" customHeight="1" s="4">
      <c r="G375" s="3" t="n"/>
      <c r="H375" s="3" t="n"/>
      <c r="I375" s="3" t="n"/>
    </row>
    <row r="376" ht="12.75" customHeight="1" s="4">
      <c r="G376" s="3" t="n"/>
      <c r="H376" s="3" t="n"/>
      <c r="I376" s="3" t="n"/>
    </row>
    <row r="377" ht="12.75" customHeight="1" s="4">
      <c r="G377" s="3" t="n"/>
      <c r="H377" s="3" t="n"/>
      <c r="I377" s="3" t="n"/>
    </row>
    <row r="378" ht="12.75" customHeight="1" s="4">
      <c r="G378" s="3" t="n"/>
      <c r="H378" s="3" t="n"/>
      <c r="I378" s="3" t="n"/>
    </row>
    <row r="379" ht="12.75" customHeight="1" s="4">
      <c r="G379" s="3" t="n"/>
      <c r="H379" s="3" t="n"/>
      <c r="I379" s="3" t="n"/>
    </row>
    <row r="380" ht="12.75" customHeight="1" s="4">
      <c r="G380" s="3" t="n"/>
      <c r="H380" s="3" t="n"/>
      <c r="I380" s="3" t="n"/>
    </row>
    <row r="381" ht="12.75" customHeight="1" s="4">
      <c r="G381" s="3" t="n"/>
      <c r="H381" s="3" t="n"/>
      <c r="I381" s="3" t="n"/>
    </row>
    <row r="382" ht="12.75" customHeight="1" s="4">
      <c r="G382" s="3" t="n"/>
      <c r="H382" s="3" t="n"/>
      <c r="I382" s="3" t="n"/>
    </row>
    <row r="383" ht="12.75" customHeight="1" s="4">
      <c r="G383" s="3" t="n"/>
      <c r="H383" s="3" t="n"/>
      <c r="I383" s="3" t="n"/>
    </row>
    <row r="384" ht="12.75" customHeight="1" s="4">
      <c r="G384" s="3" t="n"/>
      <c r="H384" s="3" t="n"/>
      <c r="I384" s="3" t="n"/>
    </row>
    <row r="385" ht="12.75" customHeight="1" s="4">
      <c r="G385" s="3" t="n"/>
      <c r="H385" s="3" t="n"/>
      <c r="I385" s="3" t="n"/>
    </row>
    <row r="386" ht="12.75" customHeight="1" s="4">
      <c r="G386" s="3" t="n"/>
      <c r="H386" s="3" t="n"/>
      <c r="I386" s="3" t="n"/>
    </row>
    <row r="387" ht="12.75" customHeight="1" s="4">
      <c r="G387" s="3" t="n"/>
      <c r="H387" s="3" t="n"/>
      <c r="I387" s="3" t="n"/>
    </row>
    <row r="388" ht="12.75" customHeight="1" s="4">
      <c r="G388" s="3" t="n"/>
      <c r="H388" s="3" t="n"/>
      <c r="I388" s="3" t="n"/>
    </row>
    <row r="389" ht="12.75" customHeight="1" s="4">
      <c r="G389" s="3" t="n"/>
      <c r="H389" s="3" t="n"/>
      <c r="I389" s="3" t="n"/>
    </row>
    <row r="390" ht="12.75" customHeight="1" s="4">
      <c r="G390" s="3" t="n"/>
      <c r="H390" s="3" t="n"/>
      <c r="I390" s="3" t="n"/>
    </row>
    <row r="391" ht="12.75" customHeight="1" s="4">
      <c r="G391" s="3" t="n"/>
      <c r="H391" s="3" t="n"/>
      <c r="I391" s="3" t="n"/>
    </row>
    <row r="392" ht="12.75" customHeight="1" s="4">
      <c r="G392" s="3" t="n"/>
      <c r="H392" s="3" t="n"/>
      <c r="I392" s="3" t="n"/>
    </row>
    <row r="393" ht="12.75" customHeight="1" s="4">
      <c r="G393" s="3" t="n"/>
      <c r="H393" s="3" t="n"/>
      <c r="I393" s="3" t="n"/>
    </row>
    <row r="394" ht="12.75" customHeight="1" s="4">
      <c r="G394" s="3" t="n"/>
      <c r="H394" s="3" t="n"/>
      <c r="I394" s="3" t="n"/>
    </row>
    <row r="395" ht="12.75" customHeight="1" s="4">
      <c r="G395" s="3" t="n"/>
      <c r="H395" s="3" t="n"/>
      <c r="I395" s="3" t="n"/>
    </row>
    <row r="396" ht="12.75" customHeight="1" s="4">
      <c r="G396" s="3" t="n"/>
      <c r="H396" s="3" t="n"/>
      <c r="I396" s="3" t="n"/>
    </row>
    <row r="397" ht="12.75" customHeight="1" s="4">
      <c r="G397" s="3" t="n"/>
      <c r="H397" s="3" t="n"/>
      <c r="I397" s="3" t="n"/>
    </row>
    <row r="398" ht="12.75" customHeight="1" s="4">
      <c r="G398" s="3" t="n"/>
      <c r="H398" s="3" t="n"/>
      <c r="I398" s="3" t="n"/>
    </row>
    <row r="399" ht="12.75" customHeight="1" s="4">
      <c r="G399" s="3" t="n"/>
      <c r="H399" s="3" t="n"/>
      <c r="I399" s="3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2024-01-24T13:10:27Z</dcterms:created>
  <dcterms:modified xsi:type="dcterms:W3CDTF">2024-01-27T18:01:27Z</dcterms:modified>
  <cp:revision>28</cp:revision>
</cp:coreProperties>
</file>