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cuments\Lepto_iNat_Pops\"/>
    </mc:Choice>
  </mc:AlternateContent>
  <xr:revisionPtr revIDLastSave="0" documentId="13_ncr:1_{06C96493-AC51-4350-989E-A3455CD017C0}" xr6:coauthVersionLast="47" xr6:coauthVersionMax="47" xr10:uidLastSave="{00000000-0000-0000-0000-000000000000}"/>
  <bookViews>
    <workbookView xWindow="-108" yWindow="-108" windowWidth="23256" windowHeight="12456" xr2:uid="{EC21D798-6109-4163-9C22-399032C66EB6}"/>
  </bookViews>
  <sheets>
    <sheet name="LAndro_iNat_Pops_filtered_metad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5" i="1"/>
  <c r="G6" i="1"/>
  <c r="G15" i="1"/>
  <c r="G23" i="1"/>
  <c r="G21" i="1"/>
  <c r="G19" i="1"/>
  <c r="G7" i="1"/>
  <c r="G8" i="1"/>
  <c r="G4" i="1"/>
  <c r="G9" i="1"/>
  <c r="G10" i="1"/>
  <c r="G11" i="1"/>
  <c r="G12" i="1"/>
  <c r="G13" i="1"/>
  <c r="G14" i="1"/>
  <c r="G16" i="1"/>
  <c r="G18" i="1"/>
  <c r="G20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3" i="1"/>
  <c r="G2" i="1"/>
</calcChain>
</file>

<file path=xl/sharedStrings.xml><?xml version="1.0" encoding="utf-8"?>
<sst xmlns="http://schemas.openxmlformats.org/spreadsheetml/2006/main" count="4014" uniqueCount="2664">
  <si>
    <t>id</t>
  </si>
  <si>
    <t>url</t>
  </si>
  <si>
    <t>image_url</t>
  </si>
  <si>
    <t>latitude</t>
  </si>
  <si>
    <t>longitude</t>
  </si>
  <si>
    <t>scientific_name</t>
  </si>
  <si>
    <t>population_id</t>
  </si>
  <si>
    <t>http://www.inaturalist.org/observations/2198</t>
  </si>
  <si>
    <t>https://inaturalist-open-data.s3.amazonaws.com/photos/2752/medium.jpg</t>
  </si>
  <si>
    <t>Leptosiphon androsaceus</t>
  </si>
  <si>
    <t>http://www.inaturalist.org/observations/6139</t>
  </si>
  <si>
    <t>https://inaturalist-open-data.s3.amazonaws.com/photos/12292/medium.jpg</t>
  </si>
  <si>
    <t>http://www.inaturalist.org/observations/13573</t>
  </si>
  <si>
    <t>https://static.inaturalist.org/photos/26954/medium.jpg</t>
  </si>
  <si>
    <t>http://www.inaturalist.org/observations/15995</t>
  </si>
  <si>
    <t>https://inaturalist-open-data.s3.amazonaws.com/photos/30571/medium.jpg</t>
  </si>
  <si>
    <t>http://www.inaturalist.org/observations/72449</t>
  </si>
  <si>
    <t>https://inaturalist-open-data.s3.amazonaws.com/photos/108952/medium.jpg</t>
  </si>
  <si>
    <t>http://www.inaturalist.org/observations/237200</t>
  </si>
  <si>
    <t>https://inaturalist-open-data.s3.amazonaws.com/photos/297439/medium.JPG</t>
  </si>
  <si>
    <t>http://www.inaturalist.org/observations/252082</t>
  </si>
  <si>
    <t>https://inaturalist-open-data.s3.amazonaws.com/photos/314304/medium.JPG</t>
  </si>
  <si>
    <t>http://www.inaturalist.org/observations/323441</t>
  </si>
  <si>
    <t>https://inaturalist-open-data.s3.amazonaws.com/photos/402543/medium.JPG</t>
  </si>
  <si>
    <t>http://www.inaturalist.org/observations/483823</t>
  </si>
  <si>
    <t>https://inaturalist-open-data.s3.amazonaws.com/photos/611879/medium.JPG</t>
  </si>
  <si>
    <t>http://www.inaturalist.org/observations/521836</t>
  </si>
  <si>
    <t>https://inaturalist-open-data.s3.amazonaws.com/photos/664479/medium.JPG</t>
  </si>
  <si>
    <t>http://www.inaturalist.org/observations/592392</t>
  </si>
  <si>
    <t>https://inaturalist-open-data.s3.amazonaws.com/photos/750284/medium.jpg</t>
  </si>
  <si>
    <t>http://www.inaturalist.org/observations/615049</t>
  </si>
  <si>
    <t>https://static.inaturalist.org/photos/775281/medium.jpg</t>
  </si>
  <si>
    <t>http://www.inaturalist.org/observations/619604</t>
  </si>
  <si>
    <t>https://inaturalist-open-data.s3.amazonaws.com/photos/779089/medium.jpg</t>
  </si>
  <si>
    <t>http://www.inaturalist.org/observations/625203</t>
  </si>
  <si>
    <t>https://inaturalist-open-data.s3.amazonaws.com/photos/786548/medium.jpg</t>
  </si>
  <si>
    <t>http://www.inaturalist.org/observations/630715</t>
  </si>
  <si>
    <t>https://inaturalist-open-data.s3.amazonaws.com/photos/793662/medium.jpg</t>
  </si>
  <si>
    <t>http://www.inaturalist.org/observations/631251</t>
  </si>
  <si>
    <t>https://inaturalist-open-data.s3.amazonaws.com/photos/800121/medium.jpg</t>
  </si>
  <si>
    <t>http://www.inaturalist.org/observations/635902</t>
  </si>
  <si>
    <t>https://inaturalist-open-data.s3.amazonaws.com/photos/799784/medium.jpg</t>
  </si>
  <si>
    <t>http://www.inaturalist.org/observations/639934</t>
  </si>
  <si>
    <t>https://inaturalist-open-data.s3.amazonaws.com/photos/806320/medium.JPG</t>
  </si>
  <si>
    <t>http://www.inaturalist.org/observations/648802</t>
  </si>
  <si>
    <t>https://static.inaturalist.org/photos/818371/medium.jpg</t>
  </si>
  <si>
    <t>http://www.inaturalist.org/observations/670180</t>
  </si>
  <si>
    <t>https://inaturalist-open-data.s3.amazonaws.com/photos/844279/medium.JPG</t>
  </si>
  <si>
    <t>http://www.inaturalist.org/observations/756141</t>
  </si>
  <si>
    <t>https://inaturalist-open-data.s3.amazonaws.com/photos/950618/medium.jpg</t>
  </si>
  <si>
    <t>http://www.inaturalist.org/observations/756302</t>
  </si>
  <si>
    <t>https://inaturalist-open-data.s3.amazonaws.com/photos/950678/medium.JPG</t>
  </si>
  <si>
    <t>http://www.inaturalist.org/observations/873229</t>
  </si>
  <si>
    <t>https://inaturalist-open-data.s3.amazonaws.com/photos/1108594/medium.JPG</t>
  </si>
  <si>
    <t>http://www.inaturalist.org/observations/1292768</t>
  </si>
  <si>
    <t>https://static.inaturalist.org/photos/1621583/medium.JPG</t>
  </si>
  <si>
    <t>http://www.inaturalist.org/observations/1334193</t>
  </si>
  <si>
    <t>https://static.inaturalist.org/photos/1651223/medium.JPG</t>
  </si>
  <si>
    <t>http://www.inaturalist.org/observations/1334985</t>
  </si>
  <si>
    <t>https://inaturalist-open-data.s3.amazonaws.com/photos/1652345/medium.jpg</t>
  </si>
  <si>
    <t>http://www.inaturalist.org/observations/1344080</t>
  </si>
  <si>
    <t>https://inaturalist-open-data.s3.amazonaws.com/photos/1662938/medium.jpg</t>
  </si>
  <si>
    <t>http://www.inaturalist.org/observations/1345398</t>
  </si>
  <si>
    <t>https://inaturalist-open-data.s3.amazonaws.com/photos/1664326/medium.jpg</t>
  </si>
  <si>
    <t>http://www.inaturalist.org/observations/1365266</t>
  </si>
  <si>
    <t>https://static.inaturalist.org/photos/1688812/medium.JPG</t>
  </si>
  <si>
    <t>http://www.inaturalist.org/observations/1387174</t>
  </si>
  <si>
    <t>https://inaturalist-open-data.s3.amazonaws.com/photos/1714234/medium.jpg</t>
  </si>
  <si>
    <t>http://www.inaturalist.org/observations/1404164</t>
  </si>
  <si>
    <t>https://inaturalist-open-data.s3.amazonaws.com/photos/1736993/medium.jpg</t>
  </si>
  <si>
    <t>http://www.inaturalist.org/observations/1430850</t>
  </si>
  <si>
    <t>https://inaturalist-open-data.s3.amazonaws.com/photos/1770883/medium.jpg</t>
  </si>
  <si>
    <t>http://www.inaturalist.org/observations/1535451</t>
  </si>
  <si>
    <t>https://inaturalist-open-data.s3.amazonaws.com/photos/1902402/medium.JPG</t>
  </si>
  <si>
    <t>http://www.inaturalist.org/observations/2809685</t>
  </si>
  <si>
    <t>https://inaturalist-open-data.s3.amazonaws.com/photos/3193142/medium.jpg</t>
  </si>
  <si>
    <t>http://www.inaturalist.org/observations/2810359</t>
  </si>
  <si>
    <t>https://inaturalist-open-data.s3.amazonaws.com/photos/3193909/medium.jpg</t>
  </si>
  <si>
    <t>http://www.inaturalist.org/observations/3035241</t>
  </si>
  <si>
    <t>https://inaturalist-open-data.s3.amazonaws.com/photos/3494151/medium.jpg</t>
  </si>
  <si>
    <t>http://www.inaturalist.org/observations/3040027</t>
  </si>
  <si>
    <t>https://inaturalist-open-data.s3.amazonaws.com/photos/3500264/medium.jpeg</t>
  </si>
  <si>
    <t>http://www.inaturalist.org/observations/3079013</t>
  </si>
  <si>
    <t>https://inaturalist-open-data.s3.amazonaws.com/photos/3550166/medium.jpg</t>
  </si>
  <si>
    <t>http://www.inaturalist.org/observations/3169296</t>
  </si>
  <si>
    <t>https://inaturalist-open-data.s3.amazonaws.com/photos/3665161/medium.jpg</t>
  </si>
  <si>
    <t>http://www.inaturalist.org/observations/3174075</t>
  </si>
  <si>
    <t>https://inaturalist-open-data.s3.amazonaws.com/photos/3670780/medium.jpg</t>
  </si>
  <si>
    <t>http://www.inaturalist.org/observations/3175057</t>
  </si>
  <si>
    <t>https://inaturalist-open-data.s3.amazonaws.com/photos/3672041/medium.jpeg</t>
  </si>
  <si>
    <t>http://www.inaturalist.org/observations/3175651</t>
  </si>
  <si>
    <t>https://inaturalist-open-data.s3.amazonaws.com/photos/3672491/medium.jpg</t>
  </si>
  <si>
    <t>http://www.inaturalist.org/observations/3345463</t>
  </si>
  <si>
    <t>https://inaturalist-open-data.s3.amazonaws.com/photos/3864660/medium.jpeg</t>
  </si>
  <si>
    <t>http://www.inaturalist.org/observations/3477579</t>
  </si>
  <si>
    <t>https://inaturalist-open-data.s3.amazonaws.com/photos/4042972/medium.jpg</t>
  </si>
  <si>
    <t>http://www.inaturalist.org/observations/3477827</t>
  </si>
  <si>
    <t>https://inaturalist-open-data.s3.amazonaws.com/photos/4043223/medium.jpg</t>
  </si>
  <si>
    <t>http://www.inaturalist.org/observations/3480156</t>
  </si>
  <si>
    <t>https://inaturalist-open-data.s3.amazonaws.com/photos/4046725/medium.jpeg</t>
  </si>
  <si>
    <t>https://www.inaturalist.org/observations/5210066</t>
  </si>
  <si>
    <t>https://inaturalist-open-data.s3.amazonaws.com/photos/6433634/medium.jpg</t>
  </si>
  <si>
    <t>https://www.inaturalist.org/observations/5348872</t>
  </si>
  <si>
    <t>https://inaturalist-open-data.s3.amazonaws.com/photos/6587443/medium.jpeg</t>
  </si>
  <si>
    <t>https://www.inaturalist.org/observations/5436143</t>
  </si>
  <si>
    <t>https://inaturalist-open-data.s3.amazonaws.com/photos/6688524/medium.jpg</t>
  </si>
  <si>
    <t>https://www.inaturalist.org/observations/5459548</t>
  </si>
  <si>
    <t>https://inaturalist-open-data.s3.amazonaws.com/photos/6720977/medium.jpg</t>
  </si>
  <si>
    <t>https://www.inaturalist.org/observations/5534528</t>
  </si>
  <si>
    <t>https://inaturalist-open-data.s3.amazonaws.com/photos/6830073/medium.jpg</t>
  </si>
  <si>
    <t>https://www.inaturalist.org/observations/5545670</t>
  </si>
  <si>
    <t>https://static.inaturalist.org/photos/6846640/medium.jpeg</t>
  </si>
  <si>
    <t>https://www.inaturalist.org/observations/5549881</t>
  </si>
  <si>
    <t>https://inaturalist-open-data.s3.amazonaws.com/photos/6852681/medium.jpg</t>
  </si>
  <si>
    <t>https://www.inaturalist.org/observations/5559604</t>
  </si>
  <si>
    <t>https://inaturalist-open-data.s3.amazonaws.com/photos/6864428/medium.jpg</t>
  </si>
  <si>
    <t>https://www.inaturalist.org/observations/5570612</t>
  </si>
  <si>
    <t>https://static.inaturalist.org/photos/6877664/medium.jpg</t>
  </si>
  <si>
    <t>https://www.inaturalist.org/observations/5575081</t>
  </si>
  <si>
    <t>https://inaturalist-open-data.s3.amazonaws.com/photos/6884529/medium.jpeg</t>
  </si>
  <si>
    <t>https://www.inaturalist.org/observations/5596355</t>
  </si>
  <si>
    <t>https://inaturalist-open-data.s3.amazonaws.com/photos/6913264/medium.jpeg</t>
  </si>
  <si>
    <t>https://www.inaturalist.org/observations/5596361</t>
  </si>
  <si>
    <t>https://inaturalist-open-data.s3.amazonaws.com/photos/6913283/medium.jpeg</t>
  </si>
  <si>
    <t>https://www.inaturalist.org/observations/5613637</t>
  </si>
  <si>
    <t>https://inaturalist-open-data.s3.amazonaws.com/photos/6937327/medium.jpeg</t>
  </si>
  <si>
    <t>https://www.inaturalist.org/observations/5641253</t>
  </si>
  <si>
    <t>https://inaturalist-open-data.s3.amazonaws.com/photos/6979507/medium.jpeg</t>
  </si>
  <si>
    <t>https://www.inaturalist.org/observations/5729226</t>
  </si>
  <si>
    <t>https://inaturalist-open-data.s3.amazonaws.com/photos/7123285/medium.jpeg</t>
  </si>
  <si>
    <t>https://www.inaturalist.org/observations/5734839</t>
  </si>
  <si>
    <t>https://inaturalist-open-data.s3.amazonaws.com/photos/7113262/medium.jpg</t>
  </si>
  <si>
    <t>https://www.inaturalist.org/observations/5741841</t>
  </si>
  <si>
    <t>https://inaturalist-open-data.s3.amazonaws.com/photos/7123596/medium.jpg</t>
  </si>
  <si>
    <t>https://www.inaturalist.org/observations/5763759</t>
  </si>
  <si>
    <t>https://inaturalist-open-data.s3.amazonaws.com/photos/7154796/medium.jpeg</t>
  </si>
  <si>
    <t>https://www.inaturalist.org/observations/5772152</t>
  </si>
  <si>
    <t>https://static.inaturalist.org/photos/7167023/medium.jpg</t>
  </si>
  <si>
    <t>https://www.inaturalist.org/observations/5775965</t>
  </si>
  <si>
    <t>https://static.inaturalist.org/photos/7171972/medium.jpeg</t>
  </si>
  <si>
    <t>https://www.inaturalist.org/observations/5798578</t>
  </si>
  <si>
    <t>https://inaturalist-open-data.s3.amazonaws.com/photos/7206314/medium.jpeg</t>
  </si>
  <si>
    <t>https://www.inaturalist.org/observations/5917412</t>
  </si>
  <si>
    <t>https://inaturalist-open-data.s3.amazonaws.com/photos/7382569/medium.jpg</t>
  </si>
  <si>
    <t>https://www.inaturalist.org/observations/5918841</t>
  </si>
  <si>
    <t>https://inaturalist-open-data.s3.amazonaws.com/photos/7384078/medium.jpeg</t>
  </si>
  <si>
    <t>https://www.inaturalist.org/observations/5944889</t>
  </si>
  <si>
    <t>https://static.inaturalist.org/photos/7423431/medium.jpg</t>
  </si>
  <si>
    <t>https://www.inaturalist.org/observations/5997713</t>
  </si>
  <si>
    <t>https://static.inaturalist.org/photos/7501091/medium.jpg</t>
  </si>
  <si>
    <t>https://www.inaturalist.org/observations/6053962</t>
  </si>
  <si>
    <t>https://inaturalist-open-data.s3.amazonaws.com/photos/7583763/medium.jpg</t>
  </si>
  <si>
    <t>https://www.inaturalist.org/observations/6106163</t>
  </si>
  <si>
    <t>https://inaturalist-open-data.s3.amazonaws.com/photos/7640029/medium.jpg</t>
  </si>
  <si>
    <t>https://www.inaturalist.org/observations/6106762</t>
  </si>
  <si>
    <t>https://static.inaturalist.org/photos/7640873/medium.jpg</t>
  </si>
  <si>
    <t>https://www.inaturalist.org/observations/6112643</t>
  </si>
  <si>
    <t>https://inaturalist-open-data.s3.amazonaws.com/photos/7649638/medium.jpg</t>
  </si>
  <si>
    <t>https://www.inaturalist.org/observations/6122049</t>
  </si>
  <si>
    <t>https://inaturalist-open-data.s3.amazonaws.com/photos/7664414/medium.jpeg</t>
  </si>
  <si>
    <t>https://www.inaturalist.org/observations/6135385</t>
  </si>
  <si>
    <t>https://inaturalist-open-data.s3.amazonaws.com/photos/7685673/medium.jpg</t>
  </si>
  <si>
    <t>https://www.inaturalist.org/observations/6157934</t>
  </si>
  <si>
    <t>https://inaturalist-open-data.s3.amazonaws.com/photos/7721055/medium.jpg</t>
  </si>
  <si>
    <t>https://www.inaturalist.org/observations/6174953</t>
  </si>
  <si>
    <t>https://inaturalist-open-data.s3.amazonaws.com/photos/7745682/medium.jpg</t>
  </si>
  <si>
    <t>https://www.inaturalist.org/observations/6215571</t>
  </si>
  <si>
    <t>https://static.inaturalist.org/photos/7807845/medium.jpg</t>
  </si>
  <si>
    <t>https://www.inaturalist.org/observations/6216542</t>
  </si>
  <si>
    <t>https://inaturalist-open-data.s3.amazonaws.com/photos/7809447/medium.jpg</t>
  </si>
  <si>
    <t>https://www.inaturalist.org/observations/6254405</t>
  </si>
  <si>
    <t>https://inaturalist-open-data.s3.amazonaws.com/photos/7864307/medium.jpg</t>
  </si>
  <si>
    <t>https://www.inaturalist.org/observations/6254442</t>
  </si>
  <si>
    <t>https://inaturalist-open-data.s3.amazonaws.com/photos/7864375/medium.jpg</t>
  </si>
  <si>
    <t>https://www.inaturalist.org/observations/6317036</t>
  </si>
  <si>
    <t>https://inaturalist-open-data.s3.amazonaws.com/photos/7955428/medium.jpg</t>
  </si>
  <si>
    <t>https://www.inaturalist.org/observations/6322570</t>
  </si>
  <si>
    <t>https://inaturalist-open-data.s3.amazonaws.com/photos/7963531/medium.jpeg</t>
  </si>
  <si>
    <t>https://www.inaturalist.org/observations/6375745</t>
  </si>
  <si>
    <t>https://inaturalist-open-data.s3.amazonaws.com/photos/8046414/medium.jpg</t>
  </si>
  <si>
    <t>https://www.inaturalist.org/observations/6386583</t>
  </si>
  <si>
    <t>https://inaturalist-open-data.s3.amazonaws.com/photos/8132086/medium.jpeg</t>
  </si>
  <si>
    <t>https://www.inaturalist.org/observations/6421023</t>
  </si>
  <si>
    <t>https://inaturalist-open-data.s3.amazonaws.com/photos/8105652/medium.jpeg</t>
  </si>
  <si>
    <t>https://www.inaturalist.org/observations/6595931</t>
  </si>
  <si>
    <t>https://inaturalist-open-data.s3.amazonaws.com/photos/8373481/medium.jpg</t>
  </si>
  <si>
    <t>https://www.inaturalist.org/observations/6597443</t>
  </si>
  <si>
    <t>https://inaturalist-open-data.s3.amazonaws.com/photos/8375535/medium.jpg</t>
  </si>
  <si>
    <t>https://www.inaturalist.org/observations/8675304</t>
  </si>
  <si>
    <t>https://inaturalist-open-data.s3.amazonaws.com/photos/11623138/medium.jpeg</t>
  </si>
  <si>
    <t>https://www.inaturalist.org/observations/10426916</t>
  </si>
  <si>
    <t>https://static.inaturalist.org/photos/14486394/medium.jpeg</t>
  </si>
  <si>
    <t>https://www.inaturalist.org/observations/10443490</t>
  </si>
  <si>
    <t>https://inaturalist-open-data.s3.amazonaws.com/photos/14514917/medium.jpeg</t>
  </si>
  <si>
    <t>https://www.inaturalist.org/observations/10443491</t>
  </si>
  <si>
    <t>https://inaturalist-open-data.s3.amazonaws.com/photos/14514923/medium.jpeg</t>
  </si>
  <si>
    <t>https://www.inaturalist.org/observations/10472501</t>
  </si>
  <si>
    <t>https://static.inaturalist.org/photos/14557009/medium.jpg</t>
  </si>
  <si>
    <t>https://www.inaturalist.org/observations/10481080</t>
  </si>
  <si>
    <t>https://inaturalist-open-data.s3.amazonaws.com/photos/14572114/medium.jpg</t>
  </si>
  <si>
    <t>https://www.inaturalist.org/observations/10569500</t>
  </si>
  <si>
    <t>https://inaturalist-open-data.s3.amazonaws.com/photos/14726948/medium.jpeg</t>
  </si>
  <si>
    <t>https://www.inaturalist.org/observations/10574193</t>
  </si>
  <si>
    <t>https://static.inaturalist.org/photos/14740751/medium.jpg</t>
  </si>
  <si>
    <t>https://www.inaturalist.org/observations/10603198</t>
  </si>
  <si>
    <t>https://static.inaturalist.org/photos/14783655/medium.jpg</t>
  </si>
  <si>
    <t>https://www.inaturalist.org/observations/10624973</t>
  </si>
  <si>
    <t>https://inaturalist-open-data.s3.amazonaws.com/photos/14821005/medium.jpg</t>
  </si>
  <si>
    <t>https://www.inaturalist.org/observations/10692377</t>
  </si>
  <si>
    <t>https://inaturalist-open-data.s3.amazonaws.com/photos/14939167/medium.jpg</t>
  </si>
  <si>
    <t>https://www.inaturalist.org/observations/10759882</t>
  </si>
  <si>
    <t>https://inaturalist-open-data.s3.amazonaws.com/photos/15044113/medium.jpeg</t>
  </si>
  <si>
    <t>https://www.inaturalist.org/observations/10832872</t>
  </si>
  <si>
    <t>https://inaturalist-open-data.s3.amazonaws.com/photos/15181077/medium.jpg</t>
  </si>
  <si>
    <t>https://www.inaturalist.org/observations/10993450</t>
  </si>
  <si>
    <t>https://inaturalist-open-data.s3.amazonaws.com/photos/15487235/medium.jpg</t>
  </si>
  <si>
    <t>https://www.inaturalist.org/observations/11042083</t>
  </si>
  <si>
    <t>https://static.inaturalist.org/photos/15580521/medium.jpg</t>
  </si>
  <si>
    <t>https://www.inaturalist.org/observations/11224888</t>
  </si>
  <si>
    <t>https://static.inaturalist.org/photos/15926815/medium.jpg</t>
  </si>
  <si>
    <t>https://www.inaturalist.org/observations/11246175</t>
  </si>
  <si>
    <t>https://inaturalist-open-data.s3.amazonaws.com/photos/15968496/medium.jpg</t>
  </si>
  <si>
    <t>https://www.inaturalist.org/observations/11266470</t>
  </si>
  <si>
    <t>https://inaturalist-open-data.s3.amazonaws.com/photos/16013354/medium.jpg</t>
  </si>
  <si>
    <t>https://www.inaturalist.org/observations/11296933</t>
  </si>
  <si>
    <t>https://inaturalist-open-data.s3.amazonaws.com/photos/16072154/medium.jpg</t>
  </si>
  <si>
    <t>https://www.inaturalist.org/observations/11347769</t>
  </si>
  <si>
    <t>https://static.inaturalist.org/photos/16165099/medium.jpeg</t>
  </si>
  <si>
    <t>https://www.inaturalist.org/observations/11348527</t>
  </si>
  <si>
    <t>https://inaturalist-open-data.s3.amazonaws.com/photos/16166543/medium.jpg</t>
  </si>
  <si>
    <t>https://www.inaturalist.org/observations/11349889</t>
  </si>
  <si>
    <t>https://inaturalist-open-data.s3.amazonaws.com/photos/16168805/medium.jpg</t>
  </si>
  <si>
    <t>https://www.inaturalist.org/observations/11433221</t>
  </si>
  <si>
    <t>https://inaturalist-open-data.s3.amazonaws.com/photos/16305924/medium.jpg</t>
  </si>
  <si>
    <t>https://www.inaturalist.org/observations/11452110</t>
  </si>
  <si>
    <t>https://inaturalist-open-data.s3.amazonaws.com/photos/16338250/medium.jpeg</t>
  </si>
  <si>
    <t>https://www.inaturalist.org/observations/11457319</t>
  </si>
  <si>
    <t>https://inaturalist-open-data.s3.amazonaws.com/photos/16346131/medium.jpeg</t>
  </si>
  <si>
    <t>https://www.inaturalist.org/observations/11664711</t>
  </si>
  <si>
    <t>https://inaturalist-open-data.s3.amazonaws.com/photos/16665291/medium.jpeg</t>
  </si>
  <si>
    <t>https://www.inaturalist.org/observations/11667455</t>
  </si>
  <si>
    <t>https://inaturalist-open-data.s3.amazonaws.com/photos/16669658/medium.jpg</t>
  </si>
  <si>
    <t>https://www.inaturalist.org/observations/11684484</t>
  </si>
  <si>
    <t>https://inaturalist-open-data.s3.amazonaws.com/photos/16699959/medium.jpg</t>
  </si>
  <si>
    <t>https://www.inaturalist.org/observations/11702259</t>
  </si>
  <si>
    <t>https://inaturalist-open-data.s3.amazonaws.com/photos/16728155/medium.jpg</t>
  </si>
  <si>
    <t>https://www.inaturalist.org/observations/11710372</t>
  </si>
  <si>
    <t>https://inaturalist-open-data.s3.amazonaws.com/photos/16741748/medium.jpg</t>
  </si>
  <si>
    <t>https://www.inaturalist.org/observations/11723535</t>
  </si>
  <si>
    <t>https://inaturalist-open-data.s3.amazonaws.com/photos/16763268/medium.jpeg</t>
  </si>
  <si>
    <t>https://www.inaturalist.org/observations/11776810</t>
  </si>
  <si>
    <t>https://inaturalist-open-data.s3.amazonaws.com/photos/16843308/medium.jpg</t>
  </si>
  <si>
    <t>https://www.inaturalist.org/observations/11844945</t>
  </si>
  <si>
    <t>https://static.inaturalist.org/photos/16947720/medium.jpg</t>
  </si>
  <si>
    <t>https://www.inaturalist.org/observations/11844947</t>
  </si>
  <si>
    <t>https://static.inaturalist.org/photos/16947746/medium.jpg</t>
  </si>
  <si>
    <t>https://www.inaturalist.org/observations/11844949</t>
  </si>
  <si>
    <t>https://static.inaturalist.org/photos/16947771/medium.jpg</t>
  </si>
  <si>
    <t>https://www.inaturalist.org/observations/11858398</t>
  </si>
  <si>
    <t>https://inaturalist-open-data.s3.amazonaws.com/photos/16971723/medium.jpg</t>
  </si>
  <si>
    <t>https://www.inaturalist.org/observations/11888396</t>
  </si>
  <si>
    <t>https://inaturalist-open-data.s3.amazonaws.com/photos/17017487/medium.jpg</t>
  </si>
  <si>
    <t>https://www.inaturalist.org/observations/11962135</t>
  </si>
  <si>
    <t>https://static.inaturalist.org/photos/17127632/medium.jpg</t>
  </si>
  <si>
    <t>https://www.inaturalist.org/observations/11962173</t>
  </si>
  <si>
    <t>https://static.inaturalist.org/photos/17127894/medium.jpg</t>
  </si>
  <si>
    <t>https://www.inaturalist.org/observations/11967638</t>
  </si>
  <si>
    <t>https://inaturalist-open-data.s3.amazonaws.com/photos/17141162/medium.jpg</t>
  </si>
  <si>
    <t>https://www.inaturalist.org/observations/11976151</t>
  </si>
  <si>
    <t>https://static.inaturalist.org/photos/17155368/medium.jpg</t>
  </si>
  <si>
    <t>https://www.inaturalist.org/observations/11976188</t>
  </si>
  <si>
    <t>https://static.inaturalist.org/photos/17155611/medium.jpg</t>
  </si>
  <si>
    <t>https://www.inaturalist.org/observations/12000251</t>
  </si>
  <si>
    <t>https://inaturalist-open-data.s3.amazonaws.com/photos/17191906/medium.jpeg</t>
  </si>
  <si>
    <t>https://www.inaturalist.org/observations/12076266</t>
  </si>
  <si>
    <t>https://inaturalist-open-data.s3.amazonaws.com/photos/17317780/medium.jpeg</t>
  </si>
  <si>
    <t>https://www.inaturalist.org/observations/12174611</t>
  </si>
  <si>
    <t>https://static.inaturalist.org/photos/17481336/medium.jpg</t>
  </si>
  <si>
    <t>https://www.inaturalist.org/observations/12181714</t>
  </si>
  <si>
    <t>https://inaturalist-open-data.s3.amazonaws.com/photos/17491526/medium.jpg</t>
  </si>
  <si>
    <t>https://www.inaturalist.org/observations/12195249</t>
  </si>
  <si>
    <t>https://inaturalist-open-data.s3.amazonaws.com/photos/17516364/medium.jpeg</t>
  </si>
  <si>
    <t>https://www.inaturalist.org/observations/12202069</t>
  </si>
  <si>
    <t>https://static.inaturalist.org/photos/17527766/medium.jpg</t>
  </si>
  <si>
    <t>https://www.inaturalist.org/observations/12221681</t>
  </si>
  <si>
    <t>https://inaturalist-open-data.s3.amazonaws.com/photos/17561842/medium.jpeg</t>
  </si>
  <si>
    <t>https://www.inaturalist.org/observations/12223638</t>
  </si>
  <si>
    <t>https://inaturalist-open-data.s3.amazonaws.com/photos/17565749/medium.jpeg</t>
  </si>
  <si>
    <t>https://www.inaturalist.org/observations/12224372</t>
  </si>
  <si>
    <t>https://inaturalist-open-data.s3.amazonaws.com/photos/17566951/medium.jpeg</t>
  </si>
  <si>
    <t>https://www.inaturalist.org/observations/12378639</t>
  </si>
  <si>
    <t>https://inaturalist-open-data.s3.amazonaws.com/photos/17836216/medium.jpg</t>
  </si>
  <si>
    <t>https://www.inaturalist.org/observations/12441494</t>
  </si>
  <si>
    <t>https://inaturalist-open-data.s3.amazonaws.com/photos/17944345/medium.jpg</t>
  </si>
  <si>
    <t>https://www.inaturalist.org/observations/12442340</t>
  </si>
  <si>
    <t>https://inaturalist-open-data.s3.amazonaws.com/photos/17946607/medium.jpeg</t>
  </si>
  <si>
    <t>https://www.inaturalist.org/observations/12462216</t>
  </si>
  <si>
    <t>https://static.inaturalist.org/photos/17979077/medium.jpg</t>
  </si>
  <si>
    <t>https://www.inaturalist.org/observations/12582011</t>
  </si>
  <si>
    <t>https://inaturalist-open-data.s3.amazonaws.com/photos/18206143/medium.jpg</t>
  </si>
  <si>
    <t>https://www.inaturalist.org/observations/12630492</t>
  </si>
  <si>
    <t>https://inaturalist-open-data.s3.amazonaws.com/photos/18268755/medium.jpeg</t>
  </si>
  <si>
    <t>https://www.inaturalist.org/observations/12653762</t>
  </si>
  <si>
    <t>https://static.inaturalist.org/photos/18308036/medium.jpeg</t>
  </si>
  <si>
    <t>https://www.inaturalist.org/observations/12657379</t>
  </si>
  <si>
    <t>https://inaturalist-open-data.s3.amazonaws.com/photos/18312845/medium.jpeg</t>
  </si>
  <si>
    <t>https://www.inaturalist.org/observations/12664448</t>
  </si>
  <si>
    <t>https://inaturalist-open-data.s3.amazonaws.com/photos/18326964/medium.jpg</t>
  </si>
  <si>
    <t>https://www.inaturalist.org/observations/12664985</t>
  </si>
  <si>
    <t>https://inaturalist-open-data.s3.amazonaws.com/photos/18327982/medium.jpg</t>
  </si>
  <si>
    <t>https://www.inaturalist.org/observations/12667905</t>
  </si>
  <si>
    <t>https://inaturalist-open-data.s3.amazonaws.com/photos/18333374/medium.jpg</t>
  </si>
  <si>
    <t>https://www.inaturalist.org/observations/12679127</t>
  </si>
  <si>
    <t>https://inaturalist-open-data.s3.amazonaws.com/photos/18352041/medium.jpg</t>
  </si>
  <si>
    <t>https://www.inaturalist.org/observations/12696309</t>
  </si>
  <si>
    <t>https://inaturalist-open-data.s3.amazonaws.com/photos/18381338/medium.jpeg</t>
  </si>
  <si>
    <t>https://www.inaturalist.org/observations/12697610</t>
  </si>
  <si>
    <t>https://inaturalist-open-data.s3.amazonaws.com/photos/18383670/medium.jpeg</t>
  </si>
  <si>
    <t>https://www.inaturalist.org/observations/12699841</t>
  </si>
  <si>
    <t>https://static.inaturalist.org/photos/18387631/medium.jpg</t>
  </si>
  <si>
    <t>https://www.inaturalist.org/observations/12732621</t>
  </si>
  <si>
    <t>https://inaturalist-open-data.s3.amazonaws.com/photos/18442829/medium.jpg</t>
  </si>
  <si>
    <t>https://www.inaturalist.org/observations/12884445</t>
  </si>
  <si>
    <t>https://inaturalist-open-data.s3.amazonaws.com/photos/18706873/medium.jpeg</t>
  </si>
  <si>
    <t>https://www.inaturalist.org/observations/12893126</t>
  </si>
  <si>
    <t>https://inaturalist-open-data.s3.amazonaws.com/photos/18721998/medium.jpg</t>
  </si>
  <si>
    <t>https://www.inaturalist.org/observations/13059620</t>
  </si>
  <si>
    <t>https://inaturalist-open-data.s3.amazonaws.com/photos/19011631/medium.jpg</t>
  </si>
  <si>
    <t>https://www.inaturalist.org/observations/13093596</t>
  </si>
  <si>
    <t>https://inaturalist-open-data.s3.amazonaws.com/photos/19076485/medium.jpg</t>
  </si>
  <si>
    <t>https://www.inaturalist.org/observations/13198723</t>
  </si>
  <si>
    <t>https://inaturalist-open-data.s3.amazonaws.com/photos/19296321/medium.jpeg</t>
  </si>
  <si>
    <t>https://www.inaturalist.org/observations/13374779</t>
  </si>
  <si>
    <t>https://inaturalist-open-data.s3.amazonaws.com/photos/19609798/medium.jpg</t>
  </si>
  <si>
    <t>https://www.inaturalist.org/observations/13501603</t>
  </si>
  <si>
    <t>https://inaturalist-open-data.s3.amazonaws.com/photos/19831420/medium.jpeg</t>
  </si>
  <si>
    <t>https://www.inaturalist.org/observations/14635929</t>
  </si>
  <si>
    <t>https://static.inaturalist.org/photos/21826366/medium.jpeg</t>
  </si>
  <si>
    <t>https://www.inaturalist.org/observations/14928160</t>
  </si>
  <si>
    <t>https://inaturalist-open-data.s3.amazonaws.com/photos/22277222/medium.jpg</t>
  </si>
  <si>
    <t>https://www.inaturalist.org/observations/14945760</t>
  </si>
  <si>
    <t>https://inaturalist-open-data.s3.amazonaws.com/photos/22293782/medium.jpg</t>
  </si>
  <si>
    <t>https://www.inaturalist.org/observations/15104905</t>
  </si>
  <si>
    <t>https://inaturalist-open-data.s3.amazonaws.com/photos/22563738/medium.jpg</t>
  </si>
  <si>
    <t>https://www.inaturalist.org/observations/15706682</t>
  </si>
  <si>
    <t>https://inaturalist-open-data.s3.amazonaws.com/photos/23443218/medium.jpg</t>
  </si>
  <si>
    <t>https://www.inaturalist.org/observations/21245419</t>
  </si>
  <si>
    <t>https://inaturalist-open-data.s3.amazonaws.com/photos/32845902/medium.jpeg</t>
  </si>
  <si>
    <t>https://www.inaturalist.org/observations/21807240</t>
  </si>
  <si>
    <t>https://inaturalist-open-data.s3.amazonaws.com/photos/33780371/medium.jpg</t>
  </si>
  <si>
    <t>https://www.inaturalist.org/observations/21911613</t>
  </si>
  <si>
    <t>https://inaturalist-open-data.s3.amazonaws.com/photos/33953305/medium.jpeg</t>
  </si>
  <si>
    <t>https://www.inaturalist.org/observations/22106909</t>
  </si>
  <si>
    <t>https://inaturalist-open-data.s3.amazonaws.com/photos/34221846/medium.jpg</t>
  </si>
  <si>
    <t>https://www.inaturalist.org/observations/22124812</t>
  </si>
  <si>
    <t>https://inaturalist-open-data.s3.amazonaws.com/photos/34250892/medium.jpeg</t>
  </si>
  <si>
    <t>https://www.inaturalist.org/observations/22174580</t>
  </si>
  <si>
    <t>https://inaturalist-open-data.s3.amazonaws.com/photos/34330579/medium.jpg</t>
  </si>
  <si>
    <t>https://www.inaturalist.org/observations/22215951</t>
  </si>
  <si>
    <t>https://static.inaturalist.org/photos/34399767/medium.jpg</t>
  </si>
  <si>
    <t>https://www.inaturalist.org/observations/22273105</t>
  </si>
  <si>
    <t>https://static.inaturalist.org/photos/34493209/medium.jpg</t>
  </si>
  <si>
    <t>https://www.inaturalist.org/observations/22333085</t>
  </si>
  <si>
    <t>https://inaturalist-open-data.s3.amazonaws.com/photos/34588970/medium.jpg</t>
  </si>
  <si>
    <t>https://www.inaturalist.org/observations/22346605</t>
  </si>
  <si>
    <t>https://inaturalist-open-data.s3.amazonaws.com/photos/34610274/medium.jpg</t>
  </si>
  <si>
    <t>https://www.inaturalist.org/observations/22440638</t>
  </si>
  <si>
    <t>https://inaturalist-open-data.s3.amazonaws.com/photos/34758133/medium.jpg</t>
  </si>
  <si>
    <t>https://www.inaturalist.org/observations/22474793</t>
  </si>
  <si>
    <t>https://inaturalist-open-data.s3.amazonaws.com/photos/34815330/medium.jpg</t>
  </si>
  <si>
    <t>https://www.inaturalist.org/observations/22488041</t>
  </si>
  <si>
    <t>https://inaturalist-open-data.s3.amazonaws.com/photos/34835537/medium.jpg</t>
  </si>
  <si>
    <t>https://www.inaturalist.org/observations/22520306</t>
  </si>
  <si>
    <t>https://inaturalist-open-data.s3.amazonaws.com/photos/34890169/medium.jpg</t>
  </si>
  <si>
    <t>https://www.inaturalist.org/observations/22544289</t>
  </si>
  <si>
    <t>https://inaturalist-open-data.s3.amazonaws.com/photos/34928649/medium.jpg</t>
  </si>
  <si>
    <t>https://www.inaturalist.org/observations/22568511</t>
  </si>
  <si>
    <t>https://inaturalist-open-data.s3.amazonaws.com/photos/34965461/medium.jpg</t>
  </si>
  <si>
    <t>https://www.inaturalist.org/observations/22568531</t>
  </si>
  <si>
    <t>https://inaturalist-open-data.s3.amazonaws.com/photos/34965505/medium.jpg</t>
  </si>
  <si>
    <t>https://www.inaturalist.org/observations/22568591</t>
  </si>
  <si>
    <t>https://inaturalist-open-data.s3.amazonaws.com/photos/34965585/medium.jpg</t>
  </si>
  <si>
    <t>https://www.inaturalist.org/observations/22626299</t>
  </si>
  <si>
    <t>https://inaturalist-open-data.s3.amazonaws.com/photos/35056081/medium.jpg</t>
  </si>
  <si>
    <t>https://www.inaturalist.org/observations/22775041</t>
  </si>
  <si>
    <t>https://inaturalist-open-data.s3.amazonaws.com/photos/35294787/medium.jpeg</t>
  </si>
  <si>
    <t>https://www.inaturalist.org/observations/22843929</t>
  </si>
  <si>
    <t>https://inaturalist-open-data.s3.amazonaws.com/photos/35402112/medium.jpeg</t>
  </si>
  <si>
    <t>https://www.inaturalist.org/observations/22865642</t>
  </si>
  <si>
    <t>https://static.inaturalist.org/photos/35442752/medium.jpg</t>
  </si>
  <si>
    <t>https://www.inaturalist.org/observations/22921910</t>
  </si>
  <si>
    <t>https://inaturalist-open-data.s3.amazonaws.com/photos/35530017/medium.jpeg</t>
  </si>
  <si>
    <t>https://www.inaturalist.org/observations/22951302</t>
  </si>
  <si>
    <t>https://inaturalist-open-data.s3.amazonaws.com/photos/35576761/medium.jpg</t>
  </si>
  <si>
    <t>https://www.inaturalist.org/observations/23067784</t>
  </si>
  <si>
    <t>https://inaturalist-open-data.s3.amazonaws.com/photos/35748711/medium.jpg</t>
  </si>
  <si>
    <t>https://www.inaturalist.org/observations/23180615</t>
  </si>
  <si>
    <t>https://static.inaturalist.org/photos/35924657/medium.jpg</t>
  </si>
  <si>
    <t>https://www.inaturalist.org/observations/23225715</t>
  </si>
  <si>
    <t>https://static.inaturalist.org/photos/35989085/medium.jpg</t>
  </si>
  <si>
    <t>https://www.inaturalist.org/observations/23260460</t>
  </si>
  <si>
    <t>https://inaturalist-open-data.s3.amazonaws.com/photos/36042703/medium.jpeg</t>
  </si>
  <si>
    <t>https://www.inaturalist.org/observations/23300706</t>
  </si>
  <si>
    <t>https://inaturalist-open-data.s3.amazonaws.com/photos/36102994/medium.jpg</t>
  </si>
  <si>
    <t>https://www.inaturalist.org/observations/23303797</t>
  </si>
  <si>
    <t>https://inaturalist-open-data.s3.amazonaws.com/photos/36107585/medium.jpg</t>
  </si>
  <si>
    <t>https://www.inaturalist.org/observations/23555699</t>
  </si>
  <si>
    <t>https://inaturalist-open-data.s3.amazonaws.com/photos/36474162/medium.jpg</t>
  </si>
  <si>
    <t>https://www.inaturalist.org/observations/23623361</t>
  </si>
  <si>
    <t>https://inaturalist-open-data.s3.amazonaws.com/photos/36572099/medium.jpg</t>
  </si>
  <si>
    <t>https://www.inaturalist.org/observations/23699727</t>
  </si>
  <si>
    <t>https://inaturalist-open-data.s3.amazonaws.com/photos/36678283/medium.jpg</t>
  </si>
  <si>
    <t>https://www.inaturalist.org/observations/23707312</t>
  </si>
  <si>
    <t>https://static.inaturalist.org/photos/36689379/medium.jpg</t>
  </si>
  <si>
    <t>https://www.inaturalist.org/observations/23774827</t>
  </si>
  <si>
    <t>https://static.inaturalist.org/photos/36789430/medium.jpeg</t>
  </si>
  <si>
    <t>https://www.inaturalist.org/observations/23782119</t>
  </si>
  <si>
    <t>https://inaturalist-open-data.s3.amazonaws.com/photos/36800091/medium.jpeg</t>
  </si>
  <si>
    <t>https://www.inaturalist.org/observations/23802100</t>
  </si>
  <si>
    <t>https://inaturalist-open-data.s3.amazonaws.com/photos/36830029/medium.jpg</t>
  </si>
  <si>
    <t>https://www.inaturalist.org/observations/23871770</t>
  </si>
  <si>
    <t>https://inaturalist-open-data.s3.amazonaws.com/photos/36936936/medium.jpg</t>
  </si>
  <si>
    <t>https://www.inaturalist.org/observations/24004123</t>
  </si>
  <si>
    <t>https://static.inaturalist.org/photos/37127689/medium.jpg</t>
  </si>
  <si>
    <t>https://www.inaturalist.org/observations/24036227</t>
  </si>
  <si>
    <t>https://static.inaturalist.org/photos/37174281/medium.jpg</t>
  </si>
  <si>
    <t>https://www.inaturalist.org/observations/24158946</t>
  </si>
  <si>
    <t>https://inaturalist-open-data.s3.amazonaws.com/photos/37353320/medium.jpeg</t>
  </si>
  <si>
    <t>https://www.inaturalist.org/observations/24311151</t>
  </si>
  <si>
    <t>https://inaturalist-open-data.s3.amazonaws.com/photos/37591012/medium.jpg</t>
  </si>
  <si>
    <t>https://www.inaturalist.org/observations/24334296</t>
  </si>
  <si>
    <t>https://inaturalist-open-data.s3.amazonaws.com/photos/37626981/medium.jpg</t>
  </si>
  <si>
    <t>https://www.inaturalist.org/observations/24385688</t>
  </si>
  <si>
    <t>https://inaturalist-open-data.s3.amazonaws.com/photos/37706623/medium.jpg</t>
  </si>
  <si>
    <t>https://www.inaturalist.org/observations/24394072</t>
  </si>
  <si>
    <t>https://inaturalist-open-data.s3.amazonaws.com/photos/37701633/medium.jpeg</t>
  </si>
  <si>
    <t>https://www.inaturalist.org/observations/24466536</t>
  </si>
  <si>
    <t>https://static.inaturalist.org/photos/37831097/medium.jpg</t>
  </si>
  <si>
    <t>https://www.inaturalist.org/observations/24471125</t>
  </si>
  <si>
    <t>https://inaturalist-open-data.s3.amazonaws.com/photos/37838277/medium.jpeg</t>
  </si>
  <si>
    <t>https://www.inaturalist.org/observations/24478811</t>
  </si>
  <si>
    <t>https://static.inaturalist.org/photos/37850491/medium.jpg</t>
  </si>
  <si>
    <t>https://www.inaturalist.org/observations/24561272</t>
  </si>
  <si>
    <t>https://inaturalist-open-data.s3.amazonaws.com/photos/37979865/medium.jpeg</t>
  </si>
  <si>
    <t>https://www.inaturalist.org/observations/24604696</t>
  </si>
  <si>
    <t>https://inaturalist-open-data.s3.amazonaws.com/photos/38043414/medium.jpeg</t>
  </si>
  <si>
    <t>https://www.inaturalist.org/observations/24604835</t>
  </si>
  <si>
    <t>https://inaturalist-open-data.s3.amazonaws.com/photos/38043686/medium.jpeg</t>
  </si>
  <si>
    <t>https://www.inaturalist.org/observations/24613802</t>
  </si>
  <si>
    <t>https://inaturalist-open-data.s3.amazonaws.com/photos/38058112/medium.jpg</t>
  </si>
  <si>
    <t>https://www.inaturalist.org/observations/24641542</t>
  </si>
  <si>
    <t>https://inaturalist-open-data.s3.amazonaws.com/photos/38102196/medium.jpeg</t>
  </si>
  <si>
    <t>https://www.inaturalist.org/observations/24668431</t>
  </si>
  <si>
    <t>https://inaturalist-open-data.s3.amazonaws.com/photos/38144264/medium.jpeg</t>
  </si>
  <si>
    <t>https://www.inaturalist.org/observations/24872409</t>
  </si>
  <si>
    <t>https://inaturalist-open-data.s3.amazonaws.com/photos/38469381/medium.jpg</t>
  </si>
  <si>
    <t>https://www.inaturalist.org/observations/24872411</t>
  </si>
  <si>
    <t>https://inaturalist-open-data.s3.amazonaws.com/photos/38469388/medium.jpg</t>
  </si>
  <si>
    <t>https://www.inaturalist.org/observations/24970120</t>
  </si>
  <si>
    <t>https://inaturalist-open-data.s3.amazonaws.com/photos/38631989/medium.jpg</t>
  </si>
  <si>
    <t>https://www.inaturalist.org/observations/24973013</t>
  </si>
  <si>
    <t>https://inaturalist-open-data.s3.amazonaws.com/photos/38636775/medium.jpeg</t>
  </si>
  <si>
    <t>https://www.inaturalist.org/observations/24982203</t>
  </si>
  <si>
    <t>https://inaturalist-open-data.s3.amazonaws.com/photos/38652709/medium.jpeg</t>
  </si>
  <si>
    <t>https://www.inaturalist.org/observations/25000929</t>
  </si>
  <si>
    <t>https://inaturalist-open-data.s3.amazonaws.com/photos/38683327/medium.jpg</t>
  </si>
  <si>
    <t>https://www.inaturalist.org/observations/25022587</t>
  </si>
  <si>
    <t>https://static.inaturalist.org/photos/38728316/medium.jpeg</t>
  </si>
  <si>
    <t>https://www.inaturalist.org/observations/25033658</t>
  </si>
  <si>
    <t>https://static.inaturalist.org/photos/38736469/medium.jpeg</t>
  </si>
  <si>
    <t>https://www.inaturalist.org/observations/25134639</t>
  </si>
  <si>
    <t>https://inaturalist-open-data.s3.amazonaws.com/photos/38902938/medium.jpg</t>
  </si>
  <si>
    <t>https://www.inaturalist.org/observations/25143544</t>
  </si>
  <si>
    <t>https://inaturalist-open-data.s3.amazonaws.com/photos/38918491/medium.jpeg</t>
  </si>
  <si>
    <t>https://www.inaturalist.org/observations/25484643</t>
  </si>
  <si>
    <t>https://static.inaturalist.org/photos/39477977/medium.jpg</t>
  </si>
  <si>
    <t>https://www.inaturalist.org/observations/25484730</t>
  </si>
  <si>
    <t>https://static.inaturalist.org/photos/39478132/medium.jpg</t>
  </si>
  <si>
    <t>https://www.inaturalist.org/observations/25485047</t>
  </si>
  <si>
    <t>https://static.inaturalist.org/photos/39478813/medium.jpg</t>
  </si>
  <si>
    <t>https://www.inaturalist.org/observations/25532939</t>
  </si>
  <si>
    <t>https://inaturalist-open-data.s3.amazonaws.com/photos/39560285/medium.jpg</t>
  </si>
  <si>
    <t>https://www.inaturalist.org/observations/25702398</t>
  </si>
  <si>
    <t>https://inaturalist-open-data.s3.amazonaws.com/photos/39838196/medium.jpeg</t>
  </si>
  <si>
    <t>https://www.inaturalist.org/observations/25726062</t>
  </si>
  <si>
    <t>https://static.inaturalist.org/photos/39878964/medium.jpg</t>
  </si>
  <si>
    <t>https://www.inaturalist.org/observations/25919137</t>
  </si>
  <si>
    <t>https://inaturalist-open-data.s3.amazonaws.com/photos/40197968/medium.jpg</t>
  </si>
  <si>
    <t>https://www.inaturalist.org/observations/25925488</t>
  </si>
  <si>
    <t>https://inaturalist-open-data.s3.amazonaws.com/photos/40211210/medium.jpeg</t>
  </si>
  <si>
    <t>https://www.inaturalist.org/observations/25980149</t>
  </si>
  <si>
    <t>https://inaturalist-open-data.s3.amazonaws.com/photos/40300330/medium.jpg</t>
  </si>
  <si>
    <t>https://www.inaturalist.org/observations/26093034</t>
  </si>
  <si>
    <t>https://static.inaturalist.org/photos/40485265/medium.jpeg</t>
  </si>
  <si>
    <t>https://www.inaturalist.org/observations/26385685</t>
  </si>
  <si>
    <t>https://inaturalist-open-data.s3.amazonaws.com/photos/40969269/medium.jpg</t>
  </si>
  <si>
    <t>https://www.inaturalist.org/observations/26686094</t>
  </si>
  <si>
    <t>https://inaturalist-open-data.s3.amazonaws.com/photos/41446711/medium.jpg</t>
  </si>
  <si>
    <t>https://www.inaturalist.org/observations/27598931</t>
  </si>
  <si>
    <t>https://inaturalist-open-data.s3.amazonaws.com/photos/42958664/medium.jpg</t>
  </si>
  <si>
    <t>https://www.inaturalist.org/observations/27741561</t>
  </si>
  <si>
    <t>https://static.inaturalist.org/photos/43194311/medium.jpeg</t>
  </si>
  <si>
    <t>https://www.inaturalist.org/observations/27741578</t>
  </si>
  <si>
    <t>https://static.inaturalist.org/photos/43194328/medium.jpeg</t>
  </si>
  <si>
    <t>https://www.inaturalist.org/observations/32486277</t>
  </si>
  <si>
    <t>https://inaturalist-open-data.s3.amazonaws.com/photos/50954461/medium.jpg</t>
  </si>
  <si>
    <t>https://www.inaturalist.org/observations/37752354</t>
  </si>
  <si>
    <t>https://inaturalist-open-data.s3.amazonaws.com/photos/59911126/medium.jpeg</t>
  </si>
  <si>
    <t>https://www.inaturalist.org/observations/38420189</t>
  </si>
  <si>
    <t>https://inaturalist-open-data.s3.amazonaws.com/photos/61057489/medium.jpeg</t>
  </si>
  <si>
    <t>https://www.inaturalist.org/observations/39822593</t>
  </si>
  <si>
    <t>https://inaturalist-open-data.s3.amazonaws.com/photos/63218634/medium.jpg</t>
  </si>
  <si>
    <t>https://www.inaturalist.org/observations/39931017</t>
  </si>
  <si>
    <t>https://inaturalist-open-data.s3.amazonaws.com/photos/63402061/medium.jpg</t>
  </si>
  <si>
    <t>https://www.inaturalist.org/observations/40165382</t>
  </si>
  <si>
    <t>https://inaturalist-open-data.s3.amazonaws.com/photos/63799986/medium.png</t>
  </si>
  <si>
    <t>https://www.inaturalist.org/observations/40277466</t>
  </si>
  <si>
    <t>https://inaturalist-open-data.s3.amazonaws.com/photos/63979697/medium.jpg</t>
  </si>
  <si>
    <t>https://www.inaturalist.org/observations/40277591</t>
  </si>
  <si>
    <t>https://inaturalist-open-data.s3.amazonaws.com/photos/63980763/medium.jpg</t>
  </si>
  <si>
    <t>https://www.inaturalist.org/observations/40551934</t>
  </si>
  <si>
    <t>https://inaturalist-open-data.s3.amazonaws.com/photos/64267462/medium.jpeg</t>
  </si>
  <si>
    <t>https://www.inaturalist.org/observations/40622192</t>
  </si>
  <si>
    <t>https://inaturalist-open-data.s3.amazonaws.com/photos/64385705/medium.jpeg</t>
  </si>
  <si>
    <t>https://www.inaturalist.org/observations/40636819</t>
  </si>
  <si>
    <t>https://inaturalist-open-data.s3.amazonaws.com/photos/64412964/medium.jpg</t>
  </si>
  <si>
    <t>https://www.inaturalist.org/observations/40778263</t>
  </si>
  <si>
    <t>https://inaturalist-open-data.s3.amazonaws.com/photos/64640008/medium.jpg</t>
  </si>
  <si>
    <t>https://www.inaturalist.org/observations/40893215</t>
  </si>
  <si>
    <t>https://inaturalist-open-data.s3.amazonaws.com/photos/64832498/medium.jpg</t>
  </si>
  <si>
    <t>https://www.inaturalist.org/observations/41226342</t>
  </si>
  <si>
    <t>https://static.inaturalist.org/photos/65382824/medium.jpg</t>
  </si>
  <si>
    <t>https://www.inaturalist.org/observations/41226632</t>
  </si>
  <si>
    <t>https://static.inaturalist.org/photos/65383324/medium.jpg</t>
  </si>
  <si>
    <t>https://www.inaturalist.org/observations/41253532</t>
  </si>
  <si>
    <t>https://inaturalist-open-data.s3.amazonaws.com/photos/65427163/medium.jpg</t>
  </si>
  <si>
    <t>https://www.inaturalist.org/observations/41253634</t>
  </si>
  <si>
    <t>https://inaturalist-open-data.s3.amazonaws.com/photos/65427326/medium.jpg</t>
  </si>
  <si>
    <t>https://www.inaturalist.org/observations/41258371</t>
  </si>
  <si>
    <t>https://static.inaturalist.org/photos/65434998/medium.jpg</t>
  </si>
  <si>
    <t>https://www.inaturalist.org/observations/41342419</t>
  </si>
  <si>
    <t>https://inaturalist-open-data.s3.amazonaws.com/photos/66324974/medium.jpeg</t>
  </si>
  <si>
    <t>https://www.inaturalist.org/observations/41395803</t>
  </si>
  <si>
    <t>https://inaturalist-open-data.s3.amazonaws.com/photos/65664014/medium.jpg</t>
  </si>
  <si>
    <t>https://www.inaturalist.org/observations/41537490</t>
  </si>
  <si>
    <t>https://inaturalist-open-data.s3.amazonaws.com/photos/65902892/medium.jpg</t>
  </si>
  <si>
    <t>https://www.inaturalist.org/observations/41805145</t>
  </si>
  <si>
    <t>https://inaturalist-open-data.s3.amazonaws.com/photos/66331930/medium.jpeg</t>
  </si>
  <si>
    <t>https://www.inaturalist.org/observations/42113042</t>
  </si>
  <si>
    <t>https://inaturalist-open-data.s3.amazonaws.com/photos/66846453/medium.jpg</t>
  </si>
  <si>
    <t>https://www.inaturalist.org/observations/42218876</t>
  </si>
  <si>
    <t>https://inaturalist-open-data.s3.amazonaws.com/photos/67022854/medium.jpg</t>
  </si>
  <si>
    <t>https://www.inaturalist.org/observations/42281176</t>
  </si>
  <si>
    <t>https://inaturalist-open-data.s3.amazonaws.com/photos/67125602/medium.jpg</t>
  </si>
  <si>
    <t>https://www.inaturalist.org/observations/42372375</t>
  </si>
  <si>
    <t>https://inaturalist-open-data.s3.amazonaws.com/photos/67274813/medium.jpeg</t>
  </si>
  <si>
    <t>https://www.inaturalist.org/observations/42399749</t>
  </si>
  <si>
    <t>https://inaturalist-open-data.s3.amazonaws.com/photos/67317475/medium.jpeg</t>
  </si>
  <si>
    <t>https://www.inaturalist.org/observations/42491003</t>
  </si>
  <si>
    <t>https://static.inaturalist.org/photos/67468730/medium.jpg</t>
  </si>
  <si>
    <t>https://www.inaturalist.org/observations/42491139</t>
  </si>
  <si>
    <t>https://static.inaturalist.org/photos/67505550/medium.jpg</t>
  </si>
  <si>
    <t>https://www.inaturalist.org/observations/42516465</t>
  </si>
  <si>
    <t>https://static.inaturalist.org/photos/67509542/medium.jpg</t>
  </si>
  <si>
    <t>https://www.inaturalist.org/observations/42542439</t>
  </si>
  <si>
    <t>https://inaturalist-open-data.s3.amazonaws.com/photos/67552391/medium.jpg</t>
  </si>
  <si>
    <t>https://www.inaturalist.org/observations/42542645</t>
  </si>
  <si>
    <t>https://inaturalist-open-data.s3.amazonaws.com/photos/67552658/medium.jpg</t>
  </si>
  <si>
    <t>https://www.inaturalist.org/observations/42679219</t>
  </si>
  <si>
    <t>https://inaturalist-open-data.s3.amazonaws.com/photos/67727110/medium.jpg</t>
  </si>
  <si>
    <t>https://www.inaturalist.org/observations/42821248</t>
  </si>
  <si>
    <t>https://inaturalist-open-data.s3.amazonaws.com/photos/68004201/medium.jpg</t>
  </si>
  <si>
    <t>https://www.inaturalist.org/observations/42857596</t>
  </si>
  <si>
    <t>https://inaturalist-open-data.s3.amazonaws.com/photos/68321825/medium.jpg</t>
  </si>
  <si>
    <t>https://www.inaturalist.org/observations/42882015</t>
  </si>
  <si>
    <t>https://inaturalist-open-data.s3.amazonaws.com/photos/68093906/medium.jpg</t>
  </si>
  <si>
    <t>https://www.inaturalist.org/observations/43016439</t>
  </si>
  <si>
    <t>https://inaturalist-open-data.s3.amazonaws.com/photos/68302370/medium.jpg</t>
  </si>
  <si>
    <t>https://www.inaturalist.org/observations/43020185</t>
  </si>
  <si>
    <t>https://inaturalist-open-data.s3.amazonaws.com/photos/68308136/medium.jpg</t>
  </si>
  <si>
    <t>https://www.inaturalist.org/observations/43458175</t>
  </si>
  <si>
    <t>https://static.inaturalist.org/photos/68950752/medium.jpg</t>
  </si>
  <si>
    <t>https://www.inaturalist.org/observations/43458392</t>
  </si>
  <si>
    <t>https://inaturalist-open-data.s3.amazonaws.com/photos/68954068/medium.jpeg</t>
  </si>
  <si>
    <t>https://www.inaturalist.org/observations/43829661</t>
  </si>
  <si>
    <t>https://inaturalist-open-data.s3.amazonaws.com/photos/69514025/medium.jpg</t>
  </si>
  <si>
    <t>https://www.inaturalist.org/observations/43837646</t>
  </si>
  <si>
    <t>https://inaturalist-open-data.s3.amazonaws.com/photos/69527014/medium.jpg</t>
  </si>
  <si>
    <t>https://www.inaturalist.org/observations/44022544</t>
  </si>
  <si>
    <t>https://inaturalist-open-data.s3.amazonaws.com/photos/69802544/medium.jpg</t>
  </si>
  <si>
    <t>https://www.inaturalist.org/observations/44291097</t>
  </si>
  <si>
    <t>https://inaturalist-open-data.s3.amazonaws.com/photos/70220602/medium.jpg</t>
  </si>
  <si>
    <t>https://www.inaturalist.org/observations/44342005</t>
  </si>
  <si>
    <t>https://inaturalist-open-data.s3.amazonaws.com/photos/70302538/medium.jpg</t>
  </si>
  <si>
    <t>https://www.inaturalist.org/observations/44419232</t>
  </si>
  <si>
    <t>https://inaturalist-open-data.s3.amazonaws.com/photos/70425768/medium.jpg</t>
  </si>
  <si>
    <t>https://www.inaturalist.org/observations/44488884</t>
  </si>
  <si>
    <t>https://static.inaturalist.org/photos/70536522/medium.jpg</t>
  </si>
  <si>
    <t>https://www.inaturalist.org/observations/44489080</t>
  </si>
  <si>
    <t>https://static.inaturalist.org/photos/70536920/medium.jpg</t>
  </si>
  <si>
    <t>https://www.inaturalist.org/observations/44594923</t>
  </si>
  <si>
    <t>https://static.inaturalist.org/photos/70701921/medium.jpg</t>
  </si>
  <si>
    <t>https://www.inaturalist.org/observations/44624978</t>
  </si>
  <si>
    <t>https://inaturalist-open-data.s3.amazonaws.com/photos/70748326/medium.jpeg</t>
  </si>
  <si>
    <t>https://www.inaturalist.org/observations/44630422</t>
  </si>
  <si>
    <t>https://inaturalist-open-data.s3.amazonaws.com/photos/70774518/medium.jpg</t>
  </si>
  <si>
    <t>https://www.inaturalist.org/observations/44821084</t>
  </si>
  <si>
    <t>https://static.inaturalist.org/photos/71053577/medium.jpg</t>
  </si>
  <si>
    <t>https://www.inaturalist.org/observations/44954483</t>
  </si>
  <si>
    <t>https://inaturalist-open-data.s3.amazonaws.com/photos/71268917/medium.jpeg</t>
  </si>
  <si>
    <t>https://www.inaturalist.org/observations/45032271</t>
  </si>
  <si>
    <t>https://inaturalist-open-data.s3.amazonaws.com/photos/71395635/medium.jpg</t>
  </si>
  <si>
    <t>https://www.inaturalist.org/observations/45051318</t>
  </si>
  <si>
    <t>https://inaturalist-open-data.s3.amazonaws.com/photos/71427276/medium.jpg</t>
  </si>
  <si>
    <t>https://www.inaturalist.org/observations/45446757</t>
  </si>
  <si>
    <t>https://inaturalist-open-data.s3.amazonaws.com/photos/72063183/medium.jpeg</t>
  </si>
  <si>
    <t>https://www.inaturalist.org/observations/45446770</t>
  </si>
  <si>
    <t>https://inaturalist-open-data.s3.amazonaws.com/photos/72064553/medium.jpeg</t>
  </si>
  <si>
    <t>https://www.inaturalist.org/observations/45453320</t>
  </si>
  <si>
    <t>https://inaturalist-open-data.s3.amazonaws.com/photos/72073620/medium.jpg</t>
  </si>
  <si>
    <t>https://www.inaturalist.org/observations/45637639</t>
  </si>
  <si>
    <t>https://static.inaturalist.org/photos/72374642/medium.jpg</t>
  </si>
  <si>
    <t>https://www.inaturalist.org/observations/45642520</t>
  </si>
  <si>
    <t>https://inaturalist-open-data.s3.amazonaws.com/photos/72381734/medium.jpg</t>
  </si>
  <si>
    <t>https://www.inaturalist.org/observations/45995104</t>
  </si>
  <si>
    <t>https://inaturalist-open-data.s3.amazonaws.com/photos/72949480/medium.jpg</t>
  </si>
  <si>
    <t>https://www.inaturalist.org/observations/46535379</t>
  </si>
  <si>
    <t>https://inaturalist-open-data.s3.amazonaws.com/photos/73807348/medium.jpg</t>
  </si>
  <si>
    <t>https://www.inaturalist.org/observations/47339787</t>
  </si>
  <si>
    <t>https://inaturalist-open-data.s3.amazonaws.com/photos/75078767/medium.jpg</t>
  </si>
  <si>
    <t>https://www.inaturalist.org/observations/47348196</t>
  </si>
  <si>
    <t>https://static.inaturalist.org/photos/75092742/medium.jpg</t>
  </si>
  <si>
    <t>https://www.inaturalist.org/observations/47796172</t>
  </si>
  <si>
    <t>https://inaturalist-open-data.s3.amazonaws.com/photos/75814356/medium.jpg</t>
  </si>
  <si>
    <t>https://www.inaturalist.org/observations/47801009</t>
  </si>
  <si>
    <t>https://inaturalist-open-data.s3.amazonaws.com/photos/75825731/medium.jpg</t>
  </si>
  <si>
    <t>https://www.inaturalist.org/observations/47914418</t>
  </si>
  <si>
    <t>https://static.inaturalist.org/photos/76005504/medium.jpeg</t>
  </si>
  <si>
    <t>https://www.inaturalist.org/observations/48204803</t>
  </si>
  <si>
    <t>https://inaturalist-open-data.s3.amazonaws.com/photos/76475300/medium.jpg</t>
  </si>
  <si>
    <t>https://www.inaturalist.org/observations/48744877</t>
  </si>
  <si>
    <t>https://inaturalist-open-data.s3.amazonaws.com/photos/77360882/medium.jpg</t>
  </si>
  <si>
    <t>https://www.inaturalist.org/observations/48855051</t>
  </si>
  <si>
    <t>https://static.inaturalist.org/photos/77536415/medium.jpg</t>
  </si>
  <si>
    <t>https://www.inaturalist.org/observations/48855144</t>
  </si>
  <si>
    <t>https://static.inaturalist.org/photos/77536528/medium.jpg</t>
  </si>
  <si>
    <t>https://www.inaturalist.org/observations/48855740</t>
  </si>
  <si>
    <t>https://static.inaturalist.org/photos/77537459/medium.jpg</t>
  </si>
  <si>
    <t>https://www.inaturalist.org/observations/48870874</t>
  </si>
  <si>
    <t>https://static.inaturalist.org/photos/77561721/medium.jpg</t>
  </si>
  <si>
    <t>https://www.inaturalist.org/observations/48878535</t>
  </si>
  <si>
    <t>https://static.inaturalist.org/photos/77576924/medium.jpg</t>
  </si>
  <si>
    <t>https://www.inaturalist.org/observations/50843023</t>
  </si>
  <si>
    <t>https://inaturalist-open-data.s3.amazonaws.com/photos/80753496/medium.jpg</t>
  </si>
  <si>
    <t>https://www.inaturalist.org/observations/51137994</t>
  </si>
  <si>
    <t>https://inaturalist-open-data.s3.amazonaws.com/photos/81232153/medium.jpeg</t>
  </si>
  <si>
    <t>https://www.inaturalist.org/observations/51138804</t>
  </si>
  <si>
    <t>https://inaturalist-open-data.s3.amazonaws.com/photos/81233182/medium.jpeg</t>
  </si>
  <si>
    <t>https://www.inaturalist.org/observations/51138946</t>
  </si>
  <si>
    <t>https://inaturalist-open-data.s3.amazonaws.com/photos/81233397/medium.jpeg</t>
  </si>
  <si>
    <t>https://www.inaturalist.org/observations/51836066</t>
  </si>
  <si>
    <t>https://inaturalist-open-data.s3.amazonaws.com/photos/82378248/medium.jpg</t>
  </si>
  <si>
    <t>https://www.inaturalist.org/observations/51842547</t>
  </si>
  <si>
    <t>https://inaturalist-open-data.s3.amazonaws.com/photos/82389035/medium.jpeg</t>
  </si>
  <si>
    <t>https://www.inaturalist.org/observations/52718098</t>
  </si>
  <si>
    <t>https://inaturalist-open-data.s3.amazonaws.com/photos/83821185/medium.jpg</t>
  </si>
  <si>
    <t>https://www.inaturalist.org/observations/59371501</t>
  </si>
  <si>
    <t>https://inaturalist-open-data.s3.amazonaws.com/photos/94859132/medium.jpg</t>
  </si>
  <si>
    <t>https://www.inaturalist.org/observations/59751586</t>
  </si>
  <si>
    <t>https://inaturalist-open-data.s3.amazonaws.com/photos/95494732/medium.jpg</t>
  </si>
  <si>
    <t>https://www.inaturalist.org/observations/60354644</t>
  </si>
  <si>
    <t>https://static.inaturalist.org/photos/96499162/medium.jpg</t>
  </si>
  <si>
    <t>https://www.inaturalist.org/observations/65257945</t>
  </si>
  <si>
    <t>https://static.inaturalist.org/photos/104997429/medium.jpeg</t>
  </si>
  <si>
    <t>https://www.inaturalist.org/observations/65437898</t>
  </si>
  <si>
    <t>https://static.inaturalist.org/photos/105322477/medium.jpeg</t>
  </si>
  <si>
    <t>https://www.inaturalist.org/observations/71285809</t>
  </si>
  <si>
    <t>https://inaturalist-open-data.s3.amazonaws.com/photos/116035987/medium.jpeg</t>
  </si>
  <si>
    <t>https://www.inaturalist.org/observations/71400449</t>
  </si>
  <si>
    <t>https://inaturalist-open-data.s3.amazonaws.com/photos/116243081/medium.jpg</t>
  </si>
  <si>
    <t>https://www.inaturalist.org/observations/71575961</t>
  </si>
  <si>
    <t>https://static.inaturalist.org/photos/116554176/medium.jpeg</t>
  </si>
  <si>
    <t>https://www.inaturalist.org/observations/71756217</t>
  </si>
  <si>
    <t>https://inaturalist-open-data.s3.amazonaws.com/photos/116875047/medium.jpg</t>
  </si>
  <si>
    <t>https://www.inaturalist.org/observations/71846548</t>
  </si>
  <si>
    <t>https://inaturalist-open-data.s3.amazonaws.com/photos/117038169/medium.jpg</t>
  </si>
  <si>
    <t>https://www.inaturalist.org/observations/71859600</t>
  </si>
  <si>
    <t>https://inaturalist-open-data.s3.amazonaws.com/photos/117063935/medium.jpg</t>
  </si>
  <si>
    <t>https://www.inaturalist.org/observations/71923575</t>
  </si>
  <si>
    <t>https://inaturalist-open-data.s3.amazonaws.com/photos/117177514/medium.jpeg</t>
  </si>
  <si>
    <t>https://www.inaturalist.org/observations/72092497</t>
  </si>
  <si>
    <t>https://inaturalist-open-data.s3.amazonaws.com/photos/117483448/medium.jpg</t>
  </si>
  <si>
    <t>https://www.inaturalist.org/observations/72204737</t>
  </si>
  <si>
    <t>https://inaturalist-open-data.s3.amazonaws.com/photos/119202736/medium.jpeg</t>
  </si>
  <si>
    <t>https://www.inaturalist.org/observations/72204739</t>
  </si>
  <si>
    <t>https://inaturalist-open-data.s3.amazonaws.com/photos/119204248/medium.jpeg</t>
  </si>
  <si>
    <t>https://www.inaturalist.org/observations/72204742</t>
  </si>
  <si>
    <t>https://inaturalist-open-data.s3.amazonaws.com/photos/119205551/medium.jpeg</t>
  </si>
  <si>
    <t>https://www.inaturalist.org/observations/72273249</t>
  </si>
  <si>
    <t>https://static.inaturalist.org/photos/117805699/medium.jpg</t>
  </si>
  <si>
    <t>https://www.inaturalist.org/observations/72296802</t>
  </si>
  <si>
    <t>https://inaturalist-open-data.s3.amazonaws.com/photos/117805391/medium.jpeg</t>
  </si>
  <si>
    <t>https://www.inaturalist.org/observations/72424049</t>
  </si>
  <si>
    <t>https://inaturalist-open-data.s3.amazonaws.com/photos/118078661/medium.jpg</t>
  </si>
  <si>
    <t>https://www.inaturalist.org/observations/72651796</t>
  </si>
  <si>
    <t>https://inaturalist-open-data.s3.amazonaws.com/photos/118489732/medium.jpg</t>
  </si>
  <si>
    <t>https://www.inaturalist.org/observations/72663385</t>
  </si>
  <si>
    <t>https://inaturalist-open-data.s3.amazonaws.com/photos/118511724/medium.jpg</t>
  </si>
  <si>
    <t>https://www.inaturalist.org/observations/72696945</t>
  </si>
  <si>
    <t>https://inaturalist-open-data.s3.amazonaws.com/photos/118568746/medium.jpg</t>
  </si>
  <si>
    <t>https://www.inaturalist.org/observations/72696947</t>
  </si>
  <si>
    <t>https://inaturalist-open-data.s3.amazonaws.com/photos/118568943/medium.jpeg</t>
  </si>
  <si>
    <t>https://www.inaturalist.org/observations/72724553</t>
  </si>
  <si>
    <t>https://inaturalist-open-data.s3.amazonaws.com/photos/118620274/medium.jpg</t>
  </si>
  <si>
    <t>https://www.inaturalist.org/observations/72724874</t>
  </si>
  <si>
    <t>https://inaturalist-open-data.s3.amazonaws.com/photos/118620844/medium.jpeg</t>
  </si>
  <si>
    <t>https://www.inaturalist.org/observations/72845051</t>
  </si>
  <si>
    <t>https://inaturalist-open-data.s3.amazonaws.com/photos/118844049/medium.jpg</t>
  </si>
  <si>
    <t>https://www.inaturalist.org/observations/72851814</t>
  </si>
  <si>
    <t>https://static.inaturalist.org/photos/118856120/medium.jpeg</t>
  </si>
  <si>
    <t>https://www.inaturalist.org/observations/72956101</t>
  </si>
  <si>
    <t>https://inaturalist-open-data.s3.amazonaws.com/photos/119042945/medium.jpg</t>
  </si>
  <si>
    <t>https://www.inaturalist.org/observations/72956548</t>
  </si>
  <si>
    <t>https://inaturalist-open-data.s3.amazonaws.com/photos/119043811/medium.jpg</t>
  </si>
  <si>
    <t>https://www.inaturalist.org/observations/73009789</t>
  </si>
  <si>
    <t>https://inaturalist-open-data.s3.amazonaws.com/photos/119141055/medium.jpeg</t>
  </si>
  <si>
    <t>https://www.inaturalist.org/observations/73043752</t>
  </si>
  <si>
    <t>https://static.inaturalist.org/photos/119199256/medium.jpg</t>
  </si>
  <si>
    <t>https://www.inaturalist.org/observations/73062905</t>
  </si>
  <si>
    <t>https://inaturalist-open-data.s3.amazonaws.com/photos/119232084/medium.jpeg</t>
  </si>
  <si>
    <t>https://www.inaturalist.org/observations/73070035</t>
  </si>
  <si>
    <t>https://inaturalist-open-data.s3.amazonaws.com/photos/119246169/medium.jpeg</t>
  </si>
  <si>
    <t>https://www.inaturalist.org/observations/73079201</t>
  </si>
  <si>
    <t>https://inaturalist-open-data.s3.amazonaws.com/photos/119262617/medium.jpeg</t>
  </si>
  <si>
    <t>https://www.inaturalist.org/observations/73092046</t>
  </si>
  <si>
    <t>https://inaturalist-open-data.s3.amazonaws.com/photos/119286902/medium.jpeg</t>
  </si>
  <si>
    <t>https://www.inaturalist.org/observations/73125520</t>
  </si>
  <si>
    <t>https://inaturalist-open-data.s3.amazonaws.com/photos/119344873/medium.jpeg</t>
  </si>
  <si>
    <t>https://www.inaturalist.org/observations/73145258</t>
  </si>
  <si>
    <t>https://inaturalist-open-data.s3.amazonaws.com/photos/119390713/medium.jpg</t>
  </si>
  <si>
    <t>https://www.inaturalist.org/observations/73161412</t>
  </si>
  <si>
    <t>https://inaturalist-open-data.s3.amazonaws.com/photos/119409438/medium.jpg</t>
  </si>
  <si>
    <t>https://www.inaturalist.org/observations/73171737</t>
  </si>
  <si>
    <t>https://inaturalist-open-data.s3.amazonaws.com/photos/119428558/medium.jpeg</t>
  </si>
  <si>
    <t>https://www.inaturalist.org/observations/73174315</t>
  </si>
  <si>
    <t>https://inaturalist-open-data.s3.amazonaws.com/photos/119434194/medium.jpg</t>
  </si>
  <si>
    <t>https://www.inaturalist.org/observations/73175666</t>
  </si>
  <si>
    <t>https://inaturalist-open-data.s3.amazonaws.com/photos/119436730/medium.jpeg</t>
  </si>
  <si>
    <t>https://www.inaturalist.org/observations/73309793</t>
  </si>
  <si>
    <t>https://inaturalist-open-data.s3.amazonaws.com/photos/119666336/medium.jpeg</t>
  </si>
  <si>
    <t>https://www.inaturalist.org/observations/73333201</t>
  </si>
  <si>
    <t>https://static.inaturalist.org/photos/119707336/medium.jpg</t>
  </si>
  <si>
    <t>https://www.inaturalist.org/observations/73333238</t>
  </si>
  <si>
    <t>https://static.inaturalist.org/photos/119707391/medium.jpg</t>
  </si>
  <si>
    <t>https://www.inaturalist.org/observations/73366625</t>
  </si>
  <si>
    <t>https://inaturalist-open-data.s3.amazonaws.com/photos/119768675/medium.jpeg</t>
  </si>
  <si>
    <t>https://www.inaturalist.org/observations/73427752</t>
  </si>
  <si>
    <t>https://inaturalist-open-data.s3.amazonaws.com/photos/119874180/medium.jpg</t>
  </si>
  <si>
    <t>https://www.inaturalist.org/observations/73428897</t>
  </si>
  <si>
    <t>https://inaturalist-open-data.s3.amazonaws.com/photos/119874918/medium.jpeg</t>
  </si>
  <si>
    <t>https://www.inaturalist.org/observations/73435577</t>
  </si>
  <si>
    <t>https://inaturalist-open-data.s3.amazonaws.com/photos/119887882/medium.jpeg</t>
  </si>
  <si>
    <t>https://www.inaturalist.org/observations/73441173</t>
  </si>
  <si>
    <t>https://inaturalist-open-data.s3.amazonaws.com/photos/119898620/medium.jpeg</t>
  </si>
  <si>
    <t>https://www.inaturalist.org/observations/73454629</t>
  </si>
  <si>
    <t>https://inaturalist-open-data.s3.amazonaws.com/photos/119922305/medium.jpeg</t>
  </si>
  <si>
    <t>https://www.inaturalist.org/observations/73457846</t>
  </si>
  <si>
    <t>https://inaturalist-open-data.s3.amazonaws.com/photos/119926841/medium.jpg</t>
  </si>
  <si>
    <t>https://www.inaturalist.org/observations/73496536</t>
  </si>
  <si>
    <t>https://inaturalist-open-data.s3.amazonaws.com/photos/119997622/medium.jpg</t>
  </si>
  <si>
    <t>https://www.inaturalist.org/observations/73572854</t>
  </si>
  <si>
    <t>https://static.inaturalist.org/photos/120126505/medium.jpg</t>
  </si>
  <si>
    <t>https://www.inaturalist.org/observations/73574745</t>
  </si>
  <si>
    <t>https://inaturalist-open-data.s3.amazonaws.com/photos/120130331/medium.jpg</t>
  </si>
  <si>
    <t>https://www.inaturalist.org/observations/73661921</t>
  </si>
  <si>
    <t>https://static.inaturalist.org/photos/120509242/medium.jpg</t>
  </si>
  <si>
    <t>https://www.inaturalist.org/observations/73665243</t>
  </si>
  <si>
    <t>https://inaturalist-open-data.s3.amazonaws.com/photos/120291754/medium.jpg</t>
  </si>
  <si>
    <t>https://www.inaturalist.org/observations/73678098</t>
  </si>
  <si>
    <t>https://inaturalist-open-data.s3.amazonaws.com/photos/120313674/medium.jpeg</t>
  </si>
  <si>
    <t>https://www.inaturalist.org/observations/73711219</t>
  </si>
  <si>
    <t>https://inaturalist-open-data.s3.amazonaws.com/photos/120374704/medium.jpeg</t>
  </si>
  <si>
    <t>https://www.inaturalist.org/observations/73756426</t>
  </si>
  <si>
    <t>https://static.inaturalist.org/photos/120457893/medium.jpg</t>
  </si>
  <si>
    <t>https://www.inaturalist.org/observations/73777720</t>
  </si>
  <si>
    <t>https://static.inaturalist.org/photos/120497924/medium.jpeg</t>
  </si>
  <si>
    <t>https://www.inaturalist.org/observations/73787111</t>
  </si>
  <si>
    <t>https://static.inaturalist.org/photos/120513112/medium.jpeg</t>
  </si>
  <si>
    <t>https://www.inaturalist.org/observations/73852084</t>
  </si>
  <si>
    <t>https://inaturalist-open-data.s3.amazonaws.com/photos/120631103/medium.jpg</t>
  </si>
  <si>
    <t>https://www.inaturalist.org/observations/73897436</t>
  </si>
  <si>
    <t>https://inaturalist-open-data.s3.amazonaws.com/photos/120708779/medium.jpg</t>
  </si>
  <si>
    <t>https://www.inaturalist.org/observations/73910096</t>
  </si>
  <si>
    <t>https://inaturalist-open-data.s3.amazonaws.com/photos/120728107/medium.jpeg</t>
  </si>
  <si>
    <t>https://www.inaturalist.org/observations/73964631</t>
  </si>
  <si>
    <t>https://inaturalist-open-data.s3.amazonaws.com/photos/120812157/medium.jpg</t>
  </si>
  <si>
    <t>https://www.inaturalist.org/observations/73988870</t>
  </si>
  <si>
    <t>https://inaturalist-open-data.s3.amazonaws.com/photos/120870962/medium.jpg</t>
  </si>
  <si>
    <t>https://www.inaturalist.org/observations/74072506</t>
  </si>
  <si>
    <t>https://static.inaturalist.org/photos/121043186/medium.jpg</t>
  </si>
  <si>
    <t>https://www.inaturalist.org/observations/74073956</t>
  </si>
  <si>
    <t>https://inaturalist-open-data.s3.amazonaws.com/photos/121021203/medium.jpg</t>
  </si>
  <si>
    <t>https://www.inaturalist.org/observations/74091718</t>
  </si>
  <si>
    <t>https://inaturalist-open-data.s3.amazonaws.com/photos/121052911/medium.jpg</t>
  </si>
  <si>
    <t>https://www.inaturalist.org/observations/74110169</t>
  </si>
  <si>
    <t>https://inaturalist-open-data.s3.amazonaws.com/photos/121088341/medium.jpeg</t>
  </si>
  <si>
    <t>https://www.inaturalist.org/observations/74142272</t>
  </si>
  <si>
    <t>https://static.inaturalist.org/photos/121140405/medium.jpeg</t>
  </si>
  <si>
    <t>https://www.inaturalist.org/observations/74197431</t>
  </si>
  <si>
    <t>https://static.inaturalist.org/photos/121237608/medium.jpg</t>
  </si>
  <si>
    <t>https://www.inaturalist.org/observations/74208147</t>
  </si>
  <si>
    <t>https://static.inaturalist.org/photos/121257879/medium.jpg</t>
  </si>
  <si>
    <t>https://www.inaturalist.org/observations/74216504</t>
  </si>
  <si>
    <t>https://static.inaturalist.org/photos/121274640/medium.jpeg</t>
  </si>
  <si>
    <t>https://www.inaturalist.org/observations/74281930</t>
  </si>
  <si>
    <t>https://static.inaturalist.org/photos/121383366/medium.jpeg</t>
  </si>
  <si>
    <t>https://www.inaturalist.org/observations/74305206</t>
  </si>
  <si>
    <t>https://inaturalist-open-data.s3.amazonaws.com/photos/121422504/medium.jpg</t>
  </si>
  <si>
    <t>https://www.inaturalist.org/observations/74313843</t>
  </si>
  <si>
    <t>https://static.inaturalist.org/photos/121439381/medium.jpeg</t>
  </si>
  <si>
    <t>https://www.inaturalist.org/observations/74338447</t>
  </si>
  <si>
    <t>https://inaturalist-open-data.s3.amazonaws.com/photos/121484621/medium.jpg</t>
  </si>
  <si>
    <t>https://www.inaturalist.org/observations/74343752</t>
  </si>
  <si>
    <t>https://inaturalist-open-data.s3.amazonaws.com/photos/121494609/medium.jpeg</t>
  </si>
  <si>
    <t>https://www.inaturalist.org/observations/74375721</t>
  </si>
  <si>
    <t>https://inaturalist-open-data.s3.amazonaws.com/photos/121549239/medium.jpg</t>
  </si>
  <si>
    <t>https://www.inaturalist.org/observations/74392457</t>
  </si>
  <si>
    <t>https://inaturalist-open-data.s3.amazonaws.com/photos/121577696/medium.jpeg</t>
  </si>
  <si>
    <t>https://www.inaturalist.org/observations/74468443</t>
  </si>
  <si>
    <t>https://inaturalist-open-data.s3.amazonaws.com/photos/121709582/medium.jpg</t>
  </si>
  <si>
    <t>https://www.inaturalist.org/observations/74487654</t>
  </si>
  <si>
    <t>https://inaturalist-open-data.s3.amazonaws.com/photos/121746359/medium.jpeg</t>
  </si>
  <si>
    <t>https://www.inaturalist.org/observations/74524994</t>
  </si>
  <si>
    <t>https://static.inaturalist.org/photos/121810808/medium.jpg</t>
  </si>
  <si>
    <t>https://www.inaturalist.org/observations/74556790</t>
  </si>
  <si>
    <t>https://inaturalist-open-data.s3.amazonaws.com/photos/121865231/medium.jpg</t>
  </si>
  <si>
    <t>https://www.inaturalist.org/observations/74558549</t>
  </si>
  <si>
    <t>https://inaturalist-open-data.s3.amazonaws.com/photos/121867931/medium.jpg</t>
  </si>
  <si>
    <t>https://www.inaturalist.org/observations/74558983</t>
  </si>
  <si>
    <t>https://inaturalist-open-data.s3.amazonaws.com/photos/121862355/medium.jpg</t>
  </si>
  <si>
    <t>https://www.inaturalist.org/observations/74570606</t>
  </si>
  <si>
    <t>https://static.inaturalist.org/photos/121890969/medium.jpeg</t>
  </si>
  <si>
    <t>https://www.inaturalist.org/observations/74593594</t>
  </si>
  <si>
    <t>https://static.inaturalist.org/photos/121931656/medium.jpeg</t>
  </si>
  <si>
    <t>https://www.inaturalist.org/observations/74595717</t>
  </si>
  <si>
    <t>https://inaturalist-open-data.s3.amazonaws.com/photos/121935839/medium.jpg</t>
  </si>
  <si>
    <t>https://www.inaturalist.org/observations/74600586</t>
  </si>
  <si>
    <t>https://static.inaturalist.org/photos/121944008/medium.jpeg</t>
  </si>
  <si>
    <t>https://www.inaturalist.org/observations/74605906</t>
  </si>
  <si>
    <t>https://inaturalist-open-data.s3.amazonaws.com/photos/121954484/medium.jpeg</t>
  </si>
  <si>
    <t>https://www.inaturalist.org/observations/74682128</t>
  </si>
  <si>
    <t>https://static.inaturalist.org/photos/122086778/medium.jpg</t>
  </si>
  <si>
    <t>https://www.inaturalist.org/observations/74696045</t>
  </si>
  <si>
    <t>https://static.inaturalist.org/photos/122112508/medium.jpeg</t>
  </si>
  <si>
    <t>https://www.inaturalist.org/observations/74800892</t>
  </si>
  <si>
    <t>https://inaturalist-open-data.s3.amazonaws.com/photos/122300619/medium.jpeg</t>
  </si>
  <si>
    <t>https://www.inaturalist.org/observations/74805578</t>
  </si>
  <si>
    <t>https://inaturalist-open-data.s3.amazonaws.com/photos/122307711/medium.jpg</t>
  </si>
  <si>
    <t>https://www.inaturalist.org/observations/74970955</t>
  </si>
  <si>
    <t>https://inaturalist-open-data.s3.amazonaws.com/photos/122595753/medium.jpeg</t>
  </si>
  <si>
    <t>https://www.inaturalist.org/observations/74971058</t>
  </si>
  <si>
    <t>https://inaturalist-open-data.s3.amazonaws.com/photos/122595986/medium.jpeg</t>
  </si>
  <si>
    <t>https://www.inaturalist.org/observations/74989955</t>
  </si>
  <si>
    <t>https://inaturalist-open-data.s3.amazonaws.com/photos/122628087/medium.jpeg</t>
  </si>
  <si>
    <t>https://www.inaturalist.org/observations/75111401</t>
  </si>
  <si>
    <t>https://inaturalist-open-data.s3.amazonaws.com/photos/122838887/medium.jpg</t>
  </si>
  <si>
    <t>https://www.inaturalist.org/observations/75111402</t>
  </si>
  <si>
    <t>https://inaturalist-open-data.s3.amazonaws.com/photos/122839191/medium.jpg</t>
  </si>
  <si>
    <t>https://www.inaturalist.org/observations/75120381</t>
  </si>
  <si>
    <t>https://inaturalist-open-data.s3.amazonaws.com/photos/122855913/medium.jpeg</t>
  </si>
  <si>
    <t>https://www.inaturalist.org/observations/75125474</t>
  </si>
  <si>
    <t>https://inaturalist-open-data.s3.amazonaws.com/photos/122864749/medium.jpeg</t>
  </si>
  <si>
    <t>https://www.inaturalist.org/observations/75242255</t>
  </si>
  <si>
    <t>https://inaturalist-open-data.s3.amazonaws.com/photos/123065136/medium.jpg</t>
  </si>
  <si>
    <t>https://www.inaturalist.org/observations/75353231</t>
  </si>
  <si>
    <t>https://static.inaturalist.org/photos/123841281/medium.jpg</t>
  </si>
  <si>
    <t>https://www.inaturalist.org/observations/75373340</t>
  </si>
  <si>
    <t>https://inaturalist-open-data.s3.amazonaws.com/photos/123301119/medium.jpeg</t>
  </si>
  <si>
    <t>https://www.inaturalist.org/observations/75376044</t>
  </si>
  <si>
    <t>https://static.inaturalist.org/photos/123305360/medium.jpeg</t>
  </si>
  <si>
    <t>https://www.inaturalist.org/observations/75377536</t>
  </si>
  <si>
    <t>https://inaturalist-open-data.s3.amazonaws.com/photos/123308971/medium.jpg</t>
  </si>
  <si>
    <t>https://www.inaturalist.org/observations/75385312</t>
  </si>
  <si>
    <t>https://inaturalist-open-data.s3.amazonaws.com/photos/123323148/medium.jpg</t>
  </si>
  <si>
    <t>https://www.inaturalist.org/observations/75507160</t>
  </si>
  <si>
    <t>https://inaturalist-open-data.s3.amazonaws.com/photos/123540807/medium.jpg</t>
  </si>
  <si>
    <t>https://www.inaturalist.org/observations/75545279</t>
  </si>
  <si>
    <t>https://inaturalist-open-data.s3.amazonaws.com/photos/123610589/medium.jpeg</t>
  </si>
  <si>
    <t>https://www.inaturalist.org/observations/75602683</t>
  </si>
  <si>
    <t>https://inaturalist-open-data.s3.amazonaws.com/photos/123707992/medium.jpeg</t>
  </si>
  <si>
    <t>https://www.inaturalist.org/observations/75616520</t>
  </si>
  <si>
    <t>https://inaturalist-open-data.s3.amazonaws.com/photos/123734228/medium.jpg</t>
  </si>
  <si>
    <t>https://www.inaturalist.org/observations/75685141</t>
  </si>
  <si>
    <t>https://inaturalist-open-data.s3.amazonaws.com/photos/123851213/medium.jpg</t>
  </si>
  <si>
    <t>https://www.inaturalist.org/observations/75751780</t>
  </si>
  <si>
    <t>https://inaturalist-open-data.s3.amazonaws.com/photos/123966140/medium.jpg</t>
  </si>
  <si>
    <t>https://www.inaturalist.org/observations/75978452</t>
  </si>
  <si>
    <t>https://inaturalist-open-data.s3.amazonaws.com/photos/124317598/medium.jpg</t>
  </si>
  <si>
    <t>https://www.inaturalist.org/observations/76015798</t>
  </si>
  <si>
    <t>https://static.inaturalist.org/photos/124377797/medium.jpg</t>
  </si>
  <si>
    <t>https://www.inaturalist.org/observations/76038348</t>
  </si>
  <si>
    <t>https://static.inaturalist.org/photos/124414026/medium.jpeg</t>
  </si>
  <si>
    <t>https://www.inaturalist.org/observations/76360056</t>
  </si>
  <si>
    <t>https://static.inaturalist.org/photos/124910189/medium.jpg</t>
  </si>
  <si>
    <t>https://www.inaturalist.org/observations/76419738</t>
  </si>
  <si>
    <t>https://inaturalist-open-data.s3.amazonaws.com/photos/125010116/medium.jpg</t>
  </si>
  <si>
    <t>https://www.inaturalist.org/observations/76440767</t>
  </si>
  <si>
    <t>https://inaturalist-open-data.s3.amazonaws.com/photos/125044559/medium.jpeg</t>
  </si>
  <si>
    <t>https://www.inaturalist.org/observations/76630198</t>
  </si>
  <si>
    <t>https://inaturalist-open-data.s3.amazonaws.com/photos/125338123/medium.jpeg</t>
  </si>
  <si>
    <t>https://www.inaturalist.org/observations/76838024</t>
  </si>
  <si>
    <t>https://static.inaturalist.org/photos/125670838/medium.jpg</t>
  </si>
  <si>
    <t>https://www.inaturalist.org/observations/77023746</t>
  </si>
  <si>
    <t>https://static.inaturalist.org/photos/125952561/medium.jpg</t>
  </si>
  <si>
    <t>https://www.inaturalist.org/observations/77395745</t>
  </si>
  <si>
    <t>https://inaturalist-open-data.s3.amazonaws.com/photos/126573080/medium.jpeg</t>
  </si>
  <si>
    <t>https://www.inaturalist.org/observations/77518420</t>
  </si>
  <si>
    <t>https://inaturalist-open-data.s3.amazonaws.com/photos/126782922/medium.jpeg</t>
  </si>
  <si>
    <t>https://www.inaturalist.org/observations/77851127</t>
  </si>
  <si>
    <t>https://inaturalist-open-data.s3.amazonaws.com/photos/127346698/medium.jpg</t>
  </si>
  <si>
    <t>https://www.inaturalist.org/observations/78019566</t>
  </si>
  <si>
    <t>https://inaturalist-open-data.s3.amazonaws.com/photos/127639783/medium.jpeg</t>
  </si>
  <si>
    <t>https://www.inaturalist.org/observations/78139466</t>
  </si>
  <si>
    <t>https://inaturalist-open-data.s3.amazonaws.com/photos/127839719/medium.jpg</t>
  </si>
  <si>
    <t>https://www.inaturalist.org/observations/78183435</t>
  </si>
  <si>
    <t>https://inaturalist-open-data.s3.amazonaws.com/photos/127917790/medium.jpg</t>
  </si>
  <si>
    <t>https://www.inaturalist.org/observations/78183448</t>
  </si>
  <si>
    <t>https://inaturalist-open-data.s3.amazonaws.com/photos/127917852/medium.jpg</t>
  </si>
  <si>
    <t>https://www.inaturalist.org/observations/78425139</t>
  </si>
  <si>
    <t>https://inaturalist-open-data.s3.amazonaws.com/photos/128346130/medium.jpeg</t>
  </si>
  <si>
    <t>https://www.inaturalist.org/observations/78665435</t>
  </si>
  <si>
    <t>https://inaturalist-open-data.s3.amazonaws.com/photos/128769081/medium.jpg</t>
  </si>
  <si>
    <t>https://www.inaturalist.org/observations/79020114</t>
  </si>
  <si>
    <t>https://inaturalist-open-data.s3.amazonaws.com/photos/129370336/medium.jpeg</t>
  </si>
  <si>
    <t>https://www.inaturalist.org/observations/79096896</t>
  </si>
  <si>
    <t>https://inaturalist-open-data.s3.amazonaws.com/photos/129516834/medium.jpeg</t>
  </si>
  <si>
    <t>https://www.inaturalist.org/observations/79246544</t>
  </si>
  <si>
    <t>https://inaturalist-open-data.s3.amazonaws.com/photos/129785748/medium.jpeg</t>
  </si>
  <si>
    <t>https://www.inaturalist.org/observations/79674401</t>
  </si>
  <si>
    <t>https://inaturalist-open-data.s3.amazonaws.com/photos/130498060/medium.jpg</t>
  </si>
  <si>
    <t>https://www.inaturalist.org/observations/79697467</t>
  </si>
  <si>
    <t>https://inaturalist-open-data.s3.amazonaws.com/photos/130556348/medium.jpeg</t>
  </si>
  <si>
    <t>https://www.inaturalist.org/observations/79704975</t>
  </si>
  <si>
    <t>https://static.inaturalist.org/photos/130571144/medium.jpg</t>
  </si>
  <si>
    <t>https://www.inaturalist.org/observations/80179339</t>
  </si>
  <si>
    <t>https://inaturalist-open-data.s3.amazonaws.com/photos/131389767/medium.jpg</t>
  </si>
  <si>
    <t>https://www.inaturalist.org/observations/80618588</t>
  </si>
  <si>
    <t>https://static.inaturalist.org/photos/132139486/medium.jpg</t>
  </si>
  <si>
    <t>https://www.inaturalist.org/observations/81142899</t>
  </si>
  <si>
    <t>https://inaturalist-open-data.s3.amazonaws.com/photos/133064715/medium.jpg</t>
  </si>
  <si>
    <t>https://www.inaturalist.org/observations/81267961</t>
  </si>
  <si>
    <t>https://inaturalist-open-data.s3.amazonaws.com/photos/133284643/medium.jpg</t>
  </si>
  <si>
    <t>https://www.inaturalist.org/observations/82015176</t>
  </si>
  <si>
    <t>https://inaturalist-open-data.s3.amazonaws.com/photos/134570445/medium.jpeg</t>
  </si>
  <si>
    <t>https://www.inaturalist.org/observations/82748772</t>
  </si>
  <si>
    <t>https://inaturalist-open-data.s3.amazonaws.com/photos/135837345/medium.jpeg</t>
  </si>
  <si>
    <t>https://www.inaturalist.org/observations/87336406</t>
  </si>
  <si>
    <t>https://static.inaturalist.org/photos/143976570/medium.jpg</t>
  </si>
  <si>
    <t>https://www.inaturalist.org/observations/91871642</t>
  </si>
  <si>
    <t>https://static.inaturalist.org/photos/152030346/medium.jpg</t>
  </si>
  <si>
    <t>https://www.inaturalist.org/observations/92498920</t>
  </si>
  <si>
    <t>https://static.inaturalist.org/photos/153164653/medium.jpg</t>
  </si>
  <si>
    <t>https://www.inaturalist.org/observations/97095103</t>
  </si>
  <si>
    <t>https://inaturalist-open-data.s3.amazonaws.com/photos/161394245/medium.jpeg</t>
  </si>
  <si>
    <t>https://www.inaturalist.org/observations/97095122</t>
  </si>
  <si>
    <t>https://inaturalist-open-data.s3.amazonaws.com/photos/161394552/medium.jpeg</t>
  </si>
  <si>
    <t>https://www.inaturalist.org/observations/99308889</t>
  </si>
  <si>
    <t>https://inaturalist-open-data.s3.amazonaws.com/photos/165483394/medium.jpeg</t>
  </si>
  <si>
    <t>https://www.inaturalist.org/observations/107003734</t>
  </si>
  <si>
    <t>https://static.inaturalist.org/photos/179880484/medium.jpeg</t>
  </si>
  <si>
    <t>https://www.inaturalist.org/observations/107231625</t>
  </si>
  <si>
    <t>https://inaturalist-open-data.s3.amazonaws.com/photos/180308453/medium.jpeg</t>
  </si>
  <si>
    <t>https://www.inaturalist.org/observations/107345895</t>
  </si>
  <si>
    <t>https://inaturalist-open-data.s3.amazonaws.com/photos/180522090/medium.jpeg</t>
  </si>
  <si>
    <t>https://www.inaturalist.org/observations/107516862</t>
  </si>
  <si>
    <t>https://inaturalist-open-data.s3.amazonaws.com/photos/180845680/medium.jpeg</t>
  </si>
  <si>
    <t>https://www.inaturalist.org/observations/107516869</t>
  </si>
  <si>
    <t>https://inaturalist-open-data.s3.amazonaws.com/photos/180845811/medium.jpeg</t>
  </si>
  <si>
    <t>https://www.inaturalist.org/observations/107611528</t>
  </si>
  <si>
    <t>https://inaturalist-open-data.s3.amazonaws.com/photos/181024750/medium.jpg</t>
  </si>
  <si>
    <t>https://www.inaturalist.org/observations/107747389</t>
  </si>
  <si>
    <t>https://inaturalist-open-data.s3.amazonaws.com/photos/181278573/medium.jpg</t>
  </si>
  <si>
    <t>https://www.inaturalist.org/observations/107861050</t>
  </si>
  <si>
    <t>https://inaturalist-open-data.s3.amazonaws.com/photos/181489944/medium.jpg</t>
  </si>
  <si>
    <t>https://www.inaturalist.org/observations/107861051</t>
  </si>
  <si>
    <t>https://inaturalist-open-data.s3.amazonaws.com/photos/181489980/medium.jpg</t>
  </si>
  <si>
    <t>https://www.inaturalist.org/observations/108081951</t>
  </si>
  <si>
    <t>https://inaturalist-open-data.s3.amazonaws.com/photos/181904174/medium.jpeg</t>
  </si>
  <si>
    <t>https://www.inaturalist.org/observations/108411881</t>
  </si>
  <si>
    <t>https://inaturalist-open-data.s3.amazonaws.com/photos/182524577/medium.jpeg</t>
  </si>
  <si>
    <t>https://www.inaturalist.org/observations/108456537</t>
  </si>
  <si>
    <t>https://inaturalist-open-data.s3.amazonaws.com/photos/182606792/medium.jpg</t>
  </si>
  <si>
    <t>https://www.inaturalist.org/observations/108485421</t>
  </si>
  <si>
    <t>https://inaturalist-open-data.s3.amazonaws.com/photos/182661454/medium.jpeg</t>
  </si>
  <si>
    <t>https://www.inaturalist.org/observations/108531714</t>
  </si>
  <si>
    <t>https://inaturalist-open-data.s3.amazonaws.com/photos/182748756/medium.jpg</t>
  </si>
  <si>
    <t>https://www.inaturalist.org/observations/108590768</t>
  </si>
  <si>
    <t>https://static.inaturalist.org/photos/182859552/medium.jpeg</t>
  </si>
  <si>
    <t>https://www.inaturalist.org/observations/108670480</t>
  </si>
  <si>
    <t>https://static.inaturalist.org/photos/183012869/medium.jpeg</t>
  </si>
  <si>
    <t>https://www.inaturalist.org/observations/108676527</t>
  </si>
  <si>
    <t>https://inaturalist-open-data.s3.amazonaws.com/photos/183022628/medium.jpg</t>
  </si>
  <si>
    <t>https://www.inaturalist.org/observations/108699308</t>
  </si>
  <si>
    <t>https://inaturalist-open-data.s3.amazonaws.com/photos/183064588/medium.jpg</t>
  </si>
  <si>
    <t>https://www.inaturalist.org/observations/108709247</t>
  </si>
  <si>
    <t>https://static.inaturalist.org/photos/183084134/medium.jpg</t>
  </si>
  <si>
    <t>https://www.inaturalist.org/observations/108747754</t>
  </si>
  <si>
    <t>https://inaturalist-open-data.s3.amazonaws.com/photos/183156049/medium.jpg</t>
  </si>
  <si>
    <t>https://www.inaturalist.org/observations/108771711</t>
  </si>
  <si>
    <t>https://inaturalist-open-data.s3.amazonaws.com/photos/183201953/medium.jpg</t>
  </si>
  <si>
    <t>https://www.inaturalist.org/observations/108774356</t>
  </si>
  <si>
    <t>https://inaturalist-open-data.s3.amazonaws.com/photos/183207653/medium.jpg</t>
  </si>
  <si>
    <t>https://www.inaturalist.org/observations/108776294</t>
  </si>
  <si>
    <t>https://inaturalist-open-data.s3.amazonaws.com/photos/183213291/medium.jpeg</t>
  </si>
  <si>
    <t>https://www.inaturalist.org/observations/108778722</t>
  </si>
  <si>
    <t>https://inaturalist-open-data.s3.amazonaws.com/photos/183215816/medium.jpg</t>
  </si>
  <si>
    <t>https://www.inaturalist.org/observations/108782772</t>
  </si>
  <si>
    <t>https://inaturalist-open-data.s3.amazonaws.com/photos/183223380/medium.jpeg</t>
  </si>
  <si>
    <t>https://www.inaturalist.org/observations/108785453</t>
  </si>
  <si>
    <t>https://inaturalist-open-data.s3.amazonaws.com/photos/183228760/medium.jpeg</t>
  </si>
  <si>
    <t>https://www.inaturalist.org/observations/108785454</t>
  </si>
  <si>
    <t>https://inaturalist-open-data.s3.amazonaws.com/photos/183228811/medium.jpeg</t>
  </si>
  <si>
    <t>https://www.inaturalist.org/observations/108896863</t>
  </si>
  <si>
    <t>https://inaturalist-open-data.s3.amazonaws.com/photos/183435431/medium.jpg</t>
  </si>
  <si>
    <t>https://www.inaturalist.org/observations/108902036</t>
  </si>
  <si>
    <t>https://static.inaturalist.org/photos/183445015/medium.jpg</t>
  </si>
  <si>
    <t>https://www.inaturalist.org/observations/108907503</t>
  </si>
  <si>
    <t>https://static.inaturalist.org/photos/183455645/medium.jpg</t>
  </si>
  <si>
    <t>https://www.inaturalist.org/observations/108917711</t>
  </si>
  <si>
    <t>https://inaturalist-open-data.s3.amazonaws.com/photos/183475375/medium.jpg</t>
  </si>
  <si>
    <t>https://www.inaturalist.org/observations/108924770</t>
  </si>
  <si>
    <t>https://static.inaturalist.org/photos/183489232/medium.jpg</t>
  </si>
  <si>
    <t>https://www.inaturalist.org/observations/108934888</t>
  </si>
  <si>
    <t>https://inaturalist-open-data.s3.amazonaws.com/photos/183509774/medium.jpg</t>
  </si>
  <si>
    <t>https://www.inaturalist.org/observations/108992470</t>
  </si>
  <si>
    <t>https://static.inaturalist.org/photos/183637105/medium.jpg</t>
  </si>
  <si>
    <t>https://www.inaturalist.org/observations/109004999</t>
  </si>
  <si>
    <t>https://inaturalist-open-data.s3.amazonaws.com/photos/183637657/medium.jpg</t>
  </si>
  <si>
    <t>https://www.inaturalist.org/observations/109071088</t>
  </si>
  <si>
    <t>https://static.inaturalist.org/photos/183762947/medium.jpeg</t>
  </si>
  <si>
    <t>https://www.inaturalist.org/observations/109082729</t>
  </si>
  <si>
    <t>https://static.inaturalist.org/photos/183782107/medium.jpg</t>
  </si>
  <si>
    <t>https://www.inaturalist.org/observations/109090449</t>
  </si>
  <si>
    <t>https://static.inaturalist.org/photos/183796162/medium.jpg</t>
  </si>
  <si>
    <t>https://www.inaturalist.org/observations/109090808</t>
  </si>
  <si>
    <t>https://static.inaturalist.org/photos/183796793/medium.jpg</t>
  </si>
  <si>
    <t>https://www.inaturalist.org/observations/109091747</t>
  </si>
  <si>
    <t>https://static.inaturalist.org/photos/183798322/medium.jpg</t>
  </si>
  <si>
    <t>https://www.inaturalist.org/observations/109092372</t>
  </si>
  <si>
    <t>https://static.inaturalist.org/photos/183799521/medium.jpg</t>
  </si>
  <si>
    <t>https://www.inaturalist.org/observations/109104657</t>
  </si>
  <si>
    <t>https://inaturalist-open-data.s3.amazonaws.com/photos/183823313/medium.jpg</t>
  </si>
  <si>
    <t>https://www.inaturalist.org/observations/109109438</t>
  </si>
  <si>
    <t>https://inaturalist-open-data.s3.amazonaws.com/photos/183831850/medium.jpeg</t>
  </si>
  <si>
    <t>https://www.inaturalist.org/observations/109159364</t>
  </si>
  <si>
    <t>https://static.inaturalist.org/photos/183928204/medium.jpg</t>
  </si>
  <si>
    <t>https://www.inaturalist.org/observations/109182317</t>
  </si>
  <si>
    <t>https://inaturalist-open-data.s3.amazonaws.com/photos/183969743/medium.jpeg</t>
  </si>
  <si>
    <t>https://www.inaturalist.org/observations/109189496</t>
  </si>
  <si>
    <t>https://inaturalist-open-data.s3.amazonaws.com/photos/183983257/medium.jpg</t>
  </si>
  <si>
    <t>https://www.inaturalist.org/observations/109202014</t>
  </si>
  <si>
    <t>https://inaturalist-open-data.s3.amazonaws.com/photos/184008442/medium.jpg</t>
  </si>
  <si>
    <t>https://www.inaturalist.org/observations/109202204</t>
  </si>
  <si>
    <t>https://inaturalist-open-data.s3.amazonaws.com/photos/184008896/medium.jpg</t>
  </si>
  <si>
    <t>https://www.inaturalist.org/observations/109203003</t>
  </si>
  <si>
    <t>https://inaturalist-open-data.s3.amazonaws.com/photos/184010452/medium.jpg</t>
  </si>
  <si>
    <t>https://www.inaturalist.org/observations/109262172</t>
  </si>
  <si>
    <t>https://inaturalist-open-data.s3.amazonaws.com/photos/184118612/medium.jpg</t>
  </si>
  <si>
    <t>https://www.inaturalist.org/observations/109266976</t>
  </si>
  <si>
    <t>https://inaturalist-open-data.s3.amazonaws.com/photos/184127686/medium.jpeg</t>
  </si>
  <si>
    <t>https://www.inaturalist.org/observations/109406837</t>
  </si>
  <si>
    <t>https://inaturalist-open-data.s3.amazonaws.com/photos/184388817/medium.jpg</t>
  </si>
  <si>
    <t>https://www.inaturalist.org/observations/109433020</t>
  </si>
  <si>
    <t>https://inaturalist-open-data.s3.amazonaws.com/photos/184439689/medium.jpeg</t>
  </si>
  <si>
    <t>https://www.inaturalist.org/observations/109433154</t>
  </si>
  <si>
    <t>https://inaturalist-open-data.s3.amazonaws.com/photos/184440077/medium.jpeg</t>
  </si>
  <si>
    <t>https://www.inaturalist.org/observations/109433441</t>
  </si>
  <si>
    <t>https://inaturalist-open-data.s3.amazonaws.com/photos/184440682/medium.jpeg</t>
  </si>
  <si>
    <t>https://www.inaturalist.org/observations/109434946</t>
  </si>
  <si>
    <t>https://inaturalist-open-data.s3.amazonaws.com/photos/184442003/medium.jpeg</t>
  </si>
  <si>
    <t>https://www.inaturalist.org/observations/109434962</t>
  </si>
  <si>
    <t>https://inaturalist-open-data.s3.amazonaws.com/photos/184442226/medium.jpeg</t>
  </si>
  <si>
    <t>https://www.inaturalist.org/observations/109604265</t>
  </si>
  <si>
    <t>https://inaturalist-open-data.s3.amazonaws.com/photos/184758002/medium.jpeg</t>
  </si>
  <si>
    <t>https://www.inaturalist.org/observations/109613437</t>
  </si>
  <si>
    <t>https://inaturalist-open-data.s3.amazonaws.com/photos/184775712/medium.jpg</t>
  </si>
  <si>
    <t>https://www.inaturalist.org/observations/109648460</t>
  </si>
  <si>
    <t>https://inaturalist-open-data.s3.amazonaws.com/photos/184840334/medium.jpg</t>
  </si>
  <si>
    <t>https://www.inaturalist.org/observations/109651011</t>
  </si>
  <si>
    <t>https://inaturalist-open-data.s3.amazonaws.com/photos/184844785/medium.jpeg</t>
  </si>
  <si>
    <t>https://www.inaturalist.org/observations/109655822</t>
  </si>
  <si>
    <t>https://inaturalist-open-data.s3.amazonaws.com/photos/184850412/medium.jpeg</t>
  </si>
  <si>
    <t>https://www.inaturalist.org/observations/109655836</t>
  </si>
  <si>
    <t>https://inaturalist-open-data.s3.amazonaws.com/photos/184851684/medium.jpeg</t>
  </si>
  <si>
    <t>https://www.inaturalist.org/observations/109658545</t>
  </si>
  <si>
    <t>https://inaturalist-open-data.s3.amazonaws.com/photos/184857893/medium.jpg</t>
  </si>
  <si>
    <t>https://www.inaturalist.org/observations/109705534</t>
  </si>
  <si>
    <t>https://inaturalist-open-data.s3.amazonaws.com/photos/184944351/medium.jpg</t>
  </si>
  <si>
    <t>https://www.inaturalist.org/observations/109712224</t>
  </si>
  <si>
    <t>https://inaturalist-open-data.s3.amazonaws.com/photos/184956916/medium.jpg</t>
  </si>
  <si>
    <t>https://www.inaturalist.org/observations/109719914</t>
  </si>
  <si>
    <t>https://inaturalist-open-data.s3.amazonaws.com/photos/184971718/medium.jpg</t>
  </si>
  <si>
    <t>https://www.inaturalist.org/observations/109881484</t>
  </si>
  <si>
    <t>https://static.inaturalist.org/photos/185276360/medium.jpg</t>
  </si>
  <si>
    <t>https://www.inaturalist.org/observations/109971933</t>
  </si>
  <si>
    <t>https://inaturalist-open-data.s3.amazonaws.com/photos/185442285/medium.jpg</t>
  </si>
  <si>
    <t>https://www.inaturalist.org/observations/109980958</t>
  </si>
  <si>
    <t>https://inaturalist-open-data.s3.amazonaws.com/photos/185458542/medium.jpeg</t>
  </si>
  <si>
    <t>https://www.inaturalist.org/observations/109985965</t>
  </si>
  <si>
    <t>https://inaturalist-open-data.s3.amazonaws.com/photos/185467631/medium.jpg</t>
  </si>
  <si>
    <t>https://www.inaturalist.org/observations/110060833</t>
  </si>
  <si>
    <t>https://inaturalist-open-data.s3.amazonaws.com/photos/185604892/medium.jpg</t>
  </si>
  <si>
    <t>https://www.inaturalist.org/observations/110068787</t>
  </si>
  <si>
    <t>https://inaturalist-open-data.s3.amazonaws.com/photos/185620699/medium.jpeg</t>
  </si>
  <si>
    <t>https://www.inaturalist.org/observations/110097566</t>
  </si>
  <si>
    <t>https://inaturalist-open-data.s3.amazonaws.com/photos/185670705/medium.jpg</t>
  </si>
  <si>
    <t>https://www.inaturalist.org/observations/110150186</t>
  </si>
  <si>
    <t>https://inaturalist-open-data.s3.amazonaws.com/photos/185769679/medium.jpg</t>
  </si>
  <si>
    <t>https://www.inaturalist.org/observations/110235934</t>
  </si>
  <si>
    <t>https://inaturalist-open-data.s3.amazonaws.com/photos/185925117/medium.jpeg</t>
  </si>
  <si>
    <t>https://www.inaturalist.org/observations/110238495</t>
  </si>
  <si>
    <t>https://static.inaturalist.org/photos/186462310/medium.jpg</t>
  </si>
  <si>
    <t>https://www.inaturalist.org/observations/110249336</t>
  </si>
  <si>
    <t>https://inaturalist-open-data.s3.amazonaws.com/photos/185950249/medium.jpeg</t>
  </si>
  <si>
    <t>https://www.inaturalist.org/observations/110354657</t>
  </si>
  <si>
    <t>https://inaturalist-open-data.s3.amazonaws.com/photos/186146103/medium.jpg</t>
  </si>
  <si>
    <t>https://www.inaturalist.org/observations/110360300</t>
  </si>
  <si>
    <t>https://inaturalist-open-data.s3.amazonaws.com/photos/186156862/medium.jpg</t>
  </si>
  <si>
    <t>https://www.inaturalist.org/observations/110430511</t>
  </si>
  <si>
    <t>https://static.inaturalist.org/photos/186285622/medium.jpg</t>
  </si>
  <si>
    <t>https://www.inaturalist.org/observations/110430821</t>
  </si>
  <si>
    <t>https://static.inaturalist.org/photos/186286143/medium.jpeg</t>
  </si>
  <si>
    <t>https://www.inaturalist.org/observations/110460682</t>
  </si>
  <si>
    <t>https://static.inaturalist.org/photos/186343194/medium.jpg</t>
  </si>
  <si>
    <t>https://www.inaturalist.org/observations/110504088</t>
  </si>
  <si>
    <t>https://inaturalist-open-data.s3.amazonaws.com/photos/186421484/medium.jpg</t>
  </si>
  <si>
    <t>https://www.inaturalist.org/observations/110528528</t>
  </si>
  <si>
    <t>https://static.inaturalist.org/photos/186466298/medium.jpeg</t>
  </si>
  <si>
    <t>https://www.inaturalist.org/observations/110533895</t>
  </si>
  <si>
    <t>https://static.inaturalist.org/photos/186476248/medium.jpeg</t>
  </si>
  <si>
    <t>https://www.inaturalist.org/observations/110534917</t>
  </si>
  <si>
    <t>https://static.inaturalist.org/photos/186477853/medium.jpeg</t>
  </si>
  <si>
    <t>https://www.inaturalist.org/observations/110534960</t>
  </si>
  <si>
    <t>https://static.inaturalist.org/photos/186477940/medium.jpeg</t>
  </si>
  <si>
    <t>https://www.inaturalist.org/observations/110696968</t>
  </si>
  <si>
    <t>https://inaturalist-open-data.s3.amazonaws.com/photos/186780606/medium.jpeg</t>
  </si>
  <si>
    <t>https://www.inaturalist.org/observations/110703029</t>
  </si>
  <si>
    <t>https://static.inaturalist.org/photos/186792016/medium.jpg</t>
  </si>
  <si>
    <t>https://www.inaturalist.org/observations/110703333</t>
  </si>
  <si>
    <t>https://static.inaturalist.org/photos/186792574/medium.jpg</t>
  </si>
  <si>
    <t>https://www.inaturalist.org/observations/110712007</t>
  </si>
  <si>
    <t>https://inaturalist-open-data.s3.amazonaws.com/photos/186809250/medium.jpg</t>
  </si>
  <si>
    <t>https://www.inaturalist.org/observations/110753799</t>
  </si>
  <si>
    <t>https://inaturalist-open-data.s3.amazonaws.com/photos/186886960/medium.jpg</t>
  </si>
  <si>
    <t>https://www.inaturalist.org/observations/110817946</t>
  </si>
  <si>
    <t>https://inaturalist-open-data.s3.amazonaws.com/photos/187004403/medium.jpeg</t>
  </si>
  <si>
    <t>https://www.inaturalist.org/observations/110927943</t>
  </si>
  <si>
    <t>https://inaturalist-open-data.s3.amazonaws.com/photos/187204650/medium.jpg</t>
  </si>
  <si>
    <t>https://www.inaturalist.org/observations/110932318</t>
  </si>
  <si>
    <t>https://inaturalist-open-data.s3.amazonaws.com/photos/187212967/medium.jpg</t>
  </si>
  <si>
    <t>https://www.inaturalist.org/observations/110932902</t>
  </si>
  <si>
    <t>https://inaturalist-open-data.s3.amazonaws.com/photos/187214276/medium.jpeg</t>
  </si>
  <si>
    <t>https://www.inaturalist.org/observations/110933257</t>
  </si>
  <si>
    <t>https://inaturalist-open-data.s3.amazonaws.com/photos/188673991/medium.jpg</t>
  </si>
  <si>
    <t>https://www.inaturalist.org/observations/110995124</t>
  </si>
  <si>
    <t>https://inaturalist-open-data.s3.amazonaws.com/photos/187324377/medium.jpg</t>
  </si>
  <si>
    <t>https://www.inaturalist.org/observations/110995127</t>
  </si>
  <si>
    <t>https://inaturalist-open-data.s3.amazonaws.com/photos/187324419/medium.jpg</t>
  </si>
  <si>
    <t>https://www.inaturalist.org/observations/111044738</t>
  </si>
  <si>
    <t>https://inaturalist-open-data.s3.amazonaws.com/photos/187405684/medium.jpeg</t>
  </si>
  <si>
    <t>https://www.inaturalist.org/observations/111060038</t>
  </si>
  <si>
    <t>https://static.inaturalist.org/photos/187435720/medium.jpeg</t>
  </si>
  <si>
    <t>https://www.inaturalist.org/observations/111146597</t>
  </si>
  <si>
    <t>https://inaturalist-open-data.s3.amazonaws.com/photos/187592725/medium.jpeg</t>
  </si>
  <si>
    <t>https://www.inaturalist.org/observations/111155507</t>
  </si>
  <si>
    <t>https://static.inaturalist.org/photos/187610499/medium.jpeg</t>
  </si>
  <si>
    <t>https://www.inaturalist.org/observations/111223720</t>
  </si>
  <si>
    <t>https://static.inaturalist.org/photos/194831073/medium.jpg</t>
  </si>
  <si>
    <t>https://www.inaturalist.org/observations/111247378</t>
  </si>
  <si>
    <t>https://inaturalist-open-data.s3.amazonaws.com/photos/187776000/medium.jpg</t>
  </si>
  <si>
    <t>https://www.inaturalist.org/observations/111596713</t>
  </si>
  <si>
    <t>https://inaturalist-open-data.s3.amazonaws.com/photos/188408115/medium.jpeg</t>
  </si>
  <si>
    <t>https://www.inaturalist.org/observations/111600117</t>
  </si>
  <si>
    <t>https://inaturalist-open-data.s3.amazonaws.com/photos/188411487/medium.jpeg</t>
  </si>
  <si>
    <t>https://www.inaturalist.org/observations/111605227</t>
  </si>
  <si>
    <t>https://inaturalist-open-data.s3.amazonaws.com/photos/188424452/medium.jpeg</t>
  </si>
  <si>
    <t>https://www.inaturalist.org/observations/111608837</t>
  </si>
  <si>
    <t>https://inaturalist-open-data.s3.amazonaws.com/photos/188431783/medium.jpeg</t>
  </si>
  <si>
    <t>https://www.inaturalist.org/observations/111609609</t>
  </si>
  <si>
    <t>https://inaturalist-open-data.s3.amazonaws.com/photos/188432824/medium.jpeg</t>
  </si>
  <si>
    <t>https://www.inaturalist.org/observations/111616258</t>
  </si>
  <si>
    <t>https://static.inaturalist.org/photos/188447008/medium.jpeg</t>
  </si>
  <si>
    <t>https://www.inaturalist.org/observations/111875048</t>
  </si>
  <si>
    <t>https://inaturalist-open-data.s3.amazonaws.com/photos/188913397/medium.jpg</t>
  </si>
  <si>
    <t>https://www.inaturalist.org/observations/111883528</t>
  </si>
  <si>
    <t>https://inaturalist-open-data.s3.amazonaws.com/photos/188929131/medium.jpg</t>
  </si>
  <si>
    <t>https://www.inaturalist.org/observations/111888105</t>
  </si>
  <si>
    <t>https://inaturalist-open-data.s3.amazonaws.com/photos/188937167/medium.jpeg</t>
  </si>
  <si>
    <t>https://www.inaturalist.org/observations/111999132</t>
  </si>
  <si>
    <t>https://inaturalist-open-data.s3.amazonaws.com/photos/189139315/medium.jpg</t>
  </si>
  <si>
    <t>https://www.inaturalist.org/observations/112001099</t>
  </si>
  <si>
    <t>https://inaturalist-open-data.s3.amazonaws.com/photos/189143337/medium.jpg</t>
  </si>
  <si>
    <t>https://www.inaturalist.org/observations/112002425</t>
  </si>
  <si>
    <t>https://inaturalist-open-data.s3.amazonaws.com/photos/189146547/medium.jpg</t>
  </si>
  <si>
    <t>https://www.inaturalist.org/observations/112153832</t>
  </si>
  <si>
    <t>https://inaturalist-open-data.s3.amazonaws.com/photos/189422260/medium.jpg</t>
  </si>
  <si>
    <t>https://www.inaturalist.org/observations/112355477</t>
  </si>
  <si>
    <t>https://static.inaturalist.org/photos/189780972/medium.jpeg</t>
  </si>
  <si>
    <t>https://www.inaturalist.org/observations/112513679</t>
  </si>
  <si>
    <t>https://inaturalist-open-data.s3.amazonaws.com/photos/190046923/medium.jpeg</t>
  </si>
  <si>
    <t>https://www.inaturalist.org/observations/112597002</t>
  </si>
  <si>
    <t>https://inaturalist-open-data.s3.amazonaws.com/photos/190183788/medium.jpg</t>
  </si>
  <si>
    <t>https://www.inaturalist.org/observations/112741596</t>
  </si>
  <si>
    <t>https://static.inaturalist.org/photos/190448479/medium.jpg</t>
  </si>
  <si>
    <t>https://www.inaturalist.org/observations/112744640</t>
  </si>
  <si>
    <t>https://static.inaturalist.org/photos/190459312/medium.jpg</t>
  </si>
  <si>
    <t>https://www.inaturalist.org/observations/112761503</t>
  </si>
  <si>
    <t>https://inaturalist-open-data.s3.amazonaws.com/photos/190483627/medium.jpg</t>
  </si>
  <si>
    <t>https://www.inaturalist.org/observations/112788402</t>
  </si>
  <si>
    <t>https://inaturalist-open-data.s3.amazonaws.com/photos/190532352/medium.jpeg</t>
  </si>
  <si>
    <t>https://www.inaturalist.org/observations/112895994</t>
  </si>
  <si>
    <t>https://static.inaturalist.org/photos/190727498/medium.jpeg</t>
  </si>
  <si>
    <t>https://www.inaturalist.org/observations/112937300</t>
  </si>
  <si>
    <t>https://inaturalist-open-data.s3.amazonaws.com/photos/190805343/medium.jpeg</t>
  </si>
  <si>
    <t>https://www.inaturalist.org/observations/112940971</t>
  </si>
  <si>
    <t>https://inaturalist-open-data.s3.amazonaws.com/photos/190813613/medium.jpg</t>
  </si>
  <si>
    <t>https://www.inaturalist.org/observations/112980799</t>
  </si>
  <si>
    <t>https://inaturalist-open-data.s3.amazonaws.com/photos/190881584/medium.jpg</t>
  </si>
  <si>
    <t>https://www.inaturalist.org/observations/112980819</t>
  </si>
  <si>
    <t>https://inaturalist-open-data.s3.amazonaws.com/photos/190881745/medium.jpg</t>
  </si>
  <si>
    <t>https://www.inaturalist.org/observations/113056063</t>
  </si>
  <si>
    <t>https://inaturalist-open-data.s3.amazonaws.com/photos/191015620/medium.jpg</t>
  </si>
  <si>
    <t>https://www.inaturalist.org/observations/113057453</t>
  </si>
  <si>
    <t>https://inaturalist-open-data.s3.amazonaws.com/photos/191018174/medium.jpeg</t>
  </si>
  <si>
    <t>https://www.inaturalist.org/observations/113060797</t>
  </si>
  <si>
    <t>https://inaturalist-open-data.s3.amazonaws.com/photos/191023290/medium.jpeg</t>
  </si>
  <si>
    <t>https://www.inaturalist.org/observations/113062373</t>
  </si>
  <si>
    <t>https://inaturalist-open-data.s3.amazonaws.com/photos/191026739/medium.jpeg</t>
  </si>
  <si>
    <t>https://www.inaturalist.org/observations/113062374</t>
  </si>
  <si>
    <t>https://inaturalist-open-data.s3.amazonaws.com/photos/191026760/medium.jpeg</t>
  </si>
  <si>
    <t>https://www.inaturalist.org/observations/113062376</t>
  </si>
  <si>
    <t>https://inaturalist-open-data.s3.amazonaws.com/photos/191026776/medium.jpeg</t>
  </si>
  <si>
    <t>https://www.inaturalist.org/observations/113062378</t>
  </si>
  <si>
    <t>https://inaturalist-open-data.s3.amazonaws.com/photos/191026800/medium.jpeg</t>
  </si>
  <si>
    <t>https://www.inaturalist.org/observations/113062379</t>
  </si>
  <si>
    <t>https://inaturalist-open-data.s3.amazonaws.com/photos/191026820/medium.jpeg</t>
  </si>
  <si>
    <t>https://www.inaturalist.org/observations/113062382</t>
  </si>
  <si>
    <t>https://inaturalist-open-data.s3.amazonaws.com/photos/191026836/medium.jpeg</t>
  </si>
  <si>
    <t>https://www.inaturalist.org/observations/113188356</t>
  </si>
  <si>
    <t>https://inaturalist-open-data.s3.amazonaws.com/photos/191249860/medium.jpg</t>
  </si>
  <si>
    <t>https://www.inaturalist.org/observations/113284412</t>
  </si>
  <si>
    <t>https://inaturalist-open-data.s3.amazonaws.com/photos/191416018/medium.jpg</t>
  </si>
  <si>
    <t>https://www.inaturalist.org/observations/113574148</t>
  </si>
  <si>
    <t>https://static.inaturalist.org/photos/191869431/medium.jpg</t>
  </si>
  <si>
    <t>https://www.inaturalist.org/observations/113628248</t>
  </si>
  <si>
    <t>https://static.inaturalist.org/photos/191959064/medium.jpg</t>
  </si>
  <si>
    <t>https://www.inaturalist.org/observations/113637216</t>
  </si>
  <si>
    <t>https://static.inaturalist.org/photos/191973708/medium.jpg</t>
  </si>
  <si>
    <t>https://www.inaturalist.org/observations/113652829</t>
  </si>
  <si>
    <t>https://inaturalist-open-data.s3.amazonaws.com/photos/192000689/medium.jpg</t>
  </si>
  <si>
    <t>https://www.inaturalist.org/observations/113654304</t>
  </si>
  <si>
    <t>https://inaturalist-open-data.s3.amazonaws.com/photos/191997880/medium.jpeg</t>
  </si>
  <si>
    <t>https://www.inaturalist.org/observations/113654305</t>
  </si>
  <si>
    <t>https://inaturalist-open-data.s3.amazonaws.com/photos/191997940/medium.jpeg</t>
  </si>
  <si>
    <t>https://www.inaturalist.org/observations/113654308</t>
  </si>
  <si>
    <t>https://inaturalist-open-data.s3.amazonaws.com/photos/191998314/medium.jpeg</t>
  </si>
  <si>
    <t>https://www.inaturalist.org/observations/113771947</t>
  </si>
  <si>
    <t>https://inaturalist-open-data.s3.amazonaws.com/photos/192190507/medium.jpg</t>
  </si>
  <si>
    <t>https://www.inaturalist.org/observations/113808133</t>
  </si>
  <si>
    <t>https://inaturalist-open-data.s3.amazonaws.com/photos/192241223/medium.jpg</t>
  </si>
  <si>
    <t>https://www.inaturalist.org/observations/113869319</t>
  </si>
  <si>
    <t>https://inaturalist-open-data.s3.amazonaws.com/photos/192336902/medium.jpg</t>
  </si>
  <si>
    <t>https://www.inaturalist.org/observations/113939003</t>
  </si>
  <si>
    <t>https://inaturalist-open-data.s3.amazonaws.com/photos/192446610/medium.jpeg</t>
  </si>
  <si>
    <t>https://www.inaturalist.org/observations/114039035</t>
  </si>
  <si>
    <t>https://static.inaturalist.org/photos/192612676/medium.jpeg</t>
  </si>
  <si>
    <t>https://www.inaturalist.org/observations/114064370</t>
  </si>
  <si>
    <t>https://inaturalist-open-data.s3.amazonaws.com/photos/192654583/medium.jpeg</t>
  </si>
  <si>
    <t>https://www.inaturalist.org/observations/114071023</t>
  </si>
  <si>
    <t>https://inaturalist-open-data.s3.amazonaws.com/photos/192666298/medium.jpeg</t>
  </si>
  <si>
    <t>https://www.inaturalist.org/observations/114073562</t>
  </si>
  <si>
    <t>https://inaturalist-open-data.s3.amazonaws.com/photos/192669862/medium.jpeg</t>
  </si>
  <si>
    <t>https://www.inaturalist.org/observations/114097725</t>
  </si>
  <si>
    <t>https://inaturalist-open-data.s3.amazonaws.com/photos/192678201/medium.jpeg</t>
  </si>
  <si>
    <t>https://www.inaturalist.org/observations/114097728</t>
  </si>
  <si>
    <t>https://inaturalist-open-data.s3.amazonaws.com/photos/192678482/medium.jpeg</t>
  </si>
  <si>
    <t>https://www.inaturalist.org/observations/114097732</t>
  </si>
  <si>
    <t>https://inaturalist-open-data.s3.amazonaws.com/photos/192678792/medium.jpeg</t>
  </si>
  <si>
    <t>https://www.inaturalist.org/observations/114097734</t>
  </si>
  <si>
    <t>https://inaturalist-open-data.s3.amazonaws.com/photos/192679016/medium.jpeg</t>
  </si>
  <si>
    <t>https://www.inaturalist.org/observations/114097736</t>
  </si>
  <si>
    <t>https://inaturalist-open-data.s3.amazonaws.com/photos/192679199/medium.jpeg</t>
  </si>
  <si>
    <t>https://www.inaturalist.org/observations/114097745</t>
  </si>
  <si>
    <t>https://inaturalist-open-data.s3.amazonaws.com/photos/192679967/medium.jpeg</t>
  </si>
  <si>
    <t>https://www.inaturalist.org/observations/114369303</t>
  </si>
  <si>
    <t>https://inaturalist-open-data.s3.amazonaws.com/photos/193136633/medium.jpg</t>
  </si>
  <si>
    <t>https://www.inaturalist.org/observations/114446663</t>
  </si>
  <si>
    <t>https://inaturalist-open-data.s3.amazonaws.com/photos/193258763/medium.jpg</t>
  </si>
  <si>
    <t>https://www.inaturalist.org/observations/114449117</t>
  </si>
  <si>
    <t>https://inaturalist-open-data.s3.amazonaws.com/photos/193262635/medium.jpg</t>
  </si>
  <si>
    <t>https://www.inaturalist.org/observations/114488947</t>
  </si>
  <si>
    <t>https://static.inaturalist.org/photos/193328642/medium.jpg</t>
  </si>
  <si>
    <t>https://www.inaturalist.org/observations/114494893</t>
  </si>
  <si>
    <t>https://inaturalist-open-data.s3.amazonaws.com/photos/193335040/medium.jpg</t>
  </si>
  <si>
    <t>https://www.inaturalist.org/observations/114494904</t>
  </si>
  <si>
    <t>https://inaturalist-open-data.s3.amazonaws.com/photos/193335088/medium.jpg</t>
  </si>
  <si>
    <t>https://www.inaturalist.org/observations/114504390</t>
  </si>
  <si>
    <t>https://inaturalist-open-data.s3.amazonaws.com/photos/193348298/medium.jpg</t>
  </si>
  <si>
    <t>https://www.inaturalist.org/observations/114721684</t>
  </si>
  <si>
    <t>https://inaturalist-open-data.s3.amazonaws.com/photos/193691612/medium.jpg</t>
  </si>
  <si>
    <t>https://www.inaturalist.org/observations/114976948</t>
  </si>
  <si>
    <t>https://inaturalist-open-data.s3.amazonaws.com/photos/194095818/medium.jpg</t>
  </si>
  <si>
    <t>https://www.inaturalist.org/observations/115034229</t>
  </si>
  <si>
    <t>https://static.inaturalist.org/photos/194193633/medium.jpg</t>
  </si>
  <si>
    <t>https://www.inaturalist.org/observations/115219998</t>
  </si>
  <si>
    <t>https://inaturalist-open-data.s3.amazonaws.com/photos/194485796/medium.jpg</t>
  </si>
  <si>
    <t>https://www.inaturalist.org/observations/115226646</t>
  </si>
  <si>
    <t>https://inaturalist-open-data.s3.amazonaws.com/photos/194502790/medium.jpg</t>
  </si>
  <si>
    <t>https://www.inaturalist.org/observations/115248497</t>
  </si>
  <si>
    <t>https://inaturalist-open-data.s3.amazonaws.com/photos/194522830/medium.jpeg</t>
  </si>
  <si>
    <t>https://www.inaturalist.org/observations/115485985</t>
  </si>
  <si>
    <t>https://inaturalist-open-data.s3.amazonaws.com/photos/194906134/medium.jpg</t>
  </si>
  <si>
    <t>https://www.inaturalist.org/observations/115486980</t>
  </si>
  <si>
    <t>https://static.inaturalist.org/photos/194908282/medium.jpeg</t>
  </si>
  <si>
    <t>https://www.inaturalist.org/observations/115499215</t>
  </si>
  <si>
    <t>https://static.inaturalist.org/photos/194930682/medium.jpg</t>
  </si>
  <si>
    <t>https://www.inaturalist.org/observations/115681883</t>
  </si>
  <si>
    <t>https://inaturalist-open-data.s3.amazonaws.com/photos/195245319/medium.jpeg</t>
  </si>
  <si>
    <t>https://www.inaturalist.org/observations/115686043</t>
  </si>
  <si>
    <t>https://inaturalist-open-data.s3.amazonaws.com/photos/195250287/medium.jpeg</t>
  </si>
  <si>
    <t>https://www.inaturalist.org/observations/115686698</t>
  </si>
  <si>
    <t>https://inaturalist-open-data.s3.amazonaws.com/photos/195245229/medium.jpeg</t>
  </si>
  <si>
    <t>https://www.inaturalist.org/observations/115831948</t>
  </si>
  <si>
    <t>https://inaturalist-open-data.s3.amazonaws.com/photos/195491181/medium.jpg</t>
  </si>
  <si>
    <t>https://www.inaturalist.org/observations/115848889</t>
  </si>
  <si>
    <t>https://inaturalist-open-data.s3.amazonaws.com/photos/195527557/medium.jpg</t>
  </si>
  <si>
    <t>https://www.inaturalist.org/observations/115973356</t>
  </si>
  <si>
    <t>https://inaturalist-open-data.s3.amazonaws.com/photos/195731203/medium.jpeg</t>
  </si>
  <si>
    <t>https://www.inaturalist.org/observations/115980709</t>
  </si>
  <si>
    <t>https://inaturalist-open-data.s3.amazonaws.com/photos/195683476/medium.jpeg</t>
  </si>
  <si>
    <t>https://www.inaturalist.org/observations/115987385</t>
  </si>
  <si>
    <t>https://inaturalist-open-data.s3.amazonaws.com/photos/195757172/medium.jpeg</t>
  </si>
  <si>
    <t>https://www.inaturalist.org/observations/116032790</t>
  </si>
  <si>
    <t>https://inaturalist-open-data.s3.amazonaws.com/photos/195838948/medium.jpg</t>
  </si>
  <si>
    <t>https://www.inaturalist.org/observations/116034508</t>
  </si>
  <si>
    <t>https://inaturalist-open-data.s3.amazonaws.com/photos/195842030/medium.jpg</t>
  </si>
  <si>
    <t>https://www.inaturalist.org/observations/116492448</t>
  </si>
  <si>
    <t>https://inaturalist-open-data.s3.amazonaws.com/photos/196646151/medium.jpg</t>
  </si>
  <si>
    <t>https://www.inaturalist.org/observations/116497165</t>
  </si>
  <si>
    <t>https://inaturalist-open-data.s3.amazonaws.com/photos/196654967/medium.jpeg</t>
  </si>
  <si>
    <t>https://www.inaturalist.org/observations/116792276</t>
  </si>
  <si>
    <t>https://inaturalist-open-data.s3.amazonaws.com/photos/197179156/medium.jpeg</t>
  </si>
  <si>
    <t>https://www.inaturalist.org/observations/116883930</t>
  </si>
  <si>
    <t>https://inaturalist-open-data.s3.amazonaws.com/photos/197338325/medium.jpg</t>
  </si>
  <si>
    <t>https://www.inaturalist.org/observations/117048503</t>
  </si>
  <si>
    <t>https://static.inaturalist.org/photos/197631004/medium.jpeg</t>
  </si>
  <si>
    <t>https://www.inaturalist.org/observations/117081576</t>
  </si>
  <si>
    <t>https://inaturalist-open-data.s3.amazonaws.com/photos/197691070/medium.jpg</t>
  </si>
  <si>
    <t>https://www.inaturalist.org/observations/117176749</t>
  </si>
  <si>
    <t>https://inaturalist-open-data.s3.amazonaws.com/photos/197861440/medium.jpg</t>
  </si>
  <si>
    <t>https://www.inaturalist.org/observations/117179778</t>
  </si>
  <si>
    <t>https://inaturalist-open-data.s3.amazonaws.com/photos/197867262/medium.jpg</t>
  </si>
  <si>
    <t>https://www.inaturalist.org/observations/117246693</t>
  </si>
  <si>
    <t>https://inaturalist-open-data.s3.amazonaws.com/photos/197988816/medium.jpeg</t>
  </si>
  <si>
    <t>https://www.inaturalist.org/observations/117246740</t>
  </si>
  <si>
    <t>https://inaturalist-open-data.s3.amazonaws.com/photos/197988986/medium.jpeg</t>
  </si>
  <si>
    <t>https://www.inaturalist.org/observations/117390766</t>
  </si>
  <si>
    <t>https://inaturalist-open-data.s3.amazonaws.com/photos/198240422/medium.jpeg</t>
  </si>
  <si>
    <t>https://www.inaturalist.org/observations/117772889</t>
  </si>
  <si>
    <t>https://inaturalist-open-data.s3.amazonaws.com/photos/198930889/medium.jpg</t>
  </si>
  <si>
    <t>https://www.inaturalist.org/observations/117776437</t>
  </si>
  <si>
    <t>https://inaturalist-open-data.s3.amazonaws.com/photos/198937354/medium.jpeg</t>
  </si>
  <si>
    <t>https://www.inaturalist.org/observations/117829061</t>
  </si>
  <si>
    <t>https://static.inaturalist.org/photos/199030862/medium.jpeg</t>
  </si>
  <si>
    <t>https://www.inaturalist.org/observations/118091837</t>
  </si>
  <si>
    <t>https://inaturalist-open-data.s3.amazonaws.com/photos/199488005/medium.jpg</t>
  </si>
  <si>
    <t>https://www.inaturalist.org/observations/118602872</t>
  </si>
  <si>
    <t>https://inaturalist-open-data.s3.amazonaws.com/photos/200410203/medium.jpg</t>
  </si>
  <si>
    <t>https://www.inaturalist.org/observations/118612359</t>
  </si>
  <si>
    <t>https://static.inaturalist.org/photos/200425358/medium.jpg</t>
  </si>
  <si>
    <t>https://www.inaturalist.org/observations/118683789</t>
  </si>
  <si>
    <t>https://inaturalist-open-data.s3.amazonaws.com/photos/200552655/medium.jpg</t>
  </si>
  <si>
    <t>https://www.inaturalist.org/observations/118712370</t>
  </si>
  <si>
    <t>https://static.inaturalist.org/photos/200604189/medium.jpeg</t>
  </si>
  <si>
    <t>https://www.inaturalist.org/observations/118883202</t>
  </si>
  <si>
    <t>https://inaturalist-open-data.s3.amazonaws.com/photos/200912483/medium.jpg</t>
  </si>
  <si>
    <t>https://www.inaturalist.org/observations/119000316</t>
  </si>
  <si>
    <t>https://inaturalist-open-data.s3.amazonaws.com/photos/201123026/medium.jpeg</t>
  </si>
  <si>
    <t>https://www.inaturalist.org/observations/119000686</t>
  </si>
  <si>
    <t>https://static.inaturalist.org/photos/201124167/medium.jpg</t>
  </si>
  <si>
    <t>https://www.inaturalist.org/observations/119133683</t>
  </si>
  <si>
    <t>https://inaturalist-open-data.s3.amazonaws.com/photos/201356699/medium.jpg</t>
  </si>
  <si>
    <t>https://www.inaturalist.org/observations/119133685</t>
  </si>
  <si>
    <t>https://inaturalist-open-data.s3.amazonaws.com/photos/201356677/medium.jpg</t>
  </si>
  <si>
    <t>https://www.inaturalist.org/observations/119419311</t>
  </si>
  <si>
    <t>https://inaturalist-open-data.s3.amazonaws.com/photos/201869854/medium.jpeg</t>
  </si>
  <si>
    <t>https://www.inaturalist.org/observations/120613156</t>
  </si>
  <si>
    <t>https://inaturalist-open-data.s3.amazonaws.com/photos/204023985/medium.jpg</t>
  </si>
  <si>
    <t>https://www.inaturalist.org/observations/120613199</t>
  </si>
  <si>
    <t>https://inaturalist-open-data.s3.amazonaws.com/photos/204024034/medium.jpg</t>
  </si>
  <si>
    <t>https://www.inaturalist.org/observations/120852966</t>
  </si>
  <si>
    <t>https://inaturalist-open-data.s3.amazonaws.com/photos/204447351/medium.jpg</t>
  </si>
  <si>
    <t>https://www.inaturalist.org/observations/121366910</t>
  </si>
  <si>
    <t>https://inaturalist-open-data.s3.amazonaws.com/photos/205369036/medium.jpg</t>
  </si>
  <si>
    <t>https://www.inaturalist.org/observations/121419852</t>
  </si>
  <si>
    <t>https://inaturalist-open-data.s3.amazonaws.com/photos/205461500/medium.jpg</t>
  </si>
  <si>
    <t>https://www.inaturalist.org/observations/122755064</t>
  </si>
  <si>
    <t>https://static.inaturalist.org/photos/207877422/medium.jpeg</t>
  </si>
  <si>
    <t>https://www.inaturalist.org/observations/122885085</t>
  </si>
  <si>
    <t>https://static.inaturalist.org/photos/208110347/medium.jpeg</t>
  </si>
  <si>
    <t>https://www.inaturalist.org/observations/123449604</t>
  </si>
  <si>
    <t>https://inaturalist-open-data.s3.amazonaws.com/photos/209131215/medium.jpeg</t>
  </si>
  <si>
    <t>https://www.inaturalist.org/observations/128744948</t>
  </si>
  <si>
    <t>https://inaturalist-open-data.s3.amazonaws.com/photos/218711171/medium.jpeg</t>
  </si>
  <si>
    <t>https://www.inaturalist.org/observations/128745997</t>
  </si>
  <si>
    <t>https://inaturalist-open-data.s3.amazonaws.com/photos/218713229/medium.jpeg</t>
  </si>
  <si>
    <t>https://www.inaturalist.org/observations/133292025</t>
  </si>
  <si>
    <t>https://static.inaturalist.org/photos/227023108/medium.jpg</t>
  </si>
  <si>
    <t>https://www.inaturalist.org/observations/144818219</t>
  </si>
  <si>
    <t>https://inaturalist-open-data.s3.amazonaws.com/photos/248639166/medium.jpg</t>
  </si>
  <si>
    <t>https://www.inaturalist.org/observations/151455931</t>
  </si>
  <si>
    <t>https://inaturalist-open-data.s3.amazonaws.com/photos/261329589/medium.jpg</t>
  </si>
  <si>
    <t>https://www.inaturalist.org/observations/151527635</t>
  </si>
  <si>
    <t>https://inaturalist-open-data.s3.amazonaws.com/photos/261460403/medium.jpg</t>
  </si>
  <si>
    <t>https://www.inaturalist.org/observations/151550759</t>
  </si>
  <si>
    <t>https://inaturalist-open-data.s3.amazonaws.com/photos/261503691/medium.jpeg</t>
  </si>
  <si>
    <t>https://www.inaturalist.org/observations/151555283</t>
  </si>
  <si>
    <t>https://inaturalist-open-data.s3.amazonaws.com/photos/261512514/medium.jpeg</t>
  </si>
  <si>
    <t>https://www.inaturalist.org/observations/151699651</t>
  </si>
  <si>
    <t>https://inaturalist-open-data.s3.amazonaws.com/photos/261785651/medium.jpg</t>
  </si>
  <si>
    <t>https://www.inaturalist.org/observations/151786566</t>
  </si>
  <si>
    <t>https://static.inaturalist.org/photos/261948163/medium.jpeg</t>
  </si>
  <si>
    <t>https://www.inaturalist.org/observations/152188890</t>
  </si>
  <si>
    <t>https://inaturalist-open-data.s3.amazonaws.com/photos/262690440/medium.jpg</t>
  </si>
  <si>
    <t>https://www.inaturalist.org/observations/152573963</t>
  </si>
  <si>
    <t>https://inaturalist-open-data.s3.amazonaws.com/photos/263403638/medium.jpg</t>
  </si>
  <si>
    <t>https://www.inaturalist.org/observations/152683612</t>
  </si>
  <si>
    <t>https://static.inaturalist.org/photos/263606630/medium.jpg</t>
  </si>
  <si>
    <t>https://www.inaturalist.org/observations/152799854</t>
  </si>
  <si>
    <t>https://inaturalist-open-data.s3.amazonaws.com/photos/263814155/medium.jpeg</t>
  </si>
  <si>
    <t>https://www.inaturalist.org/observations/153108901</t>
  </si>
  <si>
    <t>https://static.inaturalist.org/photos/264398536/medium.jpg</t>
  </si>
  <si>
    <t>https://www.inaturalist.org/observations/153117108</t>
  </si>
  <si>
    <t>https://inaturalist-open-data.s3.amazonaws.com/photos/264415725/medium.jpg</t>
  </si>
  <si>
    <t>https://www.inaturalist.org/observations/153367449</t>
  </si>
  <si>
    <t>https://static.inaturalist.org/photos/264914681/medium.jpg</t>
  </si>
  <si>
    <t>https://www.inaturalist.org/observations/153751485</t>
  </si>
  <si>
    <t>https://inaturalist-open-data.s3.amazonaws.com/photos/265588523/medium.jpg</t>
  </si>
  <si>
    <t>https://www.inaturalist.org/observations/153886707</t>
  </si>
  <si>
    <t>https://inaturalist-open-data.s3.amazonaws.com/photos/265842539/medium.jpg</t>
  </si>
  <si>
    <t>https://www.inaturalist.org/observations/153897912</t>
  </si>
  <si>
    <t>https://inaturalist-open-data.s3.amazonaws.com/photos/265864089/medium.jpeg</t>
  </si>
  <si>
    <t>https://www.inaturalist.org/observations/153999887</t>
  </si>
  <si>
    <t>https://inaturalist-open-data.s3.amazonaws.com/photos/266046102/medium.jpg</t>
  </si>
  <si>
    <t>https://www.inaturalist.org/observations/154002280</t>
  </si>
  <si>
    <t>https://inaturalist-open-data.s3.amazonaws.com/photos/266050481/medium.jpg</t>
  </si>
  <si>
    <t>https://www.inaturalist.org/observations/154036214</t>
  </si>
  <si>
    <t>https://inaturalist-open-data.s3.amazonaws.com/photos/266115031/medium.jpg</t>
  </si>
  <si>
    <t>https://www.inaturalist.org/observations/154198542</t>
  </si>
  <si>
    <t>https://static.inaturalist.org/photos/266409579/medium.jpeg</t>
  </si>
  <si>
    <t>https://www.inaturalist.org/observations/154342560</t>
  </si>
  <si>
    <t>https://static.inaturalist.org/photos/266675243/medium.jpg</t>
  </si>
  <si>
    <t>https://www.inaturalist.org/observations/154365576</t>
  </si>
  <si>
    <t>https://inaturalist-open-data.s3.amazonaws.com/photos/266717917/medium.jpeg</t>
  </si>
  <si>
    <t>https://www.inaturalist.org/observations/154377187</t>
  </si>
  <si>
    <t>https://inaturalist-open-data.s3.amazonaws.com/photos/266740356/medium.jpg</t>
  </si>
  <si>
    <t>https://www.inaturalist.org/observations/154500381</t>
  </si>
  <si>
    <t>https://inaturalist-open-data.s3.amazonaws.com/photos/266964992/medium.jpg</t>
  </si>
  <si>
    <t>https://www.inaturalist.org/observations/154522714</t>
  </si>
  <si>
    <t>https://inaturalist-open-data.s3.amazonaws.com/photos/267008496/medium.jpg</t>
  </si>
  <si>
    <t>https://www.inaturalist.org/observations/154630172</t>
  </si>
  <si>
    <t>https://inaturalist-open-data.s3.amazonaws.com/photos/267200601/medium.jpg</t>
  </si>
  <si>
    <t>https://www.inaturalist.org/observations/154766637</t>
  </si>
  <si>
    <t>https://inaturalist-open-data.s3.amazonaws.com/photos/267449722/medium.jpg</t>
  </si>
  <si>
    <t>https://www.inaturalist.org/observations/154775455</t>
  </si>
  <si>
    <t>https://inaturalist-open-data.s3.amazonaws.com/photos/267466140/medium.jpg</t>
  </si>
  <si>
    <t>https://www.inaturalist.org/observations/154782959</t>
  </si>
  <si>
    <t>https://inaturalist-open-data.s3.amazonaws.com/photos/267480426/medium.jpg</t>
  </si>
  <si>
    <t>https://www.inaturalist.org/observations/154829988</t>
  </si>
  <si>
    <t>https://static.inaturalist.org/photos/267565643/medium.jpg</t>
  </si>
  <si>
    <t>https://www.inaturalist.org/observations/154885791</t>
  </si>
  <si>
    <t>https://inaturalist-open-data.s3.amazonaws.com/photos/267668052/medium.jpg</t>
  </si>
  <si>
    <t>https://www.inaturalist.org/observations/154896023</t>
  </si>
  <si>
    <t>https://inaturalist-open-data.s3.amazonaws.com/photos/267687371/medium.jpeg</t>
  </si>
  <si>
    <t>https://www.inaturalist.org/observations/154898157</t>
  </si>
  <si>
    <t>https://inaturalist-open-data.s3.amazonaws.com/photos/267691294/medium.jpg</t>
  </si>
  <si>
    <t>https://www.inaturalist.org/observations/154908196</t>
  </si>
  <si>
    <t>https://inaturalist-open-data.s3.amazonaws.com/photos/267710839/medium.jpg</t>
  </si>
  <si>
    <t>https://www.inaturalist.org/observations/154919519</t>
  </si>
  <si>
    <t>https://inaturalist-open-data.s3.amazonaws.com/photos/267725659/medium.jpg</t>
  </si>
  <si>
    <t>https://www.inaturalist.org/observations/154919532</t>
  </si>
  <si>
    <t>https://inaturalist-open-data.s3.amazonaws.com/photos/267725924/medium.jpg</t>
  </si>
  <si>
    <t>https://www.inaturalist.org/observations/154930985</t>
  </si>
  <si>
    <t>https://inaturalist-open-data.s3.amazonaws.com/photos/267753936/medium.jpg</t>
  </si>
  <si>
    <t>https://www.inaturalist.org/observations/154981707</t>
  </si>
  <si>
    <t>https://inaturalist-open-data.s3.amazonaws.com/photos/267843762/medium.jpg</t>
  </si>
  <si>
    <t>https://www.inaturalist.org/observations/155015348</t>
  </si>
  <si>
    <t>https://inaturalist-open-data.s3.amazonaws.com/photos/268264808/medium.jpeg</t>
  </si>
  <si>
    <t>https://www.inaturalist.org/observations/155015903</t>
  </si>
  <si>
    <t>https://inaturalist-open-data.s3.amazonaws.com/photos/267904807/medium.jpg</t>
  </si>
  <si>
    <t>https://www.inaturalist.org/observations/155022191</t>
  </si>
  <si>
    <t>https://inaturalist-open-data.s3.amazonaws.com/photos/267915783/medium.jpg</t>
  </si>
  <si>
    <t>https://www.inaturalist.org/observations/155026654</t>
  </si>
  <si>
    <t>https://inaturalist-open-data.s3.amazonaws.com/photos/267923894/medium.jpeg</t>
  </si>
  <si>
    <t>https://www.inaturalist.org/observations/155035277</t>
  </si>
  <si>
    <t>https://inaturalist-open-data.s3.amazonaws.com/photos/267939132/medium.jpg</t>
  </si>
  <si>
    <t>https://www.inaturalist.org/observations/155050658</t>
  </si>
  <si>
    <t>https://inaturalist-open-data.s3.amazonaws.com/photos/267965709/medium.jpg</t>
  </si>
  <si>
    <t>https://www.inaturalist.org/observations/155123028</t>
  </si>
  <si>
    <t>https://static.inaturalist.org/photos/268103027/medium.jpeg</t>
  </si>
  <si>
    <t>https://www.inaturalist.org/observations/155148041</t>
  </si>
  <si>
    <t>https://inaturalist-open-data.s3.amazonaws.com/photos/268149357/medium.jpeg</t>
  </si>
  <si>
    <t>https://www.inaturalist.org/observations/155153022</t>
  </si>
  <si>
    <t>https://static.inaturalist.org/photos/268157609/medium.jpeg</t>
  </si>
  <si>
    <t>https://www.inaturalist.org/observations/155186504</t>
  </si>
  <si>
    <t>https://static.inaturalist.org/photos/268205623/medium.jpg</t>
  </si>
  <si>
    <t>https://www.inaturalist.org/observations/155196839</t>
  </si>
  <si>
    <t>https://inaturalist-open-data.s3.amazonaws.com/photos/269927182/medium.jpeg</t>
  </si>
  <si>
    <t>https://www.inaturalist.org/observations/155257610</t>
  </si>
  <si>
    <t>https://static.inaturalist.org/photos/268349639/medium.jpg</t>
  </si>
  <si>
    <t>https://www.inaturalist.org/observations/155286237</t>
  </si>
  <si>
    <t>https://static.inaturalist.org/photos/268405142/medium.jpeg</t>
  </si>
  <si>
    <t>https://www.inaturalist.org/observations/155334096</t>
  </si>
  <si>
    <t>https://inaturalist-open-data.s3.amazonaws.com/photos/268493815/medium.jpeg</t>
  </si>
  <si>
    <t>https://www.inaturalist.org/observations/155334149</t>
  </si>
  <si>
    <t>https://inaturalist-open-data.s3.amazonaws.com/photos/268494173/medium.jpeg</t>
  </si>
  <si>
    <t>https://www.inaturalist.org/observations/155357671</t>
  </si>
  <si>
    <t>https://inaturalist-open-data.s3.amazonaws.com/photos/268538347/medium.jpeg</t>
  </si>
  <si>
    <t>https://www.inaturalist.org/observations/155359476</t>
  </si>
  <si>
    <t>https://inaturalist-open-data.s3.amazonaws.com/photos/268541051/medium.jpeg</t>
  </si>
  <si>
    <t>https://www.inaturalist.org/observations/155414343</t>
  </si>
  <si>
    <t>https://inaturalist-open-data.s3.amazonaws.com/photos/268644972/medium.jpg</t>
  </si>
  <si>
    <t>https://www.inaturalist.org/observations/155429818</t>
  </si>
  <si>
    <t>https://inaturalist-open-data.s3.amazonaws.com/photos/268675490/medium.jpg</t>
  </si>
  <si>
    <t>https://www.inaturalist.org/observations/155509322</t>
  </si>
  <si>
    <t>https://inaturalist-open-data.s3.amazonaws.com/photos/268817610/medium.jpg</t>
  </si>
  <si>
    <t>https://www.inaturalist.org/observations/155555240</t>
  </si>
  <si>
    <t>https://inaturalist-open-data.s3.amazonaws.com/photos/268904732/medium.jpg</t>
  </si>
  <si>
    <t>https://www.inaturalist.org/observations/155555357</t>
  </si>
  <si>
    <t>https://inaturalist-open-data.s3.amazonaws.com/photos/268905014/medium.jpg</t>
  </si>
  <si>
    <t>https://www.inaturalist.org/observations/155569182</t>
  </si>
  <si>
    <t>https://inaturalist-open-data.s3.amazonaws.com/photos/268932732/medium.jpg</t>
  </si>
  <si>
    <t>https://www.inaturalist.org/observations/155569254</t>
  </si>
  <si>
    <t>https://inaturalist-open-data.s3.amazonaws.com/photos/268932922/medium.jpg</t>
  </si>
  <si>
    <t>https://www.inaturalist.org/observations/155679779</t>
  </si>
  <si>
    <t>https://static.inaturalist.org/photos/269132470/medium.jpg</t>
  </si>
  <si>
    <t>https://www.inaturalist.org/observations/155685238</t>
  </si>
  <si>
    <t>https://inaturalist-open-data.s3.amazonaws.com/photos/269143061/medium.jpg</t>
  </si>
  <si>
    <t>https://www.inaturalist.org/observations/155696068</t>
  </si>
  <si>
    <t>https://inaturalist-open-data.s3.amazonaws.com/photos/269164640/medium.jpeg</t>
  </si>
  <si>
    <t>https://www.inaturalist.org/observations/155775644</t>
  </si>
  <si>
    <t>https://static.inaturalist.org/photos/269305305/medium.jpeg</t>
  </si>
  <si>
    <t>https://www.inaturalist.org/observations/155834050</t>
  </si>
  <si>
    <t>https://inaturalist-open-data.s3.amazonaws.com/photos/269411840/medium.jpg</t>
  </si>
  <si>
    <t>https://www.inaturalist.org/observations/155839265</t>
  </si>
  <si>
    <t>https://static.inaturalist.org/photos/269421392/medium.jpeg</t>
  </si>
  <si>
    <t>https://www.inaturalist.org/observations/155919249</t>
  </si>
  <si>
    <t>https://inaturalist-open-data.s3.amazonaws.com/photos/269563434/medium.jpeg</t>
  </si>
  <si>
    <t>https://www.inaturalist.org/observations/155952848</t>
  </si>
  <si>
    <t>https://inaturalist-open-data.s3.amazonaws.com/photos/269622284/medium.jpg</t>
  </si>
  <si>
    <t>https://www.inaturalist.org/observations/155958880</t>
  </si>
  <si>
    <t>https://inaturalist-open-data.s3.amazonaws.com/photos/269633548/medium.jpeg</t>
  </si>
  <si>
    <t>https://www.inaturalist.org/observations/155977949</t>
  </si>
  <si>
    <t>https://static.inaturalist.org/photos/269668533/medium.jpg</t>
  </si>
  <si>
    <t>https://www.inaturalist.org/observations/155998418</t>
  </si>
  <si>
    <t>https://inaturalist-open-data.s3.amazonaws.com/photos/269707896/medium.jpeg</t>
  </si>
  <si>
    <t>https://www.inaturalist.org/observations/156073872</t>
  </si>
  <si>
    <t>https://static.inaturalist.org/photos/269841383/medium.jpeg</t>
  </si>
  <si>
    <t>https://www.inaturalist.org/observations/156095529</t>
  </si>
  <si>
    <t>https://static.inaturalist.org/photos/269878015/medium.jpeg</t>
  </si>
  <si>
    <t>https://www.inaturalist.org/observations/156144586</t>
  </si>
  <si>
    <t>https://inaturalist-open-data.s3.amazonaws.com/photos/269965975/medium.jpeg</t>
  </si>
  <si>
    <t>https://www.inaturalist.org/observations/156147370</t>
  </si>
  <si>
    <t>https://inaturalist-open-data.s3.amazonaws.com/photos/269971272/medium.jpeg</t>
  </si>
  <si>
    <t>https://www.inaturalist.org/observations/156152323</t>
  </si>
  <si>
    <t>https://inaturalist-open-data.s3.amazonaws.com/photos/269980729/medium.jpg</t>
  </si>
  <si>
    <t>https://www.inaturalist.org/observations/156173967</t>
  </si>
  <si>
    <t>https://inaturalist-open-data.s3.amazonaws.com/photos/270021386/medium.jpeg</t>
  </si>
  <si>
    <t>https://www.inaturalist.org/observations/156175610</t>
  </si>
  <si>
    <t>https://inaturalist-open-data.s3.amazonaws.com/photos/270024970/medium.jpeg</t>
  </si>
  <si>
    <t>https://www.inaturalist.org/observations/156178065</t>
  </si>
  <si>
    <t>https://inaturalist-open-data.s3.amazonaws.com/photos/270030018/medium.jpg</t>
  </si>
  <si>
    <t>https://www.inaturalist.org/observations/156183479</t>
  </si>
  <si>
    <t>https://inaturalist-open-data.s3.amazonaws.com/photos/270040770/medium.jpeg</t>
  </si>
  <si>
    <t>https://www.inaturalist.org/observations/156300820</t>
  </si>
  <si>
    <t>https://inaturalist-open-data.s3.amazonaws.com/photos/270254885/medium.jpg</t>
  </si>
  <si>
    <t>https://www.inaturalist.org/observations/156309664</t>
  </si>
  <si>
    <t>https://inaturalist-open-data.s3.amazonaws.com/photos/270271279/medium.jpg</t>
  </si>
  <si>
    <t>https://www.inaturalist.org/observations/156333759</t>
  </si>
  <si>
    <t>https://static.inaturalist.org/photos/270317257/medium.jpeg</t>
  </si>
  <si>
    <t>https://www.inaturalist.org/observations/156339184</t>
  </si>
  <si>
    <t>https://static.inaturalist.org/photos/270328408/medium.jpg</t>
  </si>
  <si>
    <t>https://www.inaturalist.org/observations/156345453</t>
  </si>
  <si>
    <t>https://static.inaturalist.org/photos/270330411/medium.jpeg</t>
  </si>
  <si>
    <t>https://www.inaturalist.org/observations/156360683</t>
  </si>
  <si>
    <t>https://static.inaturalist.org/photos/270371002/medium.jpeg</t>
  </si>
  <si>
    <t>https://www.inaturalist.org/observations/156366533</t>
  </si>
  <si>
    <t>https://static.inaturalist.org/photos/270383562/medium.jpg</t>
  </si>
  <si>
    <t>https://www.inaturalist.org/observations/156369780</t>
  </si>
  <si>
    <t>https://inaturalist-open-data.s3.amazonaws.com/photos/270389611/medium.jpg</t>
  </si>
  <si>
    <t>https://www.inaturalist.org/observations/156472454</t>
  </si>
  <si>
    <t>https://static.inaturalist.org/photos/270570691/medium.jpg</t>
  </si>
  <si>
    <t>https://www.inaturalist.org/observations/156481819</t>
  </si>
  <si>
    <t>https://inaturalist-open-data.s3.amazonaws.com/photos/270590846/medium.jpg</t>
  </si>
  <si>
    <t>https://www.inaturalist.org/observations/156522397</t>
  </si>
  <si>
    <t>https://inaturalist-open-data.s3.amazonaws.com/photos/270665932/medium.jpg</t>
  </si>
  <si>
    <t>https://www.inaturalist.org/observations/156660827</t>
  </si>
  <si>
    <t>https://static.inaturalist.org/photos/270917644/medium.jpg</t>
  </si>
  <si>
    <t>https://www.inaturalist.org/observations/156672201</t>
  </si>
  <si>
    <t>https://inaturalist-open-data.s3.amazonaws.com/photos/270939619/medium.jpeg</t>
  </si>
  <si>
    <t>https://www.inaturalist.org/observations/156695683</t>
  </si>
  <si>
    <t>https://inaturalist-open-data.s3.amazonaws.com/photos/270983058/medium.jpg</t>
  </si>
  <si>
    <t>https://www.inaturalist.org/observations/156695685</t>
  </si>
  <si>
    <t>https://inaturalist-open-data.s3.amazonaws.com/photos/270983078/medium.jpg</t>
  </si>
  <si>
    <t>https://www.inaturalist.org/observations/156742767</t>
  </si>
  <si>
    <t>https://inaturalist-open-data.s3.amazonaws.com/photos/271066590/medium.jpg</t>
  </si>
  <si>
    <t>https://www.inaturalist.org/observations/156742901</t>
  </si>
  <si>
    <t>https://inaturalist-open-data.s3.amazonaws.com/photos/271066828/medium.jpg</t>
  </si>
  <si>
    <t>https://www.inaturalist.org/observations/156758346</t>
  </si>
  <si>
    <t>https://static.inaturalist.org/photos/271094195/medium.jpg</t>
  </si>
  <si>
    <t>https://www.inaturalist.org/observations/156784788</t>
  </si>
  <si>
    <t>https://static.inaturalist.org/photos/271140981/medium.jpg</t>
  </si>
  <si>
    <t>https://www.inaturalist.org/observations/156810601</t>
  </si>
  <si>
    <t>https://static.inaturalist.org/photos/271186318/medium.jpg</t>
  </si>
  <si>
    <t>https://www.inaturalist.org/observations/156941710</t>
  </si>
  <si>
    <t>https://inaturalist-open-data.s3.amazonaws.com/photos/271399223/medium.jpeg</t>
  </si>
  <si>
    <t>https://www.inaturalist.org/observations/156963167</t>
  </si>
  <si>
    <t>https://inaturalist-open-data.s3.amazonaws.com/photos/271457471/medium.jpeg</t>
  </si>
  <si>
    <t>https://www.inaturalist.org/observations/157113543</t>
  </si>
  <si>
    <t>https://inaturalist-open-data.s3.amazonaws.com/photos/271698487/medium.jpg</t>
  </si>
  <si>
    <t>https://www.inaturalist.org/observations/157146579</t>
  </si>
  <si>
    <t>https://inaturalist-open-data.s3.amazonaws.com/photos/271749013/medium.jpg</t>
  </si>
  <si>
    <t>https://www.inaturalist.org/observations/157147045</t>
  </si>
  <si>
    <t>https://inaturalist-open-data.s3.amazonaws.com/photos/271749691/medium.jpg</t>
  </si>
  <si>
    <t>https://www.inaturalist.org/observations/157228597</t>
  </si>
  <si>
    <t>https://inaturalist-open-data.s3.amazonaws.com/photos/271894348/medium.jpeg</t>
  </si>
  <si>
    <t>https://www.inaturalist.org/observations/157383678</t>
  </si>
  <si>
    <t>https://inaturalist-open-data.s3.amazonaws.com/photos/272128697/medium.jpg</t>
  </si>
  <si>
    <t>https://www.inaturalist.org/observations/157408534</t>
  </si>
  <si>
    <t>https://inaturalist-open-data.s3.amazonaws.com/photos/272170774/medium.jpeg</t>
  </si>
  <si>
    <t>https://www.inaturalist.org/observations/157461613</t>
  </si>
  <si>
    <t>https://inaturalist-open-data.s3.amazonaws.com/photos/272257742/medium.jpeg</t>
  </si>
  <si>
    <t>https://www.inaturalist.org/observations/157468944</t>
  </si>
  <si>
    <t>https://inaturalist-open-data.s3.amazonaws.com/photos/272270747/medium.jpeg</t>
  </si>
  <si>
    <t>https://www.inaturalist.org/observations/157695649</t>
  </si>
  <si>
    <t>https://inaturalist-open-data.s3.amazonaws.com/photos/272618126/medium.jpeg</t>
  </si>
  <si>
    <t>https://www.inaturalist.org/observations/157869124</t>
  </si>
  <si>
    <t>https://inaturalist-open-data.s3.amazonaws.com/photos/272901052/medium.jpg</t>
  </si>
  <si>
    <t>https://www.inaturalist.org/observations/157951187</t>
  </si>
  <si>
    <t>https://static.inaturalist.org/photos/273026059/medium.jpg</t>
  </si>
  <si>
    <t>https://www.inaturalist.org/observations/157951191</t>
  </si>
  <si>
    <t>https://static.inaturalist.org/photos/273026179/medium.jpg</t>
  </si>
  <si>
    <t>https://www.inaturalist.org/observations/157951196</t>
  </si>
  <si>
    <t>https://static.inaturalist.org/photos/273026371/medium.jpg</t>
  </si>
  <si>
    <t>https://www.inaturalist.org/observations/157957055</t>
  </si>
  <si>
    <t>https://inaturalist-open-data.s3.amazonaws.com/photos/273048617/medium.jpg</t>
  </si>
  <si>
    <t>https://www.inaturalist.org/observations/157960450</t>
  </si>
  <si>
    <t>https://static.inaturalist.org/photos/273053926/medium.jpg</t>
  </si>
  <si>
    <t>https://www.inaturalist.org/observations/158162669</t>
  </si>
  <si>
    <t>https://inaturalist-open-data.s3.amazonaws.com/photos/273375984/medium.jpeg</t>
  </si>
  <si>
    <t>https://www.inaturalist.org/observations/158163627</t>
  </si>
  <si>
    <t>https://inaturalist-open-data.s3.amazonaws.com/photos/273377847/medium.jpeg</t>
  </si>
  <si>
    <t>https://www.inaturalist.org/observations/158184546</t>
  </si>
  <si>
    <t>https://inaturalist-open-data.s3.amazonaws.com/photos/273410392/medium.jpeg</t>
  </si>
  <si>
    <t>https://www.inaturalist.org/observations/158265590</t>
  </si>
  <si>
    <t>https://inaturalist-open-data.s3.amazonaws.com/photos/273543588/medium.jpeg</t>
  </si>
  <si>
    <t>https://www.inaturalist.org/observations/158314380</t>
  </si>
  <si>
    <t>https://inaturalist-open-data.s3.amazonaws.com/photos/273621480/medium.jpg</t>
  </si>
  <si>
    <t>https://www.inaturalist.org/observations/158386086</t>
  </si>
  <si>
    <t>https://inaturalist-open-data.s3.amazonaws.com/photos/277304160/medium.jpeg</t>
  </si>
  <si>
    <t>https://www.inaturalist.org/observations/158391923</t>
  </si>
  <si>
    <t>https://inaturalist-open-data.s3.amazonaws.com/photos/273747056/medium.jpeg</t>
  </si>
  <si>
    <t>https://www.inaturalist.org/observations/158399265</t>
  </si>
  <si>
    <t>https://inaturalist-open-data.s3.amazonaws.com/photos/273759475/medium.jpeg</t>
  </si>
  <si>
    <t>https://www.inaturalist.org/observations/158407415</t>
  </si>
  <si>
    <t>https://inaturalist-open-data.s3.amazonaws.com/photos/273772028/medium.jpg</t>
  </si>
  <si>
    <t>https://www.inaturalist.org/observations/158416017</t>
  </si>
  <si>
    <t>https://inaturalist-open-data.s3.amazonaws.com/photos/273786570/medium.jpeg</t>
  </si>
  <si>
    <t>https://www.inaturalist.org/observations/158416026</t>
  </si>
  <si>
    <t>https://inaturalist-open-data.s3.amazonaws.com/photos/273786573/medium.jpeg</t>
  </si>
  <si>
    <t>https://www.inaturalist.org/observations/158435694</t>
  </si>
  <si>
    <t>https://inaturalist-open-data.s3.amazonaws.com/photos/273817907/medium.jpeg</t>
  </si>
  <si>
    <t>https://www.inaturalist.org/observations/158435699</t>
  </si>
  <si>
    <t>https://inaturalist-open-data.s3.amazonaws.com/photos/273817949/medium.jpeg</t>
  </si>
  <si>
    <t>https://www.inaturalist.org/observations/158435701</t>
  </si>
  <si>
    <t>https://inaturalist-open-data.s3.amazonaws.com/photos/273817989/medium.jpeg</t>
  </si>
  <si>
    <t>https://www.inaturalist.org/observations/158439941</t>
  </si>
  <si>
    <t>https://inaturalist-open-data.s3.amazonaws.com/photos/273825738/medium.jpg</t>
  </si>
  <si>
    <t>https://www.inaturalist.org/observations/158440227</t>
  </si>
  <si>
    <t>https://inaturalist-open-data.s3.amazonaws.com/photos/273826111/medium.jpg</t>
  </si>
  <si>
    <t>https://www.inaturalist.org/observations/158444425</t>
  </si>
  <si>
    <t>https://inaturalist-open-data.s3.amazonaws.com/photos/273826012/medium.jpg</t>
  </si>
  <si>
    <t>https://www.inaturalist.org/observations/158454854</t>
  </si>
  <si>
    <t>https://inaturalist-open-data.s3.amazonaws.com/photos/273840561/medium.jpg</t>
  </si>
  <si>
    <t>https://www.inaturalist.org/observations/158463174</t>
  </si>
  <si>
    <t>https://static.inaturalist.org/photos/273863205/medium.jpg</t>
  </si>
  <si>
    <t>https://www.inaturalist.org/observations/158467857</t>
  </si>
  <si>
    <t>https://inaturalist-open-data.s3.amazonaws.com/photos/273870494/medium.jpg</t>
  </si>
  <si>
    <t>https://www.inaturalist.org/observations/158468830</t>
  </si>
  <si>
    <t>https://static.inaturalist.org/photos/273872267/medium.jpg</t>
  </si>
  <si>
    <t>https://www.inaturalist.org/observations/158670576</t>
  </si>
  <si>
    <t>https://inaturalist-open-data.s3.amazonaws.com/photos/274186258/medium.jpg</t>
  </si>
  <si>
    <t>https://www.inaturalist.org/observations/158720468</t>
  </si>
  <si>
    <t>https://inaturalist-open-data.s3.amazonaws.com/photos/274264028/medium.jpg</t>
  </si>
  <si>
    <t>https://www.inaturalist.org/observations/158934697</t>
  </si>
  <si>
    <t>https://inaturalist-open-data.s3.amazonaws.com/photos/274606891/medium.jpeg</t>
  </si>
  <si>
    <t>https://www.inaturalist.org/observations/159044002</t>
  </si>
  <si>
    <t>https://inaturalist-open-data.s3.amazonaws.com/photos/274782916/medium.jpeg</t>
  </si>
  <si>
    <t>https://www.inaturalist.org/observations/159077890</t>
  </si>
  <si>
    <t>https://static.inaturalist.org/photos/274837832/medium.jpg</t>
  </si>
  <si>
    <t>https://www.inaturalist.org/observations/159079259</t>
  </si>
  <si>
    <t>https://static.inaturalist.org/photos/274840351/medium.jpg</t>
  </si>
  <si>
    <t>https://www.inaturalist.org/observations/159270577</t>
  </si>
  <si>
    <t>https://static.inaturalist.org/photos/275170236/medium.jpeg</t>
  </si>
  <si>
    <t>https://www.inaturalist.org/observations/159339625</t>
  </si>
  <si>
    <t>https://static.inaturalist.org/photos/275292931/medium.jpg</t>
  </si>
  <si>
    <t>https://www.inaturalist.org/observations/159462666</t>
  </si>
  <si>
    <t>https://inaturalist-open-data.s3.amazonaws.com/photos/275511463/medium.jpeg</t>
  </si>
  <si>
    <t>https://www.inaturalist.org/observations/159465211</t>
  </si>
  <si>
    <t>https://inaturalist-open-data.s3.amazonaws.com/photos/275515590/medium.jpeg</t>
  </si>
  <si>
    <t>https://www.inaturalist.org/observations/159500400</t>
  </si>
  <si>
    <t>https://static.inaturalist.org/photos/275575945/medium.jpeg</t>
  </si>
  <si>
    <t>https://www.inaturalist.org/observations/159524969</t>
  </si>
  <si>
    <t>https://inaturalist-open-data.s3.amazonaws.com/photos/275620079/medium.jpg</t>
  </si>
  <si>
    <t>https://www.inaturalist.org/observations/159907043</t>
  </si>
  <si>
    <t>https://inaturalist-open-data.s3.amazonaws.com/photos/279160905/medium.jpg</t>
  </si>
  <si>
    <t>https://www.inaturalist.org/observations/160028295</t>
  </si>
  <si>
    <t>https://inaturalist-open-data.s3.amazonaws.com/photos/276519083/medium.jpg</t>
  </si>
  <si>
    <t>https://www.inaturalist.org/observations/160188284</t>
  </si>
  <si>
    <t>https://inaturalist-open-data.s3.amazonaws.com/photos/276797567/medium.jpg</t>
  </si>
  <si>
    <t>https://www.inaturalist.org/observations/160387816</t>
  </si>
  <si>
    <t>https://static.inaturalist.org/photos/277147844/medium.jpg</t>
  </si>
  <si>
    <t>https://www.inaturalist.org/observations/160486613</t>
  </si>
  <si>
    <t>https://inaturalist-open-data.s3.amazonaws.com/photos/277323360/medium.jpg</t>
  </si>
  <si>
    <t>https://www.inaturalist.org/observations/160487845</t>
  </si>
  <si>
    <t>https://inaturalist-open-data.s3.amazonaws.com/photos/277325640/medium.jpg</t>
  </si>
  <si>
    <t>https://www.inaturalist.org/observations/160491026</t>
  </si>
  <si>
    <t>https://inaturalist-open-data.s3.amazonaws.com/photos/277330744/medium.jpeg</t>
  </si>
  <si>
    <t>https://www.inaturalist.org/observations/160500158</t>
  </si>
  <si>
    <t>https://inaturalist-open-data.s3.amazonaws.com/photos/277346824/medium.jpg</t>
  </si>
  <si>
    <t>https://www.inaturalist.org/observations/160598243</t>
  </si>
  <si>
    <t>https://inaturalist-open-data.s3.amazonaws.com/photos/277645879/medium.jpeg</t>
  </si>
  <si>
    <t>https://www.inaturalist.org/observations/160598244</t>
  </si>
  <si>
    <t>https://inaturalist-open-data.s3.amazonaws.com/photos/277645932/medium.jpeg</t>
  </si>
  <si>
    <t>https://www.inaturalist.org/observations/160598246</t>
  </si>
  <si>
    <t>https://inaturalist-open-data.s3.amazonaws.com/photos/277645810/medium.jpeg</t>
  </si>
  <si>
    <t>https://www.inaturalist.org/observations/160647749</t>
  </si>
  <si>
    <t>https://inaturalist-open-data.s3.amazonaws.com/photos/277614440/medium.jpg</t>
  </si>
  <si>
    <t>https://www.inaturalist.org/observations/160649290</t>
  </si>
  <si>
    <t>https://static.inaturalist.org/photos/277615230/medium.jpg</t>
  </si>
  <si>
    <t>https://www.inaturalist.org/observations/160670708</t>
  </si>
  <si>
    <t>https://inaturalist-open-data.s3.amazonaws.com/photos/277659232/medium.jpg</t>
  </si>
  <si>
    <t>https://www.inaturalist.org/observations/160670822</t>
  </si>
  <si>
    <t>https://inaturalist-open-data.s3.amazonaws.com/photos/277659501/medium.jpg</t>
  </si>
  <si>
    <t>https://www.inaturalist.org/observations/160680272</t>
  </si>
  <si>
    <t>https://inaturalist-open-data.s3.amazonaws.com/photos/277675044/medium.jpg</t>
  </si>
  <si>
    <t>https://www.inaturalist.org/observations/160698948</t>
  </si>
  <si>
    <t>https://inaturalist-open-data.s3.amazonaws.com/photos/277711974/medium.jpg</t>
  </si>
  <si>
    <t>https://www.inaturalist.org/observations/160734287</t>
  </si>
  <si>
    <t>https://static.inaturalist.org/photos/277772649/medium.jpg</t>
  </si>
  <si>
    <t>https://www.inaturalist.org/observations/160743702</t>
  </si>
  <si>
    <t>https://static.inaturalist.org/photos/277788944/medium.jpg</t>
  </si>
  <si>
    <t>https://www.inaturalist.org/observations/160756462</t>
  </si>
  <si>
    <t>https://static.inaturalist.org/photos/277812519/medium.jpg</t>
  </si>
  <si>
    <t>https://www.inaturalist.org/observations/160820139</t>
  </si>
  <si>
    <t>https://static.inaturalist.org/photos/277928766/medium.jpg</t>
  </si>
  <si>
    <t>https://www.inaturalist.org/observations/160848017</t>
  </si>
  <si>
    <t>https://static.inaturalist.org/photos/277988708/medium.jpg</t>
  </si>
  <si>
    <t>https://www.inaturalist.org/observations/160969949</t>
  </si>
  <si>
    <t>https://inaturalist-open-data.s3.amazonaws.com/photos/278191455/medium.jpg</t>
  </si>
  <si>
    <t>https://www.inaturalist.org/observations/160975986</t>
  </si>
  <si>
    <t>https://inaturalist-open-data.s3.amazonaws.com/photos/278212037/medium.jpg</t>
  </si>
  <si>
    <t>https://www.inaturalist.org/observations/161036386</t>
  </si>
  <si>
    <t>https://inaturalist-open-data.s3.amazonaws.com/photos/278324362/medium.jpg</t>
  </si>
  <si>
    <t>https://www.inaturalist.org/observations/161087762</t>
  </si>
  <si>
    <t>https://inaturalist-open-data.s3.amazonaws.com/photos/278410208/medium.jpg</t>
  </si>
  <si>
    <t>https://www.inaturalist.org/observations/161087999</t>
  </si>
  <si>
    <t>https://static.inaturalist.org/photos/278415082/medium.jpg</t>
  </si>
  <si>
    <t>https://www.inaturalist.org/observations/161169420</t>
  </si>
  <si>
    <t>https://inaturalist-open-data.s3.amazonaws.com/photos/278562662/medium.jpg</t>
  </si>
  <si>
    <t>https://www.inaturalist.org/observations/161298868</t>
  </si>
  <si>
    <t>https://inaturalist-open-data.s3.amazonaws.com/photos/278792671/medium.jpg</t>
  </si>
  <si>
    <t>https://www.inaturalist.org/observations/161348484</t>
  </si>
  <si>
    <t>https://inaturalist-open-data.s3.amazonaws.com/photos/278885262/medium.jpeg</t>
  </si>
  <si>
    <t>https://www.inaturalist.org/observations/161349087</t>
  </si>
  <si>
    <t>https://inaturalist-open-data.s3.amazonaws.com/photos/278886610/medium.jpeg</t>
  </si>
  <si>
    <t>https://www.inaturalist.org/observations/161467341</t>
  </si>
  <si>
    <t>https://inaturalist-open-data.s3.amazonaws.com/photos/279092873/medium.jpg</t>
  </si>
  <si>
    <t>https://www.inaturalist.org/observations/161531430</t>
  </si>
  <si>
    <t>https://inaturalist-open-data.s3.amazonaws.com/photos/279213487/medium.jpeg</t>
  </si>
  <si>
    <t>https://www.inaturalist.org/observations/161532816</t>
  </si>
  <si>
    <t>https://static.inaturalist.org/photos/279216268/medium.jpeg</t>
  </si>
  <si>
    <t>https://www.inaturalist.org/observations/161544191</t>
  </si>
  <si>
    <t>https://static.inaturalist.org/photos/279234287/medium.jpeg</t>
  </si>
  <si>
    <t>https://www.inaturalist.org/observations/161680999</t>
  </si>
  <si>
    <t>https://static.inaturalist.org/photos/279481004/medium.jpeg</t>
  </si>
  <si>
    <t>https://www.inaturalist.org/observations/161714032</t>
  </si>
  <si>
    <t>https://inaturalist-open-data.s3.amazonaws.com/photos/279542496/medium.jpg</t>
  </si>
  <si>
    <t>https://www.inaturalist.org/observations/161717933</t>
  </si>
  <si>
    <t>https://inaturalist-open-data.s3.amazonaws.com/photos/279549773/medium.jpg</t>
  </si>
  <si>
    <t>https://www.inaturalist.org/observations/162004381</t>
  </si>
  <si>
    <t>https://inaturalist-open-data.s3.amazonaws.com/photos/280074782/medium.jpg</t>
  </si>
  <si>
    <t>https://www.inaturalist.org/observations/162005653</t>
  </si>
  <si>
    <t>https://inaturalist-open-data.s3.amazonaws.com/photos/280077169/medium.jpg</t>
  </si>
  <si>
    <t>https://www.inaturalist.org/observations/162015159</t>
  </si>
  <si>
    <t>https://static.inaturalist.org/photos/280093799/medium.jpg</t>
  </si>
  <si>
    <t>https://www.inaturalist.org/observations/162059585</t>
  </si>
  <si>
    <t>https://inaturalist-open-data.s3.amazonaws.com/photos/280178162/medium.jpeg</t>
  </si>
  <si>
    <t>https://www.inaturalist.org/observations/162081989</t>
  </si>
  <si>
    <t>https://inaturalist-open-data.s3.amazonaws.com/photos/280222694/medium.jpg</t>
  </si>
  <si>
    <t>https://www.inaturalist.org/observations/162154064</t>
  </si>
  <si>
    <t>https://inaturalist-open-data.s3.amazonaws.com/photos/280354629/medium.jpeg</t>
  </si>
  <si>
    <t>https://www.inaturalist.org/observations/162304671</t>
  </si>
  <si>
    <t>https://inaturalist-open-data.s3.amazonaws.com/photos/280631033/medium.jpg</t>
  </si>
  <si>
    <t>https://www.inaturalist.org/observations/162372579</t>
  </si>
  <si>
    <t>https://inaturalist-open-data.s3.amazonaws.com/photos/280746914/medium.jpeg</t>
  </si>
  <si>
    <t>https://www.inaturalist.org/observations/162384461</t>
  </si>
  <si>
    <t>https://static.inaturalist.org/photos/280772953/medium.jpg</t>
  </si>
  <si>
    <t>https://www.inaturalist.org/observations/162385479</t>
  </si>
  <si>
    <t>https://static.inaturalist.org/photos/280774864/medium.jpg</t>
  </si>
  <si>
    <t>https://www.inaturalist.org/observations/162418357</t>
  </si>
  <si>
    <t>https://inaturalist-open-data.s3.amazonaws.com/photos/280838187/medium.jpg</t>
  </si>
  <si>
    <t>https://www.inaturalist.org/observations/162569447</t>
  </si>
  <si>
    <t>https://inaturalist-open-data.s3.amazonaws.com/photos/281108888/medium.jpg</t>
  </si>
  <si>
    <t>https://www.inaturalist.org/observations/162583667</t>
  </si>
  <si>
    <t>https://static.inaturalist.org/photos/281135285/medium.jpeg</t>
  </si>
  <si>
    <t>https://www.inaturalist.org/observations/162788227</t>
  </si>
  <si>
    <t>https://inaturalist-open-data.s3.amazonaws.com/photos/281503284/medium.jpg</t>
  </si>
  <si>
    <t>https://www.inaturalist.org/observations/162816165</t>
  </si>
  <si>
    <t>https://inaturalist-open-data.s3.amazonaws.com/photos/281553837/medium.jpg</t>
  </si>
  <si>
    <t>https://www.inaturalist.org/observations/162935405</t>
  </si>
  <si>
    <t>https://inaturalist-open-data.s3.amazonaws.com/photos/281763791/medium.jpeg</t>
  </si>
  <si>
    <t>https://www.inaturalist.org/observations/163018657</t>
  </si>
  <si>
    <t>https://inaturalist-open-data.s3.amazonaws.com/photos/281695034/medium.jpeg</t>
  </si>
  <si>
    <t>https://www.inaturalist.org/observations/163018658</t>
  </si>
  <si>
    <t>https://inaturalist-open-data.s3.amazonaws.com/photos/281695140/medium.jpeg</t>
  </si>
  <si>
    <t>https://www.inaturalist.org/observations/163018662</t>
  </si>
  <si>
    <t>https://inaturalist-open-data.s3.amazonaws.com/photos/281695273/medium.jpeg</t>
  </si>
  <si>
    <t>https://www.inaturalist.org/observations/163018689</t>
  </si>
  <si>
    <t>https://inaturalist-open-data.s3.amazonaws.com/photos/281697542/medium.jpeg</t>
  </si>
  <si>
    <t>https://www.inaturalist.org/observations/163018690</t>
  </si>
  <si>
    <t>https://inaturalist-open-data.s3.amazonaws.com/photos/281697603/medium.jpeg</t>
  </si>
  <si>
    <t>https://www.inaturalist.org/observations/163018704</t>
  </si>
  <si>
    <t>https://inaturalist-open-data.s3.amazonaws.com/photos/281698281/medium.jpeg</t>
  </si>
  <si>
    <t>https://www.inaturalist.org/observations/163039852</t>
  </si>
  <si>
    <t>https://inaturalist-open-data.s3.amazonaws.com/photos/281954271/medium.jpg</t>
  </si>
  <si>
    <t>https://www.inaturalist.org/observations/163151138</t>
  </si>
  <si>
    <t>https://static.inaturalist.org/photos/282154240/medium.jpg</t>
  </si>
  <si>
    <t>https://www.inaturalist.org/observations/163396909</t>
  </si>
  <si>
    <t>https://inaturalist-open-data.s3.amazonaws.com/photos/282604510/medium.jpg</t>
  </si>
  <si>
    <t>https://www.inaturalist.org/observations/163434111</t>
  </si>
  <si>
    <t>https://static.inaturalist.org/photos/282675529/medium.jpeg</t>
  </si>
  <si>
    <t>https://www.inaturalist.org/observations/163533196</t>
  </si>
  <si>
    <t>https://inaturalist-open-data.s3.amazonaws.com/photos/282851460/medium.jpg</t>
  </si>
  <si>
    <t>https://www.inaturalist.org/observations/163580647</t>
  </si>
  <si>
    <t>https://inaturalist-open-data.s3.amazonaws.com/photos/282942216/medium.jpg</t>
  </si>
  <si>
    <t>https://www.inaturalist.org/observations/163580663</t>
  </si>
  <si>
    <t>https://inaturalist-open-data.s3.amazonaws.com/photos/282942258/medium.jpg</t>
  </si>
  <si>
    <t>https://www.inaturalist.org/observations/163758248</t>
  </si>
  <si>
    <t>https://inaturalist-open-data.s3.amazonaws.com/photos/283272734/medium.jpg</t>
  </si>
  <si>
    <t>https://www.inaturalist.org/observations/164356670</t>
  </si>
  <si>
    <t>https://inaturalist-open-data.s3.amazonaws.com/photos/284366989/medium.jpeg</t>
  </si>
  <si>
    <t>https://www.inaturalist.org/observations/164837593</t>
  </si>
  <si>
    <t>https://inaturalist-open-data.s3.amazonaws.com/photos/285258264/medium.jpg</t>
  </si>
  <si>
    <t>https://www.inaturalist.org/observations/165006800</t>
  </si>
  <si>
    <t>https://inaturalist-open-data.s3.amazonaws.com/photos/285571753/medium.jpg</t>
  </si>
  <si>
    <t>https://www.inaturalist.org/observations/165007767</t>
  </si>
  <si>
    <t>https://inaturalist-open-data.s3.amazonaws.com/photos/285573258/medium.jpeg</t>
  </si>
  <si>
    <t>https://www.inaturalist.org/observations/165010880</t>
  </si>
  <si>
    <t>https://inaturalist-open-data.s3.amazonaws.com/photos/285578897/medium.jpeg</t>
  </si>
  <si>
    <t>https://www.inaturalist.org/observations/165018386</t>
  </si>
  <si>
    <t>https://static.inaturalist.org/photos/285593285/medium.jpg</t>
  </si>
  <si>
    <t>https://www.inaturalist.org/observations/165023655</t>
  </si>
  <si>
    <t>https://inaturalist-open-data.s3.amazonaws.com/photos/285602230/medium.jpg</t>
  </si>
  <si>
    <t>https://www.inaturalist.org/observations/165025765</t>
  </si>
  <si>
    <t>https://inaturalist-open-data.s3.amazonaws.com/photos/285606480/medium.jpg</t>
  </si>
  <si>
    <t>https://www.inaturalist.org/observations/165378833</t>
  </si>
  <si>
    <t>https://inaturalist-open-data.s3.amazonaws.com/photos/286266136/medium.jpg</t>
  </si>
  <si>
    <t>https://www.inaturalist.org/observations/165411631</t>
  </si>
  <si>
    <t>https://static.inaturalist.org/photos/286326027/medium.jpeg</t>
  </si>
  <si>
    <t>https://www.inaturalist.org/observations/165514645</t>
  </si>
  <si>
    <t>https://inaturalist-open-data.s3.amazonaws.com/photos/286514738/medium.jpeg</t>
  </si>
  <si>
    <t>https://www.inaturalist.org/observations/165515722</t>
  </si>
  <si>
    <t>https://inaturalist-open-data.s3.amazonaws.com/photos/286516569/medium.jpeg</t>
  </si>
  <si>
    <t>https://www.inaturalist.org/observations/165515723</t>
  </si>
  <si>
    <t>https://inaturalist-open-data.s3.amazonaws.com/photos/286516660/medium.jpeg</t>
  </si>
  <si>
    <t>https://www.inaturalist.org/observations/165515724</t>
  </si>
  <si>
    <t>https://inaturalist-open-data.s3.amazonaws.com/photos/286516604/medium.jpeg</t>
  </si>
  <si>
    <t>https://www.inaturalist.org/observations/165586739</t>
  </si>
  <si>
    <t>https://static.inaturalist.org/photos/286648600/medium.jpg</t>
  </si>
  <si>
    <t>https://www.inaturalist.org/observations/165662012</t>
  </si>
  <si>
    <t>https://inaturalist-open-data.s3.amazonaws.com/photos/286787391/medium.jpg</t>
  </si>
  <si>
    <t>https://www.inaturalist.org/observations/166501517</t>
  </si>
  <si>
    <t>https://inaturalist-open-data.s3.amazonaws.com/photos/288337375/medium.jpeg</t>
  </si>
  <si>
    <t>https://www.inaturalist.org/observations/166517258</t>
  </si>
  <si>
    <t>https://inaturalist-open-data.s3.amazonaws.com/photos/288566463/medium.jpeg</t>
  </si>
  <si>
    <t>https://www.inaturalist.org/observations/166532312</t>
  </si>
  <si>
    <t>https://inaturalist-open-data.s3.amazonaws.com/photos/288395800/medium.jpeg</t>
  </si>
  <si>
    <t>https://www.inaturalist.org/observations/166710456</t>
  </si>
  <si>
    <t>https://inaturalist-open-data.s3.amazonaws.com/photos/288716769/medium.jpg</t>
  </si>
  <si>
    <t>https://www.inaturalist.org/observations/167048135</t>
  </si>
  <si>
    <t>https://static.inaturalist.org/photos/289333834/medium.jpg</t>
  </si>
  <si>
    <t>https://www.inaturalist.org/observations/167089372</t>
  </si>
  <si>
    <t>https://inaturalist-open-data.s3.amazonaws.com/photos/289410407/medium.jpg</t>
  </si>
  <si>
    <t>https://www.inaturalist.org/observations/167089401</t>
  </si>
  <si>
    <t>https://inaturalist-open-data.s3.amazonaws.com/photos/289410454/medium.jpg</t>
  </si>
  <si>
    <t>https://www.inaturalist.org/observations/167138593</t>
  </si>
  <si>
    <t>https://inaturalist-open-data.s3.amazonaws.com/photos/289504721/medium.jpeg</t>
  </si>
  <si>
    <t>https://www.inaturalist.org/observations/167483429</t>
  </si>
  <si>
    <t>https://inaturalist-open-data.s3.amazonaws.com/photos/290143378/medium.jpeg</t>
  </si>
  <si>
    <t>https://www.inaturalist.org/observations/167628433</t>
  </si>
  <si>
    <t>https://inaturalist-open-data.s3.amazonaws.com/photos/290408128/medium.jpg</t>
  </si>
  <si>
    <t>https://www.inaturalist.org/observations/168168534</t>
  </si>
  <si>
    <t>https://inaturalist-open-data.s3.amazonaws.com/photos/291519364/medium.jpeg</t>
  </si>
  <si>
    <t>https://www.inaturalist.org/observations/168169419</t>
  </si>
  <si>
    <t>https://inaturalist-open-data.s3.amazonaws.com/photos/291519370/medium.jpeg</t>
  </si>
  <si>
    <t>https://www.inaturalist.org/observations/168197217</t>
  </si>
  <si>
    <t>https://inaturalist-open-data.s3.amazonaws.com/photos/291459590/medium.jpg</t>
  </si>
  <si>
    <t>https://www.inaturalist.org/observations/168197237</t>
  </si>
  <si>
    <t>https://inaturalist-open-data.s3.amazonaws.com/photos/291459648/medium.jpg</t>
  </si>
  <si>
    <t>https://www.inaturalist.org/observations/168203826</t>
  </si>
  <si>
    <t>https://inaturalist-open-data.s3.amazonaws.com/photos/291472162/medium.jpg</t>
  </si>
  <si>
    <t>https://www.inaturalist.org/observations/168209862</t>
  </si>
  <si>
    <t>https://inaturalist-open-data.s3.amazonaws.com/photos/291485375/medium.jpeg</t>
  </si>
  <si>
    <t>https://www.inaturalist.org/observations/168217701</t>
  </si>
  <si>
    <t>https://inaturalist-open-data.s3.amazonaws.com/photos/291501553/medium.jpg</t>
  </si>
  <si>
    <t>https://www.inaturalist.org/observations/168221945</t>
  </si>
  <si>
    <t>https://inaturalist-open-data.s3.amazonaws.com/photos/291509452/medium.jpg</t>
  </si>
  <si>
    <t>https://www.inaturalist.org/observations/168244313</t>
  </si>
  <si>
    <t>https://inaturalist-open-data.s3.amazonaws.com/photos/291553815/medium.jpg</t>
  </si>
  <si>
    <t>https://www.inaturalist.org/observations/168246548</t>
  </si>
  <si>
    <t>https://inaturalist-open-data.s3.amazonaws.com/photos/291557206/medium.jpg</t>
  </si>
  <si>
    <t>https://www.inaturalist.org/observations/168301333</t>
  </si>
  <si>
    <t>https://inaturalist-open-data.s3.amazonaws.com/photos/291658491/medium.jpeg</t>
  </si>
  <si>
    <t>https://www.inaturalist.org/observations/168340790</t>
  </si>
  <si>
    <t>https://inaturalist-open-data.s3.amazonaws.com/photos/291727748/medium.jpeg</t>
  </si>
  <si>
    <t>https://www.inaturalist.org/observations/168401775</t>
  </si>
  <si>
    <t>https://inaturalist-open-data.s3.amazonaws.com/photos/291840010/medium.jpg</t>
  </si>
  <si>
    <t>https://www.inaturalist.org/observations/168404903</t>
  </si>
  <si>
    <t>https://inaturalist-open-data.s3.amazonaws.com/photos/291847442/medium.jpg</t>
  </si>
  <si>
    <t>https://www.inaturalist.org/observations/168939709</t>
  </si>
  <si>
    <t>https://inaturalist-open-data.s3.amazonaws.com/photos/292842830/medium.jpg</t>
  </si>
  <si>
    <t>https://www.inaturalist.org/observations/169539447</t>
  </si>
  <si>
    <t>https://inaturalist-open-data.s3.amazonaws.com/photos/293944585/medium.jpg</t>
  </si>
  <si>
    <t>https://www.inaturalist.org/observations/169873056</t>
  </si>
  <si>
    <t>https://static.inaturalist.org/photos/294549427/medium.jpg</t>
  </si>
  <si>
    <t>https://www.inaturalist.org/observations/180361667</t>
  </si>
  <si>
    <t>https://inaturalist-open-data.s3.amazonaws.com/photos/314143404/medium.jpeg</t>
  </si>
  <si>
    <t>https://www.inaturalist.org/observations/180361669</t>
  </si>
  <si>
    <t>https://inaturalist-open-data.s3.amazonaws.com/photos/314143460/medium.jpeg</t>
  </si>
  <si>
    <t>https://www.inaturalist.org/observations/180398627</t>
  </si>
  <si>
    <t>https://inaturalist-open-data.s3.amazonaws.com/photos/314229974/medium.jpeg</t>
  </si>
  <si>
    <t>https://www.inaturalist.org/observations/183952515</t>
  </si>
  <si>
    <t>https://inaturalist-open-data.s3.amazonaws.com/photos/321020007/medium.jpeg</t>
  </si>
  <si>
    <t>https://www.inaturalist.org/observations/196964117</t>
  </si>
  <si>
    <t>https://inaturalist-open-data.s3.amazonaws.com/photos/346783242/medium.jpeg</t>
  </si>
  <si>
    <t>https://www.inaturalist.org/observations/198766544</t>
  </si>
  <si>
    <t>https://inaturalist-open-data.s3.amazonaws.com/photos/350399592/medium.jpg</t>
  </si>
  <si>
    <t>https://www.inaturalist.org/observations/201869524</t>
  </si>
  <si>
    <t>https://inaturalist-open-data.s3.amazonaws.com/photos/356424436/medium.jpg</t>
  </si>
  <si>
    <t>https://www.inaturalist.org/observations/203520521</t>
  </si>
  <si>
    <t>https://inaturalist-open-data.s3.amazonaws.com/photos/359596863/medium.jpg</t>
  </si>
  <si>
    <t>https://www.inaturalist.org/observations/203616713</t>
  </si>
  <si>
    <t>https://inaturalist-open-data.s3.amazonaws.com/photos/359777723/medium.jpg</t>
  </si>
  <si>
    <t>https://www.inaturalist.org/observations/204874766</t>
  </si>
  <si>
    <t>https://inaturalist-open-data.s3.amazonaws.com/photos/362180309/medium.jpg</t>
  </si>
  <si>
    <t>https://www.inaturalist.org/observations/205009857</t>
  </si>
  <si>
    <t>https://static.inaturalist.org/photos/362431770/medium.jpg</t>
  </si>
  <si>
    <t>https://www.inaturalist.org/observations/205034583</t>
  </si>
  <si>
    <t>https://inaturalist-open-data.s3.amazonaws.com/photos/362480502/medium.jpeg</t>
  </si>
  <si>
    <t>https://www.inaturalist.org/observations/205177760</t>
  </si>
  <si>
    <t>https://inaturalist-open-data.s3.amazonaws.com/photos/362751039/medium.jpeg</t>
  </si>
  <si>
    <t>https://www.inaturalist.org/observations/205177765</t>
  </si>
  <si>
    <t>https://inaturalist-open-data.s3.amazonaws.com/photos/362751205/medium.jpeg</t>
  </si>
  <si>
    <t>https://www.inaturalist.org/observations/205324119</t>
  </si>
  <si>
    <t>https://inaturalist-open-data.s3.amazonaws.com/photos/363037169/medium.jpg</t>
  </si>
  <si>
    <t>https://www.inaturalist.org/observations/205427520</t>
  </si>
  <si>
    <t>https://inaturalist-open-data.s3.amazonaws.com/photos/363166188/medium.jpeg</t>
  </si>
  <si>
    <t>https://www.inaturalist.org/observations/205573694</t>
  </si>
  <si>
    <t>https://static.inaturalist.org/photos/363509037/medium.jpg</t>
  </si>
  <si>
    <t>https://www.inaturalist.org/observations/205628404</t>
  </si>
  <si>
    <t>https://inaturalist-open-data.s3.amazonaws.com/photos/363616184/medium.jpg</t>
  </si>
  <si>
    <t>https://www.inaturalist.org/observations/205743737</t>
  </si>
  <si>
    <t>https://inaturalist-open-data.s3.amazonaws.com/photos/363782755/medium.png</t>
  </si>
  <si>
    <t>https://www.inaturalist.org/observations/205749869</t>
  </si>
  <si>
    <t>https://inaturalist-open-data.s3.amazonaws.com/photos/363835624/medium.jpg</t>
  </si>
  <si>
    <t>https://www.inaturalist.org/observations/205803978</t>
  </si>
  <si>
    <t>https://inaturalist-open-data.s3.amazonaws.com/photos/363940795/medium.jpg</t>
  </si>
  <si>
    <t>https://www.inaturalist.org/observations/205804876</t>
  </si>
  <si>
    <t>https://inaturalist-open-data.s3.amazonaws.com/photos/363941609/medium.jpeg</t>
  </si>
  <si>
    <t>https://www.inaturalist.org/observations/205821464</t>
  </si>
  <si>
    <t>https://inaturalist-open-data.s3.amazonaws.com/photos/363973118/medium.jpeg</t>
  </si>
  <si>
    <t>https://www.inaturalist.org/observations/205828531</t>
  </si>
  <si>
    <t>https://inaturalist-open-data.s3.amazonaws.com/photos/363987746/medium.jpeg</t>
  </si>
  <si>
    <t>https://www.inaturalist.org/observations/205949127</t>
  </si>
  <si>
    <t>https://inaturalist-open-data.s3.amazonaws.com/photos/364210280/medium.jpg</t>
  </si>
  <si>
    <t>https://www.inaturalist.org/observations/205992102</t>
  </si>
  <si>
    <t>https://inaturalist-open-data.s3.amazonaws.com/photos/364287961/medium.jpg</t>
  </si>
  <si>
    <t>https://www.inaturalist.org/observations/206010755</t>
  </si>
  <si>
    <t>https://inaturalist-open-data.s3.amazonaws.com/photos/364330428/medium.jpg</t>
  </si>
  <si>
    <t>https://www.inaturalist.org/observations/206186073</t>
  </si>
  <si>
    <t>https://static.inaturalist.org/photos/364655952/medium.jpg</t>
  </si>
  <si>
    <t>https://www.inaturalist.org/observations/206199516</t>
  </si>
  <si>
    <t>https://inaturalist-open-data.s3.amazonaws.com/photos/364682593/medium.jpg</t>
  </si>
  <si>
    <t>https://www.inaturalist.org/observations/206259476</t>
  </si>
  <si>
    <t>https://inaturalist-open-data.s3.amazonaws.com/photos/364784440/medium.jpeg</t>
  </si>
  <si>
    <t>https://www.inaturalist.org/observations/206350068</t>
  </si>
  <si>
    <t>https://inaturalist-open-data.s3.amazonaws.com/photos/364960517/medium.jpeg</t>
  </si>
  <si>
    <t>https://www.inaturalist.org/observations/206520839</t>
  </si>
  <si>
    <t>https://inaturalist-open-data.s3.amazonaws.com/photos/365266802/medium.jpeg</t>
  </si>
  <si>
    <t>https://www.inaturalist.org/observations/206536100</t>
  </si>
  <si>
    <t>https://inaturalist-open-data.s3.amazonaws.com/photos/365288727/medium.jpg</t>
  </si>
  <si>
    <t>https://www.inaturalist.org/observations/206697206</t>
  </si>
  <si>
    <t>https://inaturalist-open-data.s3.amazonaws.com/photos/365530529/medium.jpeg</t>
  </si>
  <si>
    <t>https://www.inaturalist.org/observations/206732849</t>
  </si>
  <si>
    <t>https://inaturalist-open-data.s3.amazonaws.com/photos/365600318/medium.jpg</t>
  </si>
  <si>
    <t>https://www.inaturalist.org/observations/206871554</t>
  </si>
  <si>
    <t>https://inaturalist-open-data.s3.amazonaws.com/photos/365858209/medium.jpg</t>
  </si>
  <si>
    <t>https://www.inaturalist.org/observations/206879180</t>
  </si>
  <si>
    <t>https://inaturalist-open-data.s3.amazonaws.com/photos/365874171/medium.jpg</t>
  </si>
  <si>
    <t>https://www.inaturalist.org/observations/207012870</t>
  </si>
  <si>
    <t>https://inaturalist-open-data.s3.amazonaws.com/photos/366119797/medium.jpeg</t>
  </si>
  <si>
    <t>https://www.inaturalist.org/observations/207012871</t>
  </si>
  <si>
    <t>https://inaturalist-open-data.s3.amazonaws.com/photos/366119804/medium.jpeg</t>
  </si>
  <si>
    <t>https://www.inaturalist.org/observations/207012886</t>
  </si>
  <si>
    <t>https://inaturalist-open-data.s3.amazonaws.com/photos/366119848/medium.jpeg</t>
  </si>
  <si>
    <t>https://www.inaturalist.org/observations/207013583</t>
  </si>
  <si>
    <t>https://inaturalist-open-data.s3.amazonaws.com/photos/366121377/medium.jpeg</t>
  </si>
  <si>
    <t>https://www.inaturalist.org/observations/207013586</t>
  </si>
  <si>
    <t>https://inaturalist-open-data.s3.amazonaws.com/photos/366121385/medium.jpeg</t>
  </si>
  <si>
    <t>https://www.inaturalist.org/observations/207013590</t>
  </si>
  <si>
    <t>https://inaturalist-open-data.s3.amazonaws.com/photos/366121393/medium.jpeg</t>
  </si>
  <si>
    <t>https://www.inaturalist.org/observations/207013593</t>
  </si>
  <si>
    <t>https://inaturalist-open-data.s3.amazonaws.com/photos/366121412/medium.jpeg</t>
  </si>
  <si>
    <t>https://www.inaturalist.org/observations/207014067</t>
  </si>
  <si>
    <t>https://inaturalist-open-data.s3.amazonaws.com/photos/366122359/medium.jpeg</t>
  </si>
  <si>
    <t>https://www.inaturalist.org/observations/207032914</t>
  </si>
  <si>
    <t>https://static.inaturalist.org/photos/366159376/medium.jpeg</t>
  </si>
  <si>
    <t>https://www.inaturalist.org/observations/207096830</t>
  </si>
  <si>
    <t>https://inaturalist-open-data.s3.amazonaws.com/photos/366283437/medium.jpg</t>
  </si>
  <si>
    <t>https://www.inaturalist.org/observations/207499205</t>
  </si>
  <si>
    <t>https://static.inaturalist.org/photos/367037712/medium.jpg</t>
  </si>
  <si>
    <t>https://www.inaturalist.org/observations/207507898</t>
  </si>
  <si>
    <t>https://inaturalist-open-data.s3.amazonaws.com/photos/367054742/medium.jpg</t>
  </si>
  <si>
    <t>https://www.inaturalist.org/observations/207508115</t>
  </si>
  <si>
    <t>https://inaturalist-open-data.s3.amazonaws.com/photos/367055288/medium.jpg</t>
  </si>
  <si>
    <t>https://www.inaturalist.org/observations/207607328</t>
  </si>
  <si>
    <t>https://inaturalist-open-data.s3.amazonaws.com/photos/367239381/medium.jpg</t>
  </si>
  <si>
    <t>https://www.inaturalist.org/observations/207692467</t>
  </si>
  <si>
    <t>https://inaturalist-open-data.s3.amazonaws.com/photos/367398791/medium.jpg</t>
  </si>
  <si>
    <t>https://www.inaturalist.org/observations/207846885</t>
  </si>
  <si>
    <t>https://inaturalist-open-data.s3.amazonaws.com/photos/367687164/medium.jpg</t>
  </si>
  <si>
    <t>https://www.inaturalist.org/observations/207858194</t>
  </si>
  <si>
    <t>https://static.inaturalist.org/photos/367708542/medium.jpg</t>
  </si>
  <si>
    <t>https://www.inaturalist.org/observations/207878799</t>
  </si>
  <si>
    <t>https://inaturalist-open-data.s3.amazonaws.com/photos/367750808/medium.jpg</t>
  </si>
  <si>
    <t>https://www.inaturalist.org/observations/207881594</t>
  </si>
  <si>
    <t>https://inaturalist-open-data.s3.amazonaws.com/photos/367754781/medium.jpeg</t>
  </si>
  <si>
    <t>https://www.inaturalist.org/observations/207881596</t>
  </si>
  <si>
    <t>https://inaturalist-open-data.s3.amazonaws.com/photos/367754806/medium.jpeg</t>
  </si>
  <si>
    <t>https://www.inaturalist.org/observations/207881597</t>
  </si>
  <si>
    <t>https://inaturalist-open-data.s3.amazonaws.com/photos/367755516/medium.jpeg</t>
  </si>
  <si>
    <t>https://www.inaturalist.org/observations/207881600</t>
  </si>
  <si>
    <t>https://inaturalist-open-data.s3.amazonaws.com/photos/367755553/medium.jpeg</t>
  </si>
  <si>
    <t>https://www.inaturalist.org/observations/207881601</t>
  </si>
  <si>
    <t>https://inaturalist-open-data.s3.amazonaws.com/photos/367755699/medium.jpeg</t>
  </si>
  <si>
    <t>https://www.inaturalist.org/observations/208015148</t>
  </si>
  <si>
    <t>https://inaturalist-open-data.s3.amazonaws.com/photos/368003172/medium.jpeg</t>
  </si>
  <si>
    <t>https://www.inaturalist.org/observations/208122211</t>
  </si>
  <si>
    <t>https://inaturalist-open-data.s3.amazonaws.com/photos/368200444/medium.jpg</t>
  </si>
  <si>
    <t>https://www.inaturalist.org/observations/208172894</t>
  </si>
  <si>
    <t>https://inaturalist-open-data.s3.amazonaws.com/photos/368293537/medium.jpg</t>
  </si>
  <si>
    <t>https://www.inaturalist.org/observations/208172912</t>
  </si>
  <si>
    <t>https://inaturalist-open-data.s3.amazonaws.com/photos/368293559/medium.jpg</t>
  </si>
  <si>
    <t>https://www.inaturalist.org/observations/208203822</t>
  </si>
  <si>
    <t>https://inaturalist-open-data.s3.amazonaws.com/photos/368354334/medium.jpeg</t>
  </si>
  <si>
    <t>https://www.inaturalist.org/observations/208205703</t>
  </si>
  <si>
    <t>https://inaturalist-open-data.s3.amazonaws.com/photos/368357794/medium.jpeg</t>
  </si>
  <si>
    <t>https://www.inaturalist.org/observations/208209967</t>
  </si>
  <si>
    <t>https://inaturalist-open-data.s3.amazonaws.com/photos/368366899/medium.jpg</t>
  </si>
  <si>
    <t>https://www.inaturalist.org/observations/208214125</t>
  </si>
  <si>
    <t>https://inaturalist-open-data.s3.amazonaws.com/photos/368374029/medium.jpeg</t>
  </si>
  <si>
    <t>https://www.inaturalist.org/observations/208217016</t>
  </si>
  <si>
    <t>https://static.inaturalist.org/photos/368380699/medium.jpg</t>
  </si>
  <si>
    <t>https://www.inaturalist.org/observations/208295799</t>
  </si>
  <si>
    <t>https://inaturalist-open-data.s3.amazonaws.com/photos/368527116/medium.jpg</t>
  </si>
  <si>
    <t>https://www.inaturalist.org/observations/208315444</t>
  </si>
  <si>
    <t>https://inaturalist-open-data.s3.amazonaws.com/photos/368705074/medium.jpeg</t>
  </si>
  <si>
    <t>https://www.inaturalist.org/observations/208365848</t>
  </si>
  <si>
    <t>https://static.inaturalist.org/photos/368655715/medium.jpg</t>
  </si>
  <si>
    <t>https://www.inaturalist.org/observations/208366114</t>
  </si>
  <si>
    <t>https://inaturalist-open-data.s3.amazonaws.com/photos/368656176/medium.jpg</t>
  </si>
  <si>
    <t>https://www.inaturalist.org/observations/208366288</t>
  </si>
  <si>
    <t>https://inaturalist-open-data.s3.amazonaws.com/photos/368656515/medium.jpg</t>
  </si>
  <si>
    <t>https://www.inaturalist.org/observations/208366382</t>
  </si>
  <si>
    <t>https://inaturalist-open-data.s3.amazonaws.com/photos/368656710/medium.jpg</t>
  </si>
  <si>
    <t>https://www.inaturalist.org/observations/208408339</t>
  </si>
  <si>
    <t>https://static.inaturalist.org/photos/368738081/medium.jpg</t>
  </si>
  <si>
    <t>https://www.inaturalist.org/observations/208462133</t>
  </si>
  <si>
    <t>https://inaturalist-open-data.s3.amazonaws.com/photos/368841550/medium.jpg</t>
  </si>
  <si>
    <t>https://www.inaturalist.org/observations/208603034</t>
  </si>
  <si>
    <t>https://inaturalist-open-data.s3.amazonaws.com/photos/368934647/medium.jpeg</t>
  </si>
  <si>
    <t>https://www.inaturalist.org/observations/208608756</t>
  </si>
  <si>
    <t>https://inaturalist-open-data.s3.amazonaws.com/photos/369108004/medium.jpeg</t>
  </si>
  <si>
    <t>https://www.inaturalist.org/observations/208618845</t>
  </si>
  <si>
    <t>https://inaturalist-open-data.s3.amazonaws.com/photos/369125401/medium.jpeg</t>
  </si>
  <si>
    <t>https://www.inaturalist.org/observations/208629434</t>
  </si>
  <si>
    <t>https://inaturalist-open-data.s3.amazonaws.com/photos/369147122/medium.jpeg</t>
  </si>
  <si>
    <t>https://www.inaturalist.org/observations/208637087</t>
  </si>
  <si>
    <t>https://inaturalist-open-data.s3.amazonaws.com/photos/369163782/medium.jpeg</t>
  </si>
  <si>
    <t>https://www.inaturalist.org/observations/208644518</t>
  </si>
  <si>
    <t>https://inaturalist-open-data.s3.amazonaws.com/photos/369175692/medium.jpg</t>
  </si>
  <si>
    <t>https://www.inaturalist.org/observations/208784608</t>
  </si>
  <si>
    <t>https://inaturalist-open-data.s3.amazonaws.com/photos/369432141/medium.jpg</t>
  </si>
  <si>
    <t>https://www.inaturalist.org/observations/208950745</t>
  </si>
  <si>
    <t>https://inaturalist-open-data.s3.amazonaws.com/photos/369740825/medium.jpg</t>
  </si>
  <si>
    <t>https://www.inaturalist.org/observations/208956520</t>
  </si>
  <si>
    <t>https://inaturalist-open-data.s3.amazonaws.com/photos/369748783/medium.jpg</t>
  </si>
  <si>
    <t>https://www.inaturalist.org/observations/208976649</t>
  </si>
  <si>
    <t>https://inaturalist-open-data.s3.amazonaws.com/photos/369787941/medium.jpg</t>
  </si>
  <si>
    <t>https://www.inaturalist.org/observations/208976686</t>
  </si>
  <si>
    <t>https://inaturalist-open-data.s3.amazonaws.com/photos/369787985/medium.jpg</t>
  </si>
  <si>
    <t>https://www.inaturalist.org/observations/208976711</t>
  </si>
  <si>
    <t>https://inaturalist-open-data.s3.amazonaws.com/photos/369788023/medium.jpg</t>
  </si>
  <si>
    <t>https://www.inaturalist.org/observations/209117388</t>
  </si>
  <si>
    <t>https://inaturalist-open-data.s3.amazonaws.com/photos/370050099/medium.jpeg</t>
  </si>
  <si>
    <t>https://www.inaturalist.org/observations/209156038</t>
  </si>
  <si>
    <t>https://inaturalist-open-data.s3.amazonaws.com/photos/370122227/medium.jpg</t>
  </si>
  <si>
    <t>https://www.inaturalist.org/observations/209310611</t>
  </si>
  <si>
    <t>https://static.inaturalist.org/photos/370404194/medium.jpg</t>
  </si>
  <si>
    <t>https://www.inaturalist.org/observations/209310618</t>
  </si>
  <si>
    <t>https://static.inaturalist.org/photos/370404285/medium.jpg</t>
  </si>
  <si>
    <t>https://www.inaturalist.org/observations/209359752</t>
  </si>
  <si>
    <t>https://inaturalist-open-data.s3.amazonaws.com/photos/370500006/medium.jpeg</t>
  </si>
  <si>
    <t>https://www.inaturalist.org/observations/209414282</t>
  </si>
  <si>
    <t>https://inaturalist-open-data.s3.amazonaws.com/photos/370596342/medium.jpg</t>
  </si>
  <si>
    <t>https://www.inaturalist.org/observations/210101638</t>
  </si>
  <si>
    <t>https://inaturalist-open-data.s3.amazonaws.com/photos/371680660/medium.jpg</t>
  </si>
  <si>
    <t>https://www.inaturalist.org/observations/210441801</t>
  </si>
  <si>
    <t>https://static.inaturalist.org/photos/372214118/medium.jpg</t>
  </si>
  <si>
    <t>https://www.inaturalist.org/observations/210512492</t>
  </si>
  <si>
    <t>https://inaturalist-open-data.s3.amazonaws.com/photos/372334497/medium.jpg</t>
  </si>
  <si>
    <t>https://www.inaturalist.org/observations/210512627</t>
  </si>
  <si>
    <t>https://inaturalist-open-data.s3.amazonaws.com/photos/372334879/medium.jpg</t>
  </si>
  <si>
    <t>https://www.inaturalist.org/observations/210659125</t>
  </si>
  <si>
    <t>https://inaturalist-open-data.s3.amazonaws.com/photos/372581099/medium.jpg</t>
  </si>
  <si>
    <t>https://www.inaturalist.org/observations/210660432</t>
  </si>
  <si>
    <t>https://inaturalist-open-data.s3.amazonaws.com/photos/372583401/medium.jpeg</t>
  </si>
  <si>
    <t>https://www.inaturalist.org/observations/210949058</t>
  </si>
  <si>
    <t>https://inaturalist-open-data.s3.amazonaws.com/photos/373028635/medium.jpeg</t>
  </si>
  <si>
    <t>https://www.inaturalist.org/observations/211087202</t>
  </si>
  <si>
    <t>https://static.inaturalist.org/photos/373249658/medium.jpg</t>
  </si>
  <si>
    <t>https://www.inaturalist.org/observations/211158813</t>
  </si>
  <si>
    <t>https://static.inaturalist.org/photos/373365863/medium.jpeg</t>
  </si>
  <si>
    <t>https://www.inaturalist.org/observations/211188105</t>
  </si>
  <si>
    <t>https://static.inaturalist.org/photos/383621552/medium.jpeg</t>
  </si>
  <si>
    <t>https://www.inaturalist.org/observations/211209386</t>
  </si>
  <si>
    <t>https://inaturalist-open-data.s3.amazonaws.com/photos/373450548/medium.jpeg</t>
  </si>
  <si>
    <t>https://www.inaturalist.org/observations/211229088</t>
  </si>
  <si>
    <t>https://static.inaturalist.org/photos/373483423/medium.jpg</t>
  </si>
  <si>
    <t>https://www.inaturalist.org/observations/211299240</t>
  </si>
  <si>
    <t>https://inaturalist-open-data.s3.amazonaws.com/photos/373565941/medium.jpg</t>
  </si>
  <si>
    <t>https://www.inaturalist.org/observations/211345064</t>
  </si>
  <si>
    <t>https://inaturalist-open-data.s3.amazonaws.com/photos/373673722/medium.jpg</t>
  </si>
  <si>
    <t>https://www.inaturalist.org/observations/211366416</t>
  </si>
  <si>
    <t>https://inaturalist-open-data.s3.amazonaws.com/photos/373705705/medium.jpeg</t>
  </si>
  <si>
    <t>https://www.inaturalist.org/observations/211960508</t>
  </si>
  <si>
    <t>https://static.inaturalist.org/photos/374622419/medium.jpg</t>
  </si>
  <si>
    <t>https://www.inaturalist.org/observations/211960729</t>
  </si>
  <si>
    <t>https://static.inaturalist.org/photos/374622833/medium.jpg</t>
  </si>
  <si>
    <t>https://www.inaturalist.org/observations/212039389</t>
  </si>
  <si>
    <t>https://inaturalist-open-data.s3.amazonaws.com/photos/374746118/medium.jpeg</t>
  </si>
  <si>
    <t>https://www.inaturalist.org/observations/212049405</t>
  </si>
  <si>
    <t>https://inaturalist-open-data.s3.amazonaws.com/photos/374761466/medium.jpeg</t>
  </si>
  <si>
    <t>https://www.inaturalist.org/observations/212090191</t>
  </si>
  <si>
    <t>https://inaturalist-open-data.s3.amazonaws.com/photos/374826012/medium.jpg</t>
  </si>
  <si>
    <t>https://www.inaturalist.org/observations/212111622</t>
  </si>
  <si>
    <t>https://static.inaturalist.org/photos/374860264/medium.jpg</t>
  </si>
  <si>
    <t>https://www.inaturalist.org/observations/212112421</t>
  </si>
  <si>
    <t>https://static.inaturalist.org/photos/374862002/medium.jpg</t>
  </si>
  <si>
    <t>https://www.inaturalist.org/observations/212347869</t>
  </si>
  <si>
    <t>https://inaturalist-open-data.s3.amazonaws.com/photos/375185673/medium.jpeg</t>
  </si>
  <si>
    <t>https://www.inaturalist.org/observations/212347872</t>
  </si>
  <si>
    <t>https://inaturalist-open-data.s3.amazonaws.com/photos/375185756/medium.jpeg</t>
  </si>
  <si>
    <t>https://www.inaturalist.org/observations/212347873</t>
  </si>
  <si>
    <t>https://inaturalist-open-data.s3.amazonaws.com/photos/375185783/medium.jpeg</t>
  </si>
  <si>
    <t>https://www.inaturalist.org/observations/212347876</t>
  </si>
  <si>
    <t>https://inaturalist-open-data.s3.amazonaws.com/photos/375185892/medium.jpeg</t>
  </si>
  <si>
    <t>https://www.inaturalist.org/observations/212347883</t>
  </si>
  <si>
    <t>https://inaturalist-open-data.s3.amazonaws.com/photos/375187299/medium.jpeg</t>
  </si>
  <si>
    <t>https://www.inaturalist.org/observations/212347886</t>
  </si>
  <si>
    <t>https://inaturalist-open-data.s3.amazonaws.com/photos/375187466/medium.jpeg</t>
  </si>
  <si>
    <t>https://www.inaturalist.org/observations/212347887</t>
  </si>
  <si>
    <t>https://inaturalist-open-data.s3.amazonaws.com/photos/375187525/medium.jpeg</t>
  </si>
  <si>
    <t>https://www.inaturalist.org/observations/212347890</t>
  </si>
  <si>
    <t>https://inaturalist-open-data.s3.amazonaws.com/photos/375188122/medium.jpeg</t>
  </si>
  <si>
    <t>https://www.inaturalist.org/observations/212347891</t>
  </si>
  <si>
    <t>https://inaturalist-open-data.s3.amazonaws.com/photos/375188273/medium.jpeg</t>
  </si>
  <si>
    <t>https://www.inaturalist.org/observations/212432214</t>
  </si>
  <si>
    <t>https://inaturalist-open-data.s3.amazonaws.com/photos/375409055/medium.jpg</t>
  </si>
  <si>
    <t>https://www.inaturalist.org/observations/212464293</t>
  </si>
  <si>
    <t>https://inaturalist-open-data.s3.amazonaws.com/photos/375464827/medium.jpg</t>
  </si>
  <si>
    <t>https://www.inaturalist.org/observations/212469913</t>
  </si>
  <si>
    <t>https://inaturalist-open-data.s3.amazonaws.com/photos/375472166/medium.jpg</t>
  </si>
  <si>
    <t>https://www.inaturalist.org/observations/212470523</t>
  </si>
  <si>
    <t>https://inaturalist-open-data.s3.amazonaws.com/photos/375474976/medium.jpg</t>
  </si>
  <si>
    <t>https://www.inaturalist.org/observations/212470933</t>
  </si>
  <si>
    <t>https://inaturalist-open-data.s3.amazonaws.com/photos/375475787/medium.jpg</t>
  </si>
  <si>
    <t>https://www.inaturalist.org/observations/212474256</t>
  </si>
  <si>
    <t>https://inaturalist-open-data.s3.amazonaws.com/photos/375481902/medium.jpg</t>
  </si>
  <si>
    <t>https://www.inaturalist.org/observations/212509560</t>
  </si>
  <si>
    <t>https://inaturalist-open-data.s3.amazonaws.com/photos/375534468/medium.jpg</t>
  </si>
  <si>
    <t>https://www.inaturalist.org/observations/212769572</t>
  </si>
  <si>
    <t>https://static.inaturalist.org/photos/376003276/medium.jpg</t>
  </si>
  <si>
    <t>https://www.inaturalist.org/observations/213296415</t>
  </si>
  <si>
    <t>https://inaturalist-open-data.s3.amazonaws.com/photos/376949364/medium.jpg</t>
  </si>
  <si>
    <t>https://www.inaturalist.org/observations/213297210</t>
  </si>
  <si>
    <t>https://inaturalist-open-data.s3.amazonaws.com/photos/376950698/medium.jpg</t>
  </si>
  <si>
    <t>https://www.inaturalist.org/observations/213304210</t>
  </si>
  <si>
    <t>https://inaturalist-open-data.s3.amazonaws.com/photos/376963917/medium.jpg</t>
  </si>
  <si>
    <t>https://www.inaturalist.org/observations/213306718</t>
  </si>
  <si>
    <t>https://inaturalist-open-data.s3.amazonaws.com/photos/376968946/medium.jpg</t>
  </si>
  <si>
    <t>https://www.inaturalist.org/observations/213383779</t>
  </si>
  <si>
    <t>https://inaturalist-open-data.s3.amazonaws.com/photos/377107368/medium.jpeg</t>
  </si>
  <si>
    <t>https://www.inaturalist.org/observations/213627777</t>
  </si>
  <si>
    <t>https://inaturalist-open-data.s3.amazonaws.com/photos/377549098/medium.jpeg</t>
  </si>
  <si>
    <t>https://www.inaturalist.org/observations/213837713</t>
  </si>
  <si>
    <t>https://static.inaturalist.org/photos/377926353/medium.jpeg</t>
  </si>
  <si>
    <t>https://www.inaturalist.org/observations/213874752</t>
  </si>
  <si>
    <t>https://static.inaturalist.org/photos/377992620/medium.jpg</t>
  </si>
  <si>
    <t>https://www.inaturalist.org/observations/213896589</t>
  </si>
  <si>
    <t>https://inaturalist-open-data.s3.amazonaws.com/photos/378025449/medium.jpg</t>
  </si>
  <si>
    <t>https://www.inaturalist.org/observations/213906400</t>
  </si>
  <si>
    <t>https://inaturalist-open-data.s3.amazonaws.com/photos/378049654/medium.jpeg</t>
  </si>
  <si>
    <t>https://www.inaturalist.org/observations/213906401</t>
  </si>
  <si>
    <t>https://inaturalist-open-data.s3.amazonaws.com/photos/378049655/medium.jpeg</t>
  </si>
  <si>
    <t>https://www.inaturalist.org/observations/213915354</t>
  </si>
  <si>
    <t>https://inaturalist-open-data.s3.amazonaws.com/photos/378048143/medium.jpeg</t>
  </si>
  <si>
    <t>https://www.inaturalist.org/observations/213986812</t>
  </si>
  <si>
    <t>https://inaturalist-open-data.s3.amazonaws.com/photos/378192774/medium.jpeg</t>
  </si>
  <si>
    <t>https://www.inaturalist.org/observations/213987931</t>
  </si>
  <si>
    <t>https://inaturalist-open-data.s3.amazonaws.com/photos/378194784/medium.jpeg</t>
  </si>
  <si>
    <t>https://www.inaturalist.org/observations/214129998</t>
  </si>
  <si>
    <t>https://inaturalist-open-data.s3.amazonaws.com/photos/378446910/medium.jpg</t>
  </si>
  <si>
    <t>https://www.inaturalist.org/observations/214135692</t>
  </si>
  <si>
    <t>https://inaturalist-open-data.s3.amazonaws.com/photos/378463889/medium.jpg</t>
  </si>
  <si>
    <t>https://www.inaturalist.org/observations/214257188</t>
  </si>
  <si>
    <t>https://static.inaturalist.org/photos/378694071/medium.jpeg</t>
  </si>
  <si>
    <t>https://www.inaturalist.org/observations/214257399</t>
  </si>
  <si>
    <t>https://static.inaturalist.org/photos/378694521/medium.jpeg</t>
  </si>
  <si>
    <t>https://www.inaturalist.org/observations/214753278</t>
  </si>
  <si>
    <t>https://inaturalist-open-data.s3.amazonaws.com/photos/379622494/medium.jpg</t>
  </si>
  <si>
    <t>https://www.inaturalist.org/observations/214835083</t>
  </si>
  <si>
    <t>https://inaturalist-open-data.s3.amazonaws.com/photos/383046679/medium.jpeg</t>
  </si>
  <si>
    <t>https://www.inaturalist.org/observations/214868415</t>
  </si>
  <si>
    <t>https://inaturalist-open-data.s3.amazonaws.com/photos/379832142/medium.jpg</t>
  </si>
  <si>
    <t>https://www.inaturalist.org/observations/214876214</t>
  </si>
  <si>
    <t>https://inaturalist-open-data.s3.amazonaws.com/photos/379847339/medium.jpg</t>
  </si>
  <si>
    <t>https://www.inaturalist.org/observations/215316131</t>
  </si>
  <si>
    <t>https://static.inaturalist.org/photos/380661985/medium.jpg</t>
  </si>
  <si>
    <t>https://www.inaturalist.org/observations/215414777</t>
  </si>
  <si>
    <t>https://inaturalist-open-data.s3.amazonaws.com/photos/380847214/medium.jpg</t>
  </si>
  <si>
    <t>https://www.inaturalist.org/observations/215426502</t>
  </si>
  <si>
    <t>https://inaturalist-open-data.s3.amazonaws.com/photos/380869842/medium.jpeg</t>
  </si>
  <si>
    <t>https://www.inaturalist.org/observations/215428764</t>
  </si>
  <si>
    <t>https://inaturalist-open-data.s3.amazonaws.com/photos/380873989/medium.jpeg</t>
  </si>
  <si>
    <t>https://www.inaturalist.org/observations/215581975</t>
  </si>
  <si>
    <t>https://inaturalist-open-data.s3.amazonaws.com/photos/381165882/medium.jpg</t>
  </si>
  <si>
    <t>https://www.inaturalist.org/observations/215636015</t>
  </si>
  <si>
    <t>https://static.inaturalist.org/photos/381268780/medium.jpg</t>
  </si>
  <si>
    <t>https://www.inaturalist.org/observations/215963785</t>
  </si>
  <si>
    <t>https://static.inaturalist.org/photos/381885072/medium.jpg</t>
  </si>
  <si>
    <t>https://www.inaturalist.org/observations/216041015</t>
  </si>
  <si>
    <t>https://inaturalist-open-data.s3.amazonaws.com/photos/382035291/medium.jpeg</t>
  </si>
  <si>
    <t>https://www.inaturalist.org/observations/216041016</t>
  </si>
  <si>
    <t>https://inaturalist-open-data.s3.amazonaws.com/photos/382035294/medium.jpeg</t>
  </si>
  <si>
    <t>https://www.inaturalist.org/observations/216051368</t>
  </si>
  <si>
    <t>https://inaturalist-open-data.s3.amazonaws.com/photos/382056071/medium.jpeg</t>
  </si>
  <si>
    <t>https://www.inaturalist.org/observations/216339478</t>
  </si>
  <si>
    <t>https://inaturalist-open-data.s3.amazonaws.com/photos/382596884/medium.jpg</t>
  </si>
  <si>
    <t>https://www.inaturalist.org/observations/216389913</t>
  </si>
  <si>
    <t>https://inaturalist-open-data.s3.amazonaws.com/photos/382654615/medium.jpg</t>
  </si>
  <si>
    <t>https://www.inaturalist.org/observations/216389957</t>
  </si>
  <si>
    <t>https://inaturalist-open-data.s3.amazonaws.com/photos/382674006/medium.jpg</t>
  </si>
  <si>
    <t>https://www.inaturalist.org/observations/216389999</t>
  </si>
  <si>
    <t>https://inaturalist-open-data.s3.amazonaws.com/photos/382685671/medium.jpg</t>
  </si>
  <si>
    <t>https://www.inaturalist.org/observations/216592688</t>
  </si>
  <si>
    <t>https://inaturalist-open-data.s3.amazonaws.com/photos/383066842/medium.jpeg</t>
  </si>
  <si>
    <t>https://www.inaturalist.org/observations/216631665</t>
  </si>
  <si>
    <t>https://inaturalist-open-data.s3.amazonaws.com/photos/383132235/medium.jpg</t>
  </si>
  <si>
    <t>https://www.inaturalist.org/observations/216685179</t>
  </si>
  <si>
    <t>https://inaturalist-open-data.s3.amazonaws.com/photos/389844065/medium.jpeg</t>
  </si>
  <si>
    <t>https://www.inaturalist.org/observations/216900593</t>
  </si>
  <si>
    <t>https://inaturalist-open-data.s3.amazonaws.com/photos/383643330/medium.jpg</t>
  </si>
  <si>
    <t>https://www.inaturalist.org/observations/216963227</t>
  </si>
  <si>
    <t>https://static.inaturalist.org/photos/383763696/medium.jpg</t>
  </si>
  <si>
    <t>https://www.inaturalist.org/observations/216963327</t>
  </si>
  <si>
    <t>https://static.inaturalist.org/photos/383763863/medium.jpg</t>
  </si>
  <si>
    <t>https://www.inaturalist.org/observations/216963970</t>
  </si>
  <si>
    <t>https://static.inaturalist.org/photos/383765040/medium.jpg</t>
  </si>
  <si>
    <t>https://www.inaturalist.org/observations/217012646</t>
  </si>
  <si>
    <t>https://inaturalist-open-data.s3.amazonaws.com/photos/383862636/medium.jpg</t>
  </si>
  <si>
    <t>https://www.inaturalist.org/observations/217430843</t>
  </si>
  <si>
    <t>https://inaturalist-open-data.s3.amazonaws.com/photos/384655134/medium.jpeg</t>
  </si>
  <si>
    <t>https://www.inaturalist.org/observations/217445303</t>
  </si>
  <si>
    <t>https://static.inaturalist.org/photos/384683401/medium.jpg</t>
  </si>
  <si>
    <t>https://www.inaturalist.org/observations/217533088</t>
  </si>
  <si>
    <t>https://inaturalist-open-data.s3.amazonaws.com/photos/384841855/medium.jpg</t>
  </si>
  <si>
    <t>https://www.inaturalist.org/observations/217533966</t>
  </si>
  <si>
    <t>https://static.inaturalist.org/photos/384843277/medium.jpg</t>
  </si>
  <si>
    <t>https://www.inaturalist.org/observations/217619067</t>
  </si>
  <si>
    <t>https://inaturalist-open-data.s3.amazonaws.com/photos/385004561/medium.jpg</t>
  </si>
  <si>
    <t>https://www.inaturalist.org/observations/218760499</t>
  </si>
  <si>
    <t>https://inaturalist-open-data.s3.amazonaws.com/photos/387135143/medium.jpeg</t>
  </si>
  <si>
    <t>https://www.inaturalist.org/observations/218789008</t>
  </si>
  <si>
    <t>https://inaturalist-open-data.s3.amazonaws.com/photos/387218108/medium.jpeg</t>
  </si>
  <si>
    <t>https://www.inaturalist.org/observations/218823912</t>
  </si>
  <si>
    <t>https://static.inaturalist.org/photos/387261733/medium.jpg</t>
  </si>
  <si>
    <t>https://www.inaturalist.org/observations/219220433</t>
  </si>
  <si>
    <t>https://inaturalist-open-data.s3.amazonaws.com/photos/387995129/medium.jpg</t>
  </si>
  <si>
    <t>https://www.inaturalist.org/observations/219230915</t>
  </si>
  <si>
    <t>https://inaturalist-open-data.s3.amazonaws.com/photos/388020527/medium.jpeg</t>
  </si>
  <si>
    <t>https://www.inaturalist.org/observations/219231688</t>
  </si>
  <si>
    <t>https://inaturalist-open-data.s3.amazonaws.com/photos/388022131/medium.jpeg</t>
  </si>
  <si>
    <t>https://www.inaturalist.org/observations/219323668</t>
  </si>
  <si>
    <t>https://inaturalist-open-data.s3.amazonaws.com/photos/388194847/medium.jpg</t>
  </si>
  <si>
    <t>https://www.inaturalist.org/observations/219569725</t>
  </si>
  <si>
    <t>https://inaturalist-open-data.s3.amazonaws.com/photos/388652604/medium.jpg</t>
  </si>
  <si>
    <t>https://www.inaturalist.org/observations/219676262</t>
  </si>
  <si>
    <t>https://inaturalist-open-data.s3.amazonaws.com/photos/388854706/medium.jpeg</t>
  </si>
  <si>
    <t>https://www.inaturalist.org/observations/220151463</t>
  </si>
  <si>
    <t>https://inaturalist-open-data.s3.amazonaws.com/photos/389743524/medium.jpg</t>
  </si>
  <si>
    <t>https://www.inaturalist.org/observations/220159013</t>
  </si>
  <si>
    <t>https://static.inaturalist.org/photos/389758632/medium.jpg</t>
  </si>
  <si>
    <t>https://www.inaturalist.org/observations/220422502</t>
  </si>
  <si>
    <t>https://inaturalist-open-data.s3.amazonaws.com/photos/390258787/medium.jpg</t>
  </si>
  <si>
    <t>https://www.inaturalist.org/observations/220547202</t>
  </si>
  <si>
    <t>https://static.inaturalist.org/photos/390489837/medium.jpg</t>
  </si>
  <si>
    <t>https://www.inaturalist.org/observations/220620346</t>
  </si>
  <si>
    <t>https://inaturalist-open-data.s3.amazonaws.com/photos/390630536/medium.jpg</t>
  </si>
  <si>
    <t>https://www.inaturalist.org/observations/220620361</t>
  </si>
  <si>
    <t>https://inaturalist-open-data.s3.amazonaws.com/photos/390630561/medium.jpg</t>
  </si>
  <si>
    <t>https://www.inaturalist.org/observations/220802985</t>
  </si>
  <si>
    <t>https://inaturalist-open-data.s3.amazonaws.com/photos/390967015/medium.jpeg</t>
  </si>
  <si>
    <t>https://www.inaturalist.org/observations/221204659</t>
  </si>
  <si>
    <t>https://inaturalist-open-data.s3.amazonaws.com/photos/391720714/medium.jpg</t>
  </si>
  <si>
    <t>https://www.inaturalist.org/observations/221487209</t>
  </si>
  <si>
    <t>https://inaturalist-open-data.s3.amazonaws.com/photos/392241345/medium.jpeg</t>
  </si>
  <si>
    <t>https://www.inaturalist.org/observations/221487218</t>
  </si>
  <si>
    <t>https://inaturalist-open-data.s3.amazonaws.com/photos/392241568/medium.jpeg</t>
  </si>
  <si>
    <t>https://www.inaturalist.org/observations/221492590</t>
  </si>
  <si>
    <t>https://inaturalist-open-data.s3.amazonaws.com/photos/392252211/medium.jpeg</t>
  </si>
  <si>
    <t>https://www.inaturalist.org/observations/221497827</t>
  </si>
  <si>
    <t>https://inaturalist-open-data.s3.amazonaws.com/photos/392262783/medium.jpeg</t>
  </si>
  <si>
    <t>https://www.inaturalist.org/observations/223186364</t>
  </si>
  <si>
    <t>https://inaturalist-open-data.s3.amazonaws.com/photos/395424280/medium.jpg</t>
  </si>
  <si>
    <t>https://www.inaturalist.org/observations/223201274</t>
  </si>
  <si>
    <t>https://inaturalist-open-data.s3.amazonaws.com/photos/395451208/medium.jpeg</t>
  </si>
  <si>
    <t>https://www.inaturalist.org/observations/223594823</t>
  </si>
  <si>
    <t>https://inaturalist-open-data.s3.amazonaws.com/photos/396196557/medium.jpeg</t>
  </si>
  <si>
    <t>https://www.inaturalist.org/observations/226356918</t>
  </si>
  <si>
    <t>https://inaturalist-open-data.s3.amazonaws.com/photos/401395832/medium.jpg</t>
  </si>
  <si>
    <t>https://www.inaturalist.org/observations/226356921</t>
  </si>
  <si>
    <t>https://inaturalist-open-data.s3.amazonaws.com/photos/401395836/medium.jpg</t>
  </si>
  <si>
    <t>https://www.inaturalist.org/observations/226807857</t>
  </si>
  <si>
    <t>https://static.inaturalist.org/photos/402290415/medium.jpeg</t>
  </si>
  <si>
    <t>https://www.inaturalist.org/observations/231145923</t>
  </si>
  <si>
    <t>https://inaturalist-open-data.s3.amazonaws.com/photos/410497218/medium.jpg</t>
  </si>
  <si>
    <t>https://www.inaturalist.org/observations/244212760</t>
  </si>
  <si>
    <t>https://inaturalist-open-data.s3.amazonaws.com/photos/435595736/medium.jpeg</t>
  </si>
  <si>
    <t>https://www.inaturalist.org/observations/249519673</t>
  </si>
  <si>
    <t>https://inaturalist-open-data.s3.amazonaws.com/photos/446054444/medium.jpeg</t>
  </si>
  <si>
    <t>https://www.inaturalist.org/observations/264147293</t>
  </si>
  <si>
    <t>https://static.inaturalist.org/photos/474634305/medium.jpg</t>
  </si>
  <si>
    <t>https://www.inaturalist.org/observations/265891568</t>
  </si>
  <si>
    <t>https://inaturalist-open-data.s3.amazonaws.com/photos/477667710/medium.jpg</t>
  </si>
  <si>
    <t>https://www.inaturalist.org/observations/266238154</t>
  </si>
  <si>
    <t>https://inaturalist-open-data.s3.amazonaws.com/photos/478335854/medium.jpeg</t>
  </si>
  <si>
    <t>https://www.inaturalist.org/observations/266654907</t>
  </si>
  <si>
    <t>https://static.inaturalist.org/photos/479121219/medium.jpg</t>
  </si>
  <si>
    <t>https://www.inaturalist.org/observations/266694392</t>
  </si>
  <si>
    <t>https://inaturalist-open-data.s3.amazonaws.com/photos/479183543/medium.jpeg</t>
  </si>
  <si>
    <t>https://www.inaturalist.org/observations/266694886</t>
  </si>
  <si>
    <t>https://inaturalist-open-data.s3.amazonaws.com/photos/479184684/medium.jpg</t>
  </si>
  <si>
    <t>https://www.inaturalist.org/observations/266849779</t>
  </si>
  <si>
    <t>https://inaturalist-open-data.s3.amazonaws.com/photos/479482006/medium.jpg</t>
  </si>
  <si>
    <t>https://www.inaturalist.org/observations/266965889</t>
  </si>
  <si>
    <t>https://inaturalist-open-data.s3.amazonaws.com/photos/479702703/medium.jpeg</t>
  </si>
  <si>
    <t>https://www.inaturalist.org/observations/267138915</t>
  </si>
  <si>
    <t>https://inaturalist-open-data.s3.amazonaws.com/photos/480029698/medium.jpg</t>
  </si>
  <si>
    <t>https://www.inaturalist.org/observations/267627170</t>
  </si>
  <si>
    <t>https://inaturalist-open-data.s3.amazonaws.com/photos/480971701/medium.jpg</t>
  </si>
  <si>
    <t>https://www.inaturalist.org/observations/267627662</t>
  </si>
  <si>
    <t>https://inaturalist-open-data.s3.amazonaws.com/photos/480972622/medium.jpg</t>
  </si>
  <si>
    <t>https://www.inaturalist.org/observations/267627790</t>
  </si>
  <si>
    <t>https://inaturalist-open-data.s3.amazonaws.com/photos/480972935/medium.jpg</t>
  </si>
  <si>
    <t>https://www.inaturalist.org/observations/267821537</t>
  </si>
  <si>
    <t>https://inaturalist-open-data.s3.amazonaws.com/photos/481342078/medium.jpg</t>
  </si>
  <si>
    <t>https://www.inaturalist.org/observations/268113420</t>
  </si>
  <si>
    <t>https://inaturalist-open-data.s3.amazonaws.com/photos/481895547/medium.jpg</t>
  </si>
  <si>
    <t>https://www.inaturalist.org/observations/268115425</t>
  </si>
  <si>
    <t>https://inaturalist-open-data.s3.amazonaws.com/photos/481899437/medium.jpg</t>
  </si>
  <si>
    <t>https://www.inaturalist.org/observations/268447206</t>
  </si>
  <si>
    <t>https://inaturalist-open-data.s3.amazonaws.com/photos/482533571/medium.jpg</t>
  </si>
  <si>
    <t>https://www.inaturalist.org/observations/268449579</t>
  </si>
  <si>
    <t>https://inaturalist-open-data.s3.amazonaws.com/photos/482541015/medium.jpg</t>
  </si>
  <si>
    <t>https://www.inaturalist.org/observations/268474671</t>
  </si>
  <si>
    <t>https://inaturalist-open-data.s3.amazonaws.com/photos/482588978/medium.jpg</t>
  </si>
  <si>
    <t>https://www.inaturalist.org/observations/268494660</t>
  </si>
  <si>
    <t>https://static.inaturalist.org/photos/482628744/medium.jpg</t>
  </si>
  <si>
    <t>https://www.inaturalist.org/observations/268523114</t>
  </si>
  <si>
    <t>https://inaturalist-open-data.s3.amazonaws.com/photos/482684307/medium.jpg</t>
  </si>
  <si>
    <t>https://www.inaturalist.org/observations/268631109</t>
  </si>
  <si>
    <t>https://inaturalist-open-data.s3.amazonaws.com/photos/482887433/medium.jpg</t>
  </si>
  <si>
    <t>https://www.inaturalist.org/observations/268647603</t>
  </si>
  <si>
    <t>https://inaturalist-open-data.s3.amazonaws.com/photos/482920233/medium.jpeg</t>
  </si>
  <si>
    <t>https://www.inaturalist.org/observations/268673250</t>
  </si>
  <si>
    <t>https://inaturalist-open-data.s3.amazonaws.com/photos/482971520/medium.jpeg</t>
  </si>
  <si>
    <t>https://www.inaturalist.org/observations/268855086</t>
  </si>
  <si>
    <t>https://inaturalist-open-data.s3.amazonaws.com/photos/483313031/medium.jpg</t>
  </si>
  <si>
    <t>https://www.inaturalist.org/observations/269048532</t>
  </si>
  <si>
    <t>https://inaturalist-open-data.s3.amazonaws.com/photos/483694813/medium.jpeg</t>
  </si>
  <si>
    <t>https://www.inaturalist.org/observations/269062551</t>
  </si>
  <si>
    <t>https://inaturalist-open-data.s3.amazonaws.com/photos/483722961/medium.jpeg</t>
  </si>
  <si>
    <t>https://www.inaturalist.org/observations/269072554</t>
  </si>
  <si>
    <t>https://inaturalist-open-data.s3.amazonaws.com/photos/483743730/medium.jpg</t>
  </si>
  <si>
    <t>https://www.inaturalist.org/observations/269160322</t>
  </si>
  <si>
    <t>https://inaturalist-open-data.s3.amazonaws.com/photos/483912529/medium.jpg</t>
  </si>
  <si>
    <t>https://www.inaturalist.org/observations/269325122</t>
  </si>
  <si>
    <t>https://static.inaturalist.org/photos/484234142/medium.jpg</t>
  </si>
  <si>
    <t>https://www.inaturalist.org/observations/269340721</t>
  </si>
  <si>
    <t>https://inaturalist-open-data.s3.amazonaws.com/photos/484264672/medium.jpg</t>
  </si>
  <si>
    <t>https://www.inaturalist.org/observations/269540751</t>
  </si>
  <si>
    <t>https://inaturalist-open-data.s3.amazonaws.com/photos/484645120/medium.jpg</t>
  </si>
  <si>
    <t>https://www.inaturalist.org/observations/269557279</t>
  </si>
  <si>
    <t>https://inaturalist-open-data.s3.amazonaws.com/photos/484679676/medium.jpg</t>
  </si>
  <si>
    <t>https://www.inaturalist.org/observations/269566628</t>
  </si>
  <si>
    <t>https://static.inaturalist.org/photos/484696935/medium.jpg</t>
  </si>
  <si>
    <t>https://www.inaturalist.org/observations/269694881</t>
  </si>
  <si>
    <t>https://inaturalist-open-data.s3.amazonaws.com/photos/484942987/medium.jpg</t>
  </si>
  <si>
    <t>https://www.inaturalist.org/observations/269863710</t>
  </si>
  <si>
    <t>https://inaturalist-open-data.s3.amazonaws.com/photos/485264577/medium.jpg</t>
  </si>
  <si>
    <t>https://www.inaturalist.org/observations/269868877</t>
  </si>
  <si>
    <t>https://inaturalist-open-data.s3.amazonaws.com/photos/485274784/medium.jpg</t>
  </si>
  <si>
    <t>https://www.inaturalist.org/observations/269894209</t>
  </si>
  <si>
    <t>https://static.inaturalist.org/photos/485324384/medium.jpg</t>
  </si>
  <si>
    <t>https://www.inaturalist.org/observations/270040002</t>
  </si>
  <si>
    <t>https://inaturalist-open-data.s3.amazonaws.com/photos/485594522/medium.jpeg</t>
  </si>
  <si>
    <t>https://www.inaturalist.org/observations/270060381</t>
  </si>
  <si>
    <t>https://inaturalist-open-data.s3.amazonaws.com/photos/485633669/medium.jpeg</t>
  </si>
  <si>
    <t>https://www.inaturalist.org/observations/270061564</t>
  </si>
  <si>
    <t>https://inaturalist-open-data.s3.amazonaws.com/photos/485635888/medium.jpeg</t>
  </si>
  <si>
    <t>https://www.inaturalist.org/observations/270062257</t>
  </si>
  <si>
    <t>https://inaturalist-open-data.s3.amazonaws.com/photos/485637101/medium.jpeg</t>
  </si>
  <si>
    <t>https://www.inaturalist.org/observations/270067150</t>
  </si>
  <si>
    <t>https://inaturalist-open-data.s3.amazonaws.com/photos/485647007/medium.jpeg</t>
  </si>
  <si>
    <t>https://www.inaturalist.org/observations/270122399</t>
  </si>
  <si>
    <t>https://inaturalist-open-data.s3.amazonaws.com/photos/485755025/medium.jpeg</t>
  </si>
  <si>
    <t>https://www.inaturalist.org/observations/270292776</t>
  </si>
  <si>
    <t>https://inaturalist-open-data.s3.amazonaws.com/photos/486080374/medium.jpg</t>
  </si>
  <si>
    <t>https://www.inaturalist.org/observations/270370855</t>
  </si>
  <si>
    <t>https://static.inaturalist.org/photos/486233609/medium.jpg</t>
  </si>
  <si>
    <t>https://www.inaturalist.org/observations/270469001</t>
  </si>
  <si>
    <t>https://inaturalist-open-data.s3.amazonaws.com/photos/486417045/medium.jpeg</t>
  </si>
  <si>
    <t>https://www.inaturalist.org/observations/270486044</t>
  </si>
  <si>
    <t>https://inaturalist-open-data.s3.amazonaws.com/photos/486448897/medium.jpg</t>
  </si>
  <si>
    <t>https://www.inaturalist.org/observations/270547540</t>
  </si>
  <si>
    <t>https://inaturalist-open-data.s3.amazonaws.com/photos/486565870/medium.jpg</t>
  </si>
  <si>
    <t>https://www.inaturalist.org/observations/270573555</t>
  </si>
  <si>
    <t>https://inaturalist-open-data.s3.amazonaws.com/photos/486617362/medium.jpeg</t>
  </si>
  <si>
    <t>https://www.inaturalist.org/observations/270579583</t>
  </si>
  <si>
    <t>https://inaturalist-open-data.s3.amazonaws.com/photos/486629986/medium.jpg</t>
  </si>
  <si>
    <t>https://www.inaturalist.org/observations/270584937</t>
  </si>
  <si>
    <t>https://inaturalist-open-data.s3.amazonaws.com/photos/486640223/medium.jpg</t>
  </si>
  <si>
    <t>https://www.inaturalist.org/observations/270631555</t>
  </si>
  <si>
    <t>https://inaturalist-open-data.s3.amazonaws.com/photos/486731339/medium.jpeg</t>
  </si>
  <si>
    <t>https://www.inaturalist.org/observations/270657594</t>
  </si>
  <si>
    <t>https://inaturalist-open-data.s3.amazonaws.com/photos/486778383/medium.jpeg</t>
  </si>
  <si>
    <t>https://www.inaturalist.org/observations/270657597</t>
  </si>
  <si>
    <t>https://inaturalist-open-data.s3.amazonaws.com/photos/486778385/medium.jpeg</t>
  </si>
  <si>
    <t>https://www.inaturalist.org/observations/270664835</t>
  </si>
  <si>
    <t>https://inaturalist-open-data.s3.amazonaws.com/photos/486795351/medium.jpg</t>
  </si>
  <si>
    <t>https://www.inaturalist.org/observations/270741271</t>
  </si>
  <si>
    <t>https://inaturalist-open-data.s3.amazonaws.com/photos/486937078/medium.jpeg</t>
  </si>
  <si>
    <t>https://www.inaturalist.org/observations/270755480</t>
  </si>
  <si>
    <t>https://inaturalist-open-data.s3.amazonaws.com/photos/486965198/medium.jpeg</t>
  </si>
  <si>
    <t>https://www.inaturalist.org/observations/270765366</t>
  </si>
  <si>
    <t>https://inaturalist-open-data.s3.amazonaws.com/photos/486984273/medium.jpeg</t>
  </si>
  <si>
    <t>https://www.inaturalist.org/observations/270767873</t>
  </si>
  <si>
    <t>https://inaturalist-open-data.s3.amazonaws.com/photos/486989160/medium.jpg</t>
  </si>
  <si>
    <t>https://www.inaturalist.org/observations/270863977</t>
  </si>
  <si>
    <t>https://inaturalist-open-data.s3.amazonaws.com/photos/487171863/medium.jpeg</t>
  </si>
  <si>
    <t>https://www.inaturalist.org/observations/270897524</t>
  </si>
  <si>
    <t>https://inaturalist-open-data.s3.amazonaws.com/photos/487233754/medium.jpeg</t>
  </si>
  <si>
    <t>https://www.inaturalist.org/observations/271350971</t>
  </si>
  <si>
    <t>https://inaturalist-open-data.s3.amazonaws.com/photos/488095602/medium.jpg</t>
  </si>
  <si>
    <t>https://www.inaturalist.org/observations/271357394</t>
  </si>
  <si>
    <t>https://inaturalist-open-data.s3.amazonaws.com/photos/488106540/medium.jpg</t>
  </si>
  <si>
    <t>https://www.inaturalist.org/observations/271368481</t>
  </si>
  <si>
    <t>https://inaturalist-open-data.s3.amazonaws.com/photos/488129614/medium.jpeg</t>
  </si>
  <si>
    <t>https://www.inaturalist.org/observations/271369694</t>
  </si>
  <si>
    <t>https://inaturalist-open-data.s3.amazonaws.com/photos/488132062/medium.jpeg</t>
  </si>
  <si>
    <t>https://www.inaturalist.org/observations/271615810</t>
  </si>
  <si>
    <t>https://inaturalist-open-data.s3.amazonaws.com/photos/488595102/medium.jpg</t>
  </si>
  <si>
    <t>https://www.inaturalist.org/observations/271788812</t>
  </si>
  <si>
    <t>https://inaturalist-open-data.s3.amazonaws.com/photos/488916293/medium.jpg</t>
  </si>
  <si>
    <t>https://www.inaturalist.org/observations/271845740</t>
  </si>
  <si>
    <t>https://inaturalist-open-data.s3.amazonaws.com/photos/489024356/medium.jpeg</t>
  </si>
  <si>
    <t>https://www.inaturalist.org/observations/271849671</t>
  </si>
  <si>
    <t>https://static.inaturalist.org/photos/489031988/medium.jpeg</t>
  </si>
  <si>
    <t>https://www.inaturalist.org/observations/272360690</t>
  </si>
  <si>
    <t>https://inaturalist-open-data.s3.amazonaws.com/photos/489991156/medium.jpg</t>
  </si>
  <si>
    <t>https://www.inaturalist.org/observations/272566339</t>
  </si>
  <si>
    <t>https://static.inaturalist.org/photos/490373286/medium.jpg</t>
  </si>
  <si>
    <t>https://www.inaturalist.org/observations/272861924</t>
  </si>
  <si>
    <t>https://static.inaturalist.org/photos/490905183/medium.jpg</t>
  </si>
  <si>
    <t>https://www.inaturalist.org/observations/273488413</t>
  </si>
  <si>
    <t>https://inaturalist-open-data.s3.amazonaws.com/photos/491856697/medium.jpg</t>
  </si>
  <si>
    <t>https://www.inaturalist.org/observations/273903897</t>
  </si>
  <si>
    <t>https://inaturalist-open-data.s3.amazonaws.com/photos/492514229/medium.jpg</t>
  </si>
  <si>
    <t>https://www.inaturalist.org/observations/274187363</t>
  </si>
  <si>
    <t>https://inaturalist-open-data.s3.amazonaws.com/photos/492959761/medium.jpg</t>
  </si>
  <si>
    <t>https://www.inaturalist.org/observations/274199507</t>
  </si>
  <si>
    <t>https://inaturalist-open-data.s3.amazonaws.com/photos/492986356/medium.jpg</t>
  </si>
  <si>
    <t>https://www.inaturalist.org/observations/275060479</t>
  </si>
  <si>
    <t>https://inaturalist-open-data.s3.amazonaws.com/photos/494346611/medium.jpeg</t>
  </si>
  <si>
    <t>https://www.inaturalist.org/observations/275822859</t>
  </si>
  <si>
    <t>https://inaturalist-open-data.s3.amazonaws.com/photos/495498891/medium.jpg</t>
  </si>
  <si>
    <t>https://www.inaturalist.org/observations/275976410</t>
  </si>
  <si>
    <t>https://inaturalist-open-data.s3.amazonaws.com/photos/495723481/medium.jpg</t>
  </si>
  <si>
    <t>https://www.inaturalist.org/observations/276431337</t>
  </si>
  <si>
    <t>https://static.inaturalist.org/photos/496414403/medium.jpg</t>
  </si>
  <si>
    <t>https://www.inaturalist.org/observations/276661368</t>
  </si>
  <si>
    <t>https://inaturalist-open-data.s3.amazonaws.com/photos/496793190/medium.jpg</t>
  </si>
  <si>
    <t>https://www.inaturalist.org/observations/276905565</t>
  </si>
  <si>
    <t>https://inaturalist-open-data.s3.amazonaws.com/photos/497232406/medium.jpeg</t>
  </si>
  <si>
    <t>https://www.inaturalist.org/observations/277168319</t>
  </si>
  <si>
    <t>https://inaturalist-open-data.s3.amazonaws.com/photos/497695004/medium.jpeg</t>
  </si>
  <si>
    <t>https://www.inaturalist.org/observations/277504436</t>
  </si>
  <si>
    <t>https://inaturalist-open-data.s3.amazonaws.com/photos/498282580/medium.jpg</t>
  </si>
  <si>
    <t>https://www.inaturalist.org/observations/277568148</t>
  </si>
  <si>
    <t>https://inaturalist-open-data.s3.amazonaws.com/photos/498399588/medium.jpg</t>
  </si>
  <si>
    <t>https://www.inaturalist.org/observations/277614046</t>
  </si>
  <si>
    <t>https://static.inaturalist.org/photos/498484290/medium.jpg</t>
  </si>
  <si>
    <t>https://www.inaturalist.org/observations/277876446</t>
  </si>
  <si>
    <t>https://inaturalist-open-data.s3.amazonaws.com/photos/498949131/medium.jpg</t>
  </si>
  <si>
    <t>https://www.inaturalist.org/observations/277906546</t>
  </si>
  <si>
    <t>https://inaturalist-open-data.s3.amazonaws.com/photos/499004146/medium.jpg</t>
  </si>
  <si>
    <t>https://www.inaturalist.org/observations/277908135</t>
  </si>
  <si>
    <t>https://inaturalist-open-data.s3.amazonaws.com/photos/498998009/medium.jpeg</t>
  </si>
  <si>
    <t>https://www.inaturalist.org/observations/277908142</t>
  </si>
  <si>
    <t>https://inaturalist-open-data.s3.amazonaws.com/photos/499000558/medium.jpeg</t>
  </si>
  <si>
    <t>https://www.inaturalist.org/observations/278501587</t>
  </si>
  <si>
    <t>https://inaturalist-open-data.s3.amazonaws.com/photos/500066785/medium.jpeg</t>
  </si>
  <si>
    <t>https://www.inaturalist.org/observations/278625012</t>
  </si>
  <si>
    <t>https://inaturalist-open-data.s3.amazonaws.com/photos/500299511/medium.jpg</t>
  </si>
  <si>
    <t>https://www.inaturalist.org/observations/278634096</t>
  </si>
  <si>
    <t>https://inaturalist-open-data.s3.amazonaws.com/photos/500314390/medium.jpg</t>
  </si>
  <si>
    <t>https://www.inaturalist.org/observations/278809869</t>
  </si>
  <si>
    <t>https://inaturalist-open-data.s3.amazonaws.com/photos/500622483/medium.jpg</t>
  </si>
  <si>
    <t>https://www.inaturalist.org/observations/279080081</t>
  </si>
  <si>
    <t>https://inaturalist-open-data.s3.amazonaws.com/photos/501130977/medium.jpg</t>
  </si>
  <si>
    <t>https://www.inaturalist.org/observations/279378273</t>
  </si>
  <si>
    <t>https://inaturalist-open-data.s3.amazonaws.com/photos/501682959/medium.jpg</t>
  </si>
  <si>
    <t>https://www.inaturalist.org/observations/279431013</t>
  </si>
  <si>
    <t>https://inaturalist-open-data.s3.amazonaws.com/photos/501786096/medium.jpg</t>
  </si>
  <si>
    <t>https://www.inaturalist.org/observations/279461964</t>
  </si>
  <si>
    <t>https://inaturalist-open-data.s3.amazonaws.com/photos/501838897/medium.jpeg</t>
  </si>
  <si>
    <t>https://www.inaturalist.org/observations/279841359</t>
  </si>
  <si>
    <t>https://static.inaturalist.org/photos/502553867/medium.jpg</t>
  </si>
  <si>
    <t>https://www.inaturalist.org/observations/279865707</t>
  </si>
  <si>
    <t>https://inaturalist-open-data.s3.amazonaws.com/photos/502603182/medium.jpeg</t>
  </si>
  <si>
    <t>https://www.inaturalist.org/observations/280148551</t>
  </si>
  <si>
    <t>https://static.inaturalist.org/photos/503131385/medium.jpg</t>
  </si>
  <si>
    <t>https://www.inaturalist.org/observations/280445918</t>
  </si>
  <si>
    <t>https://inaturalist-open-data.s3.amazonaws.com/photos/503689726/medium.jpg</t>
  </si>
  <si>
    <t>https://www.inaturalist.org/observations/281365073</t>
  </si>
  <si>
    <t>https://inaturalist-open-data.s3.amazonaws.com/photos/505422065/medium.jpg</t>
  </si>
  <si>
    <t>https://www.inaturalist.org/observations/281680557</t>
  </si>
  <si>
    <t>https://inaturalist-open-data.s3.amazonaws.com/photos/506028313/medium.jpg</t>
  </si>
  <si>
    <t>https://www.inaturalist.org/observations/281680638</t>
  </si>
  <si>
    <t>https://inaturalist-open-data.s3.amazonaws.com/photos/506028499/medium.jpg</t>
  </si>
  <si>
    <t>https://www.inaturalist.org/observations/281923966</t>
  </si>
  <si>
    <t>https://static.inaturalist.org/photos/506469583/medium.jpg</t>
  </si>
  <si>
    <t>https://www.inaturalist.org/observations/281959742</t>
  </si>
  <si>
    <t>https://inaturalist-open-data.s3.amazonaws.com/photos/506538350/medium.jpg</t>
  </si>
  <si>
    <t>https://www.inaturalist.org/observations/281967997</t>
  </si>
  <si>
    <t>https://inaturalist-open-data.s3.amazonaws.com/photos/506554265/medium.jpg</t>
  </si>
  <si>
    <t>https://www.inaturalist.org/observations/281978521</t>
  </si>
  <si>
    <t>https://inaturalist-open-data.s3.amazonaws.com/photos/506574791/medium.jpg</t>
  </si>
  <si>
    <t>https://www.inaturalist.org/observations/281978549</t>
  </si>
  <si>
    <t>https://inaturalist-open-data.s3.amazonaws.com/photos/506574852/medium.jpg</t>
  </si>
  <si>
    <t>https://www.inaturalist.org/observations/282648694</t>
  </si>
  <si>
    <t>https://inaturalist-open-data.s3.amazonaws.com/photos/507825449/medium.jpg</t>
  </si>
  <si>
    <t>https://www.inaturalist.org/observations/282889328</t>
  </si>
  <si>
    <t>https://inaturalist-open-data.s3.amazonaws.com/photos/508277414/medium.jpg</t>
  </si>
  <si>
    <t>https://www.inaturalist.org/observations/282905333</t>
  </si>
  <si>
    <t>https://inaturalist-open-data.s3.amazonaws.com/photos/508299226/medium.jpg</t>
  </si>
  <si>
    <t>https://www.inaturalist.org/observations/283024617</t>
  </si>
  <si>
    <t>https://static.inaturalist.org/photos/508528098/medium.jpg</t>
  </si>
  <si>
    <t>https://www.inaturalist.org/observations/284617311</t>
  </si>
  <si>
    <t>https://inaturalist-open-data.s3.amazonaws.com/photos/511519448/medium.jpg</t>
  </si>
  <si>
    <t>https://www.inaturalist.org/observations/284739538</t>
  </si>
  <si>
    <t>https://inaturalist-open-data.s3.amazonaws.com/photos/511759810/medium.jpg</t>
  </si>
  <si>
    <t>https://www.inaturalist.org/observations/285237701</t>
  </si>
  <si>
    <t>https://inaturalist-open-data.s3.amazonaws.com/photos/512691941/medium.jpg</t>
  </si>
  <si>
    <t>https://www.inaturalist.org/observations/285811488</t>
  </si>
  <si>
    <t>https://inaturalist-open-data.s3.amazonaws.com/photos/513751067/medium.jpg</t>
  </si>
  <si>
    <t>https://www.inaturalist.org/observations/286461943</t>
  </si>
  <si>
    <t>https://inaturalist-open-data.s3.amazonaws.com/photos/514993626/medium.jpg</t>
  </si>
  <si>
    <t>https://www.inaturalist.org/observations/286846126</t>
  </si>
  <si>
    <t>https://inaturalist-open-data.s3.amazonaws.com/photos/515719126/medium.jpg</t>
  </si>
  <si>
    <t>https://www.inaturalist.org/observations/287779732</t>
  </si>
  <si>
    <t>https://inaturalist-open-data.s3.amazonaws.com/photos/517473631/medium.jpg</t>
  </si>
  <si>
    <t>https://www.inaturalist.org/observations/288109194</t>
  </si>
  <si>
    <t>https://inaturalist-open-data.s3.amazonaws.com/photos/518088574/medium.jpg</t>
  </si>
  <si>
    <t>https://www.inaturalist.org/observations/288881405</t>
  </si>
  <si>
    <t>https://inaturalist-open-data.s3.amazonaws.com/photos/519547115/medium.jpg</t>
  </si>
  <si>
    <t>https://www.inaturalist.org/observations/288937128</t>
  </si>
  <si>
    <t>https://inaturalist-open-data.s3.amazonaws.com/photos/519651812/medium.jpg</t>
  </si>
  <si>
    <t>https://www.inaturalist.org/observations/289371061</t>
  </si>
  <si>
    <t>https://inaturalist-open-data.s3.amazonaws.com/photos/520457012/medium.jpg</t>
  </si>
  <si>
    <t>https://www.inaturalist.org/observations/289751136</t>
  </si>
  <si>
    <t>https://inaturalist-open-data.s3.amazonaws.com/photos/521172814/medium.jpg</t>
  </si>
  <si>
    <t>https://www.inaturalist.org/observations/291630467</t>
  </si>
  <si>
    <t>https://inaturalist-open-data.s3.amazonaws.com/photos/524715994/medium.jpg</t>
  </si>
  <si>
    <t>https://www.inaturalist.org/observations/293227073</t>
  </si>
  <si>
    <t>https://inaturalist-open-data.s3.amazonaws.com/photos/527752153/medium.jpg</t>
  </si>
  <si>
    <t>https://www.inaturalist.org/observations/293481288</t>
  </si>
  <si>
    <t>https://inaturalist-open-data.s3.amazonaws.com/photos/528227192/medium.jpg</t>
  </si>
  <si>
    <t>https://www.inaturalist.org/observations/294436525</t>
  </si>
  <si>
    <t>https://inaturalist-open-data.s3.amazonaws.com/photos/529968712/medium.jpg</t>
  </si>
  <si>
    <t>https://www.inaturalist.org/observations/297207472</t>
  </si>
  <si>
    <t>https://inaturalist-open-data.s3.amazonaws.com/photos/535244271/medium.jpg</t>
  </si>
  <si>
    <t>https://www.inaturalist.org/observations/304822498</t>
  </si>
  <si>
    <t>https://inaturalist-open-data.s3.amazonaws.com/photos/549550110/medium.jpg</t>
  </si>
  <si>
    <t>https://www.inaturalist.org/observations/327800447</t>
  </si>
  <si>
    <t>https://inaturalist-open-data.s3.amazonaws.com/photos/593906871/medium.jpg</t>
  </si>
  <si>
    <t>https://www.inaturalist.org/observations/327800455</t>
  </si>
  <si>
    <t>https://inaturalist-open-data.s3.amazonaws.com/photos/593906879/medium.jpg</t>
  </si>
  <si>
    <t>https://www.inaturalist.org/observations/327952421</t>
  </si>
  <si>
    <t>https://inaturalist-open-data.s3.amazonaws.com/photos/594191850/medium.jpg</t>
  </si>
  <si>
    <t>https://www.inaturalist.org/observations/327982442</t>
  </si>
  <si>
    <t>https://inaturalist-open-data.s3.amazonaws.com/photos/594245248/medium.jpg</t>
  </si>
  <si>
    <t>https://www.inaturalist.org/observations/330141592</t>
  </si>
  <si>
    <t>https://static.inaturalist.org/photos/598592249/medium.jpg</t>
  </si>
  <si>
    <t>hyperlink</t>
  </si>
  <si>
    <t>polymorphic</t>
  </si>
  <si>
    <t>color1</t>
  </si>
  <si>
    <t>color2</t>
  </si>
  <si>
    <t>color3</t>
  </si>
  <si>
    <t>0 = monomorphic</t>
  </si>
  <si>
    <t>1 = polymorphic</t>
  </si>
  <si>
    <t>notes</t>
  </si>
  <si>
    <t>white</t>
  </si>
  <si>
    <t>hard to tell</t>
  </si>
  <si>
    <t>lavender</t>
  </si>
  <si>
    <t>pink</t>
  </si>
  <si>
    <t>closed</t>
  </si>
  <si>
    <t>other species</t>
  </si>
  <si>
    <t>link to iNat observation</t>
  </si>
  <si>
    <t>population cluster from DBSCAN</t>
  </si>
  <si>
    <t>pop 0 represents singleton observations</t>
  </si>
  <si>
    <t>pop 0 obs have been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</si>
</sst>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1613-4E71-44E7-A6A5-7B2FD5B70FA6}">
  <dimension ref="A1:M1320"/>
  <sheetViews>
    <sheetView tabSelected="1" topLeftCell="G1" workbookViewId="0">
      <selection activeCell="G13" sqref="G13"/>
    </sheetView>
  </sheetViews>
  <sheetFormatPr defaultRowHeight="14.4" x14ac:dyDescent="0.3"/>
  <cols>
    <col min="1" max="1" width="9.33203125" customWidth="1"/>
    <col min="5" max="5" width="4.5546875" customWidth="1"/>
    <col min="6" max="6" width="5.5546875" customWidth="1"/>
    <col min="7" max="7" width="44" bestFit="1" customWidth="1"/>
    <col min="8" max="8" width="11.6640625" bestFit="1" customWidth="1"/>
    <col min="9" max="9" width="10.88671875" bestFit="1" customWidth="1"/>
  </cols>
  <sheetData>
    <row r="1" spans="1:13" s="2" customFormat="1" x14ac:dyDescent="0.3">
      <c r="A1" s="2" t="s">
        <v>5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2</v>
      </c>
      <c r="G1" s="2" t="s">
        <v>2646</v>
      </c>
      <c r="H1" s="2" t="s">
        <v>6</v>
      </c>
      <c r="I1" s="2" t="s">
        <v>2647</v>
      </c>
      <c r="J1" s="2" t="s">
        <v>2648</v>
      </c>
      <c r="K1" s="2" t="s">
        <v>2649</v>
      </c>
      <c r="L1" s="2" t="s">
        <v>2650</v>
      </c>
      <c r="M1" s="2" t="s">
        <v>2653</v>
      </c>
    </row>
    <row r="2" spans="1:13" x14ac:dyDescent="0.3">
      <c r="A2" t="s">
        <v>9</v>
      </c>
      <c r="B2">
        <v>37.194164276099997</v>
      </c>
      <c r="C2">
        <v>-121.53452301030001</v>
      </c>
      <c r="D2">
        <v>2198</v>
      </c>
      <c r="E2" t="s">
        <v>7</v>
      </c>
      <c r="F2" t="s">
        <v>8</v>
      </c>
      <c r="G2" s="1" t="str">
        <f t="shared" ref="G2:G65" si="0">HYPERLINK(E2)</f>
        <v>http://www.inaturalist.org/observations/2198</v>
      </c>
      <c r="H2">
        <v>1</v>
      </c>
      <c r="I2">
        <v>0</v>
      </c>
      <c r="J2" t="s">
        <v>2656</v>
      </c>
    </row>
    <row r="3" spans="1:13" x14ac:dyDescent="0.3">
      <c r="A3" t="s">
        <v>9</v>
      </c>
      <c r="B3">
        <v>37.903892517099997</v>
      </c>
      <c r="C3">
        <v>-121.9178695679</v>
      </c>
      <c r="D3">
        <v>6139</v>
      </c>
      <c r="E3" t="s">
        <v>10</v>
      </c>
      <c r="F3" t="s">
        <v>11</v>
      </c>
      <c r="G3" s="1" t="str">
        <f t="shared" si="0"/>
        <v>http://www.inaturalist.org/observations/6139</v>
      </c>
      <c r="H3">
        <v>2</v>
      </c>
      <c r="I3">
        <v>0</v>
      </c>
      <c r="J3" t="s">
        <v>2654</v>
      </c>
    </row>
    <row r="4" spans="1:13" x14ac:dyDescent="0.3">
      <c r="A4" t="s">
        <v>9</v>
      </c>
      <c r="B4">
        <v>37.400219999999997</v>
      </c>
      <c r="C4">
        <v>-122.21111999999999</v>
      </c>
      <c r="D4">
        <v>13573</v>
      </c>
      <c r="E4" t="s">
        <v>12</v>
      </c>
      <c r="F4" t="s">
        <v>13</v>
      </c>
      <c r="G4" s="1" t="str">
        <f t="shared" si="0"/>
        <v>http://www.inaturalist.org/observations/13573</v>
      </c>
      <c r="H4">
        <v>3</v>
      </c>
      <c r="I4">
        <v>0</v>
      </c>
      <c r="J4" t="s">
        <v>2654</v>
      </c>
    </row>
    <row r="5" spans="1:13" x14ac:dyDescent="0.3">
      <c r="A5" t="s">
        <v>9</v>
      </c>
      <c r="B5">
        <v>37.894062042199998</v>
      </c>
      <c r="C5">
        <v>-121.9391784668</v>
      </c>
      <c r="D5">
        <v>15995</v>
      </c>
      <c r="E5" t="s">
        <v>14</v>
      </c>
      <c r="F5" t="s">
        <v>15</v>
      </c>
      <c r="G5" s="1" t="str">
        <f>HYPERLINK(E5)</f>
        <v>http://www.inaturalist.org/observations/15995</v>
      </c>
      <c r="H5">
        <v>4</v>
      </c>
      <c r="I5">
        <v>0</v>
      </c>
      <c r="J5" t="s">
        <v>2656</v>
      </c>
      <c r="M5" t="s">
        <v>2655</v>
      </c>
    </row>
    <row r="6" spans="1:13" x14ac:dyDescent="0.3">
      <c r="A6" t="s">
        <v>9</v>
      </c>
      <c r="B6">
        <v>37.910057999999999</v>
      </c>
      <c r="C6">
        <v>-121.91798300000001</v>
      </c>
      <c r="D6">
        <v>72449</v>
      </c>
      <c r="E6" t="s">
        <v>16</v>
      </c>
      <c r="F6" t="s">
        <v>17</v>
      </c>
      <c r="G6" s="1" t="str">
        <f>HYPERLINK(E6)</f>
        <v>http://www.inaturalist.org/observations/72449</v>
      </c>
      <c r="H6">
        <v>2</v>
      </c>
      <c r="I6">
        <v>0</v>
      </c>
      <c r="J6" t="s">
        <v>2657</v>
      </c>
      <c r="M6" t="s">
        <v>2655</v>
      </c>
    </row>
    <row r="7" spans="1:13" x14ac:dyDescent="0.3">
      <c r="A7" t="s">
        <v>9</v>
      </c>
      <c r="B7">
        <v>37.959847000000003</v>
      </c>
      <c r="C7">
        <v>-122.58</v>
      </c>
      <c r="D7">
        <v>237200</v>
      </c>
      <c r="E7" t="s">
        <v>18</v>
      </c>
      <c r="F7" t="s">
        <v>19</v>
      </c>
      <c r="G7" s="1" t="str">
        <f t="shared" si="0"/>
        <v>http://www.inaturalist.org/observations/237200</v>
      </c>
      <c r="H7">
        <v>5</v>
      </c>
      <c r="I7">
        <v>0</v>
      </c>
      <c r="J7" t="s">
        <v>2657</v>
      </c>
    </row>
    <row r="8" spans="1:13" x14ac:dyDescent="0.3">
      <c r="A8" t="s">
        <v>9</v>
      </c>
      <c r="B8">
        <v>37.954886111100002</v>
      </c>
      <c r="C8">
        <v>-122.6151305556</v>
      </c>
      <c r="D8">
        <v>252082</v>
      </c>
      <c r="E8" t="s">
        <v>20</v>
      </c>
      <c r="F8" t="s">
        <v>21</v>
      </c>
      <c r="G8" s="1" t="str">
        <f t="shared" si="0"/>
        <v>http://www.inaturalist.org/observations/252082</v>
      </c>
      <c r="H8">
        <v>6</v>
      </c>
      <c r="I8">
        <v>0</v>
      </c>
      <c r="J8" t="s">
        <v>2656</v>
      </c>
    </row>
    <row r="9" spans="1:13" x14ac:dyDescent="0.3">
      <c r="A9" t="s">
        <v>9</v>
      </c>
      <c r="B9">
        <v>37.954919444399998</v>
      </c>
      <c r="C9">
        <v>-122.6151055556</v>
      </c>
      <c r="D9">
        <v>323441</v>
      </c>
      <c r="E9" t="s">
        <v>22</v>
      </c>
      <c r="F9" t="s">
        <v>23</v>
      </c>
      <c r="G9" s="1" t="str">
        <f t="shared" si="0"/>
        <v>http://www.inaturalist.org/observations/323441</v>
      </c>
      <c r="H9">
        <v>6</v>
      </c>
      <c r="I9">
        <v>0</v>
      </c>
      <c r="J9" t="s">
        <v>2657</v>
      </c>
    </row>
    <row r="10" spans="1:13" x14ac:dyDescent="0.3">
      <c r="A10" t="s">
        <v>9</v>
      </c>
      <c r="B10">
        <v>37.954886111100002</v>
      </c>
      <c r="C10">
        <v>-122.6151305556</v>
      </c>
      <c r="D10">
        <v>483823</v>
      </c>
      <c r="E10" t="s">
        <v>24</v>
      </c>
      <c r="F10" t="s">
        <v>25</v>
      </c>
      <c r="G10" s="1" t="str">
        <f t="shared" si="0"/>
        <v>http://www.inaturalist.org/observations/483823</v>
      </c>
      <c r="H10">
        <v>6</v>
      </c>
      <c r="I10">
        <v>0</v>
      </c>
      <c r="J10" t="s">
        <v>2656</v>
      </c>
    </row>
    <row r="11" spans="1:13" x14ac:dyDescent="0.3">
      <c r="A11" t="s">
        <v>9</v>
      </c>
      <c r="B11">
        <v>37.954577777799997</v>
      </c>
      <c r="C11">
        <v>-122.61512500000001</v>
      </c>
      <c r="D11">
        <v>521836</v>
      </c>
      <c r="E11" t="s">
        <v>26</v>
      </c>
      <c r="F11" t="s">
        <v>27</v>
      </c>
      <c r="G11" s="1" t="str">
        <f t="shared" si="0"/>
        <v>http://www.inaturalist.org/observations/521836</v>
      </c>
      <c r="H11">
        <v>6</v>
      </c>
      <c r="I11">
        <v>0</v>
      </c>
      <c r="J11" t="s">
        <v>2656</v>
      </c>
    </row>
    <row r="12" spans="1:13" x14ac:dyDescent="0.3">
      <c r="A12" t="s">
        <v>9</v>
      </c>
      <c r="B12">
        <v>37.967872619600001</v>
      </c>
      <c r="C12">
        <v>-122.626914978</v>
      </c>
      <c r="D12">
        <v>592392</v>
      </c>
      <c r="E12" t="s">
        <v>28</v>
      </c>
      <c r="F12" t="s">
        <v>29</v>
      </c>
      <c r="G12" s="1" t="str">
        <f t="shared" si="0"/>
        <v>http://www.inaturalist.org/observations/592392</v>
      </c>
      <c r="H12">
        <v>6</v>
      </c>
      <c r="I12" t="s">
        <v>2658</v>
      </c>
      <c r="J12" t="s">
        <v>2658</v>
      </c>
    </row>
    <row r="13" spans="1:13" x14ac:dyDescent="0.3">
      <c r="A13" t="s">
        <v>9</v>
      </c>
      <c r="B13">
        <v>37.963999999999999</v>
      </c>
      <c r="C13">
        <v>-122.623</v>
      </c>
      <c r="D13">
        <v>615049</v>
      </c>
      <c r="E13" t="s">
        <v>30</v>
      </c>
      <c r="F13" t="s">
        <v>31</v>
      </c>
      <c r="G13" s="1" t="str">
        <f t="shared" si="0"/>
        <v>http://www.inaturalist.org/observations/615049</v>
      </c>
      <c r="H13">
        <v>6</v>
      </c>
      <c r="I13">
        <v>1</v>
      </c>
      <c r="J13" t="s">
        <v>2656</v>
      </c>
      <c r="K13" t="s">
        <v>2654</v>
      </c>
    </row>
    <row r="14" spans="1:13" x14ac:dyDescent="0.3">
      <c r="A14" t="s">
        <v>9</v>
      </c>
      <c r="B14">
        <v>37.966903000000002</v>
      </c>
      <c r="C14">
        <v>-122.626884</v>
      </c>
      <c r="D14">
        <v>619604</v>
      </c>
      <c r="E14" t="s">
        <v>32</v>
      </c>
      <c r="F14" t="s">
        <v>33</v>
      </c>
      <c r="G14" s="1" t="str">
        <f t="shared" si="0"/>
        <v>http://www.inaturalist.org/observations/619604</v>
      </c>
      <c r="H14">
        <v>6</v>
      </c>
      <c r="I14">
        <v>0</v>
      </c>
      <c r="J14" t="s">
        <v>2657</v>
      </c>
    </row>
    <row r="15" spans="1:13" x14ac:dyDescent="0.3">
      <c r="A15" t="s">
        <v>9</v>
      </c>
      <c r="B15">
        <v>37.971876000000002</v>
      </c>
      <c r="C15">
        <v>-122.63709799999999</v>
      </c>
      <c r="D15">
        <v>625203</v>
      </c>
      <c r="E15" t="s">
        <v>34</v>
      </c>
      <c r="F15" t="s">
        <v>35</v>
      </c>
      <c r="G15" s="1" t="str">
        <f>HYPERLINK(E15)</f>
        <v>http://www.inaturalist.org/observations/625203</v>
      </c>
      <c r="H15">
        <v>6</v>
      </c>
      <c r="I15">
        <v>0</v>
      </c>
      <c r="J15" t="s">
        <v>2656</v>
      </c>
      <c r="M15" t="s">
        <v>2655</v>
      </c>
    </row>
    <row r="16" spans="1:13" x14ac:dyDescent="0.3">
      <c r="A16" t="s">
        <v>9</v>
      </c>
      <c r="B16">
        <v>37.911490999999998</v>
      </c>
      <c r="C16">
        <v>-122.488831</v>
      </c>
      <c r="D16">
        <v>630715</v>
      </c>
      <c r="E16" t="s">
        <v>36</v>
      </c>
      <c r="F16" t="s">
        <v>37</v>
      </c>
      <c r="G16" s="1" t="str">
        <f t="shared" si="0"/>
        <v>http://www.inaturalist.org/observations/630715</v>
      </c>
      <c r="H16">
        <v>7</v>
      </c>
      <c r="I16">
        <v>0</v>
      </c>
      <c r="J16" t="s">
        <v>2657</v>
      </c>
    </row>
    <row r="17" spans="1:13" x14ac:dyDescent="0.3">
      <c r="A17" t="s">
        <v>9</v>
      </c>
      <c r="B17">
        <v>37.911377000000002</v>
      </c>
      <c r="C17">
        <v>-122.488788</v>
      </c>
      <c r="D17">
        <v>631251</v>
      </c>
      <c r="E17" t="s">
        <v>38</v>
      </c>
      <c r="F17" t="s">
        <v>39</v>
      </c>
      <c r="G17" s="1" t="str">
        <f>HYPERLINK(E17)</f>
        <v>http://www.inaturalist.org/observations/631251</v>
      </c>
      <c r="H17">
        <v>7</v>
      </c>
      <c r="I17">
        <v>0</v>
      </c>
      <c r="J17" t="s">
        <v>2654</v>
      </c>
      <c r="M17" t="s">
        <v>2655</v>
      </c>
    </row>
    <row r="18" spans="1:13" x14ac:dyDescent="0.3">
      <c r="A18" t="s">
        <v>9</v>
      </c>
      <c r="B18">
        <v>37.955348968499997</v>
      </c>
      <c r="C18">
        <v>-122.6139907837</v>
      </c>
      <c r="D18">
        <v>635902</v>
      </c>
      <c r="E18" t="s">
        <v>40</v>
      </c>
      <c r="F18" t="s">
        <v>41</v>
      </c>
      <c r="G18" s="1" t="str">
        <f t="shared" si="0"/>
        <v>http://www.inaturalist.org/observations/635902</v>
      </c>
      <c r="H18">
        <v>6</v>
      </c>
      <c r="I18">
        <v>0</v>
      </c>
      <c r="J18" t="s">
        <v>2657</v>
      </c>
    </row>
    <row r="19" spans="1:13" x14ac:dyDescent="0.3">
      <c r="A19" t="s">
        <v>9</v>
      </c>
      <c r="B19">
        <v>37.964261111100001</v>
      </c>
      <c r="C19">
        <v>-122.6255083333</v>
      </c>
      <c r="D19">
        <v>639934</v>
      </c>
      <c r="E19" t="s">
        <v>42</v>
      </c>
      <c r="F19" t="s">
        <v>43</v>
      </c>
      <c r="G19" s="1" t="str">
        <f t="shared" si="0"/>
        <v>http://www.inaturalist.org/observations/639934</v>
      </c>
      <c r="H19">
        <v>6</v>
      </c>
      <c r="I19">
        <v>0</v>
      </c>
      <c r="J19" t="s">
        <v>2656</v>
      </c>
    </row>
    <row r="20" spans="1:13" x14ac:dyDescent="0.3">
      <c r="A20" t="s">
        <v>9</v>
      </c>
      <c r="B20">
        <v>37.951999999999998</v>
      </c>
      <c r="C20">
        <v>-122.625</v>
      </c>
      <c r="D20">
        <v>648802</v>
      </c>
      <c r="E20" t="s">
        <v>44</v>
      </c>
      <c r="F20" t="s">
        <v>45</v>
      </c>
      <c r="G20" s="1" t="str">
        <f t="shared" si="0"/>
        <v>http://www.inaturalist.org/observations/648802</v>
      </c>
      <c r="H20">
        <v>8</v>
      </c>
      <c r="I20">
        <v>0</v>
      </c>
      <c r="J20" t="s">
        <v>2657</v>
      </c>
      <c r="M20" t="s">
        <v>2659</v>
      </c>
    </row>
    <row r="21" spans="1:13" x14ac:dyDescent="0.3">
      <c r="A21" t="s">
        <v>9</v>
      </c>
      <c r="B21">
        <v>37.967706</v>
      </c>
      <c r="C21">
        <v>-122.626947</v>
      </c>
      <c r="D21">
        <v>670180</v>
      </c>
      <c r="E21" t="s">
        <v>46</v>
      </c>
      <c r="F21" t="s">
        <v>47</v>
      </c>
      <c r="G21" s="1" t="str">
        <f t="shared" si="0"/>
        <v>http://www.inaturalist.org/observations/670180</v>
      </c>
      <c r="H21">
        <v>6</v>
      </c>
      <c r="I21">
        <v>1</v>
      </c>
      <c r="J21" t="s">
        <v>2657</v>
      </c>
      <c r="K21" t="s">
        <v>2654</v>
      </c>
    </row>
    <row r="22" spans="1:13" x14ac:dyDescent="0.3">
      <c r="A22" t="s">
        <v>9</v>
      </c>
      <c r="B22">
        <v>38.046906999999997</v>
      </c>
      <c r="C22">
        <v>-122.621815</v>
      </c>
      <c r="D22">
        <v>756141</v>
      </c>
      <c r="E22" t="s">
        <v>48</v>
      </c>
      <c r="F22" t="s">
        <v>49</v>
      </c>
      <c r="G22" s="1" t="str">
        <f t="shared" si="0"/>
        <v>http://www.inaturalist.org/observations/756141</v>
      </c>
      <c r="H22">
        <v>9</v>
      </c>
      <c r="I22">
        <v>1</v>
      </c>
      <c r="J22" t="s">
        <v>2656</v>
      </c>
      <c r="K22" t="s">
        <v>2654</v>
      </c>
    </row>
    <row r="23" spans="1:13" x14ac:dyDescent="0.3">
      <c r="A23" t="s">
        <v>9</v>
      </c>
      <c r="B23">
        <v>37.967672222200001</v>
      </c>
      <c r="C23">
        <v>-122.6271166667</v>
      </c>
      <c r="D23">
        <v>756302</v>
      </c>
      <c r="E23" t="s">
        <v>50</v>
      </c>
      <c r="F23" t="s">
        <v>51</v>
      </c>
      <c r="G23" s="1" t="str">
        <f t="shared" si="0"/>
        <v>http://www.inaturalist.org/observations/756302</v>
      </c>
      <c r="H23">
        <v>6</v>
      </c>
      <c r="I23">
        <v>0</v>
      </c>
      <c r="J23" t="s">
        <v>2657</v>
      </c>
    </row>
    <row r="24" spans="1:13" x14ac:dyDescent="0.3">
      <c r="A24" t="s">
        <v>9</v>
      </c>
      <c r="B24">
        <v>37.964163888900003</v>
      </c>
      <c r="C24">
        <v>-122.6255916667</v>
      </c>
      <c r="D24">
        <v>873229</v>
      </c>
      <c r="E24" t="s">
        <v>52</v>
      </c>
      <c r="F24" t="s">
        <v>53</v>
      </c>
      <c r="G24" s="1" t="str">
        <f t="shared" si="0"/>
        <v>http://www.inaturalist.org/observations/873229</v>
      </c>
      <c r="H24">
        <v>6</v>
      </c>
    </row>
    <row r="25" spans="1:13" x14ac:dyDescent="0.3">
      <c r="A25" t="s">
        <v>9</v>
      </c>
      <c r="B25">
        <v>37.964233333300001</v>
      </c>
      <c r="C25">
        <v>-122.6255527778</v>
      </c>
      <c r="D25">
        <v>1292768</v>
      </c>
      <c r="E25" t="s">
        <v>54</v>
      </c>
      <c r="F25" t="s">
        <v>55</v>
      </c>
      <c r="G25" s="1" t="str">
        <f t="shared" si="0"/>
        <v>http://www.inaturalist.org/observations/1292768</v>
      </c>
      <c r="H25">
        <v>6</v>
      </c>
    </row>
    <row r="26" spans="1:13" x14ac:dyDescent="0.3">
      <c r="A26" t="s">
        <v>9</v>
      </c>
      <c r="B26">
        <v>37.967744444399997</v>
      </c>
      <c r="C26">
        <v>-122.6268888889</v>
      </c>
      <c r="D26">
        <v>1334193</v>
      </c>
      <c r="E26" t="s">
        <v>56</v>
      </c>
      <c r="F26" t="s">
        <v>57</v>
      </c>
      <c r="G26" s="1" t="str">
        <f t="shared" si="0"/>
        <v>http://www.inaturalist.org/observations/1334193</v>
      </c>
      <c r="H26">
        <v>6</v>
      </c>
    </row>
    <row r="27" spans="1:13" x14ac:dyDescent="0.3">
      <c r="A27" t="s">
        <v>9</v>
      </c>
      <c r="B27">
        <v>37.915999999999997</v>
      </c>
      <c r="C27">
        <v>-122.4983</v>
      </c>
      <c r="D27">
        <v>1334985</v>
      </c>
      <c r="E27" t="s">
        <v>58</v>
      </c>
      <c r="F27" t="s">
        <v>59</v>
      </c>
      <c r="G27" s="1" t="str">
        <f t="shared" si="0"/>
        <v>http://www.inaturalist.org/observations/1334985</v>
      </c>
      <c r="H27">
        <v>7</v>
      </c>
    </row>
    <row r="28" spans="1:13" x14ac:dyDescent="0.3">
      <c r="A28" t="s">
        <v>9</v>
      </c>
      <c r="B28">
        <v>38.717694000000002</v>
      </c>
      <c r="C28">
        <v>-123.02634500000001</v>
      </c>
      <c r="D28">
        <v>1344080</v>
      </c>
      <c r="E28" t="s">
        <v>60</v>
      </c>
      <c r="F28" t="s">
        <v>61</v>
      </c>
      <c r="G28" s="1" t="str">
        <f t="shared" si="0"/>
        <v>http://www.inaturalist.org/observations/1344080</v>
      </c>
      <c r="H28">
        <v>10</v>
      </c>
    </row>
    <row r="29" spans="1:13" x14ac:dyDescent="0.3">
      <c r="A29" t="s">
        <v>9</v>
      </c>
      <c r="B29">
        <v>37.8940733333</v>
      </c>
      <c r="C29">
        <v>-121.93922000000001</v>
      </c>
      <c r="D29">
        <v>1345398</v>
      </c>
      <c r="E29" t="s">
        <v>62</v>
      </c>
      <c r="F29" t="s">
        <v>63</v>
      </c>
      <c r="G29" s="1" t="str">
        <f t="shared" si="0"/>
        <v>http://www.inaturalist.org/observations/1345398</v>
      </c>
      <c r="H29">
        <v>4</v>
      </c>
    </row>
    <row r="30" spans="1:13" x14ac:dyDescent="0.3">
      <c r="A30" t="s">
        <v>9</v>
      </c>
      <c r="B30">
        <v>37.967705555599998</v>
      </c>
      <c r="C30">
        <v>-122.6269472222</v>
      </c>
      <c r="D30">
        <v>1365266</v>
      </c>
      <c r="E30" t="s">
        <v>64</v>
      </c>
      <c r="F30" t="s">
        <v>65</v>
      </c>
      <c r="G30" s="1" t="str">
        <f t="shared" si="0"/>
        <v>http://www.inaturalist.org/observations/1365266</v>
      </c>
      <c r="H30">
        <v>6</v>
      </c>
    </row>
    <row r="31" spans="1:13" x14ac:dyDescent="0.3">
      <c r="A31" t="s">
        <v>9</v>
      </c>
      <c r="B31">
        <v>37.915388333300001</v>
      </c>
      <c r="C31">
        <v>-122.4983883333</v>
      </c>
      <c r="D31">
        <v>1387174</v>
      </c>
      <c r="E31" t="s">
        <v>66</v>
      </c>
      <c r="F31" t="s">
        <v>67</v>
      </c>
      <c r="G31" s="1" t="str">
        <f t="shared" si="0"/>
        <v>http://www.inaturalist.org/observations/1387174</v>
      </c>
      <c r="H31">
        <v>7</v>
      </c>
    </row>
    <row r="32" spans="1:13" x14ac:dyDescent="0.3">
      <c r="A32" t="s">
        <v>9</v>
      </c>
      <c r="B32">
        <v>37.965389999999999</v>
      </c>
      <c r="C32">
        <v>-122.626069</v>
      </c>
      <c r="D32">
        <v>1404164</v>
      </c>
      <c r="E32" t="s">
        <v>68</v>
      </c>
      <c r="F32" t="s">
        <v>69</v>
      </c>
      <c r="G32" s="1" t="str">
        <f t="shared" si="0"/>
        <v>http://www.inaturalist.org/observations/1404164</v>
      </c>
      <c r="H32">
        <v>6</v>
      </c>
    </row>
    <row r="33" spans="1:8" x14ac:dyDescent="0.3">
      <c r="A33" t="s">
        <v>9</v>
      </c>
      <c r="B33">
        <v>38.358772000000002</v>
      </c>
      <c r="C33">
        <v>-122.59570100000001</v>
      </c>
      <c r="D33">
        <v>1430850</v>
      </c>
      <c r="E33" t="s">
        <v>70</v>
      </c>
      <c r="F33" t="s">
        <v>71</v>
      </c>
      <c r="G33" s="1" t="str">
        <f t="shared" si="0"/>
        <v>http://www.inaturalist.org/observations/1430850</v>
      </c>
      <c r="H33">
        <v>11</v>
      </c>
    </row>
    <row r="34" spans="1:8" x14ac:dyDescent="0.3">
      <c r="A34" t="s">
        <v>9</v>
      </c>
      <c r="B34">
        <v>38.127577000000002</v>
      </c>
      <c r="C34">
        <v>-122.580096</v>
      </c>
      <c r="D34">
        <v>1535451</v>
      </c>
      <c r="E34" t="s">
        <v>72</v>
      </c>
      <c r="F34" t="s">
        <v>73</v>
      </c>
      <c r="G34" s="1" t="str">
        <f t="shared" si="0"/>
        <v>http://www.inaturalist.org/observations/1535451</v>
      </c>
      <c r="H34">
        <v>12</v>
      </c>
    </row>
    <row r="35" spans="1:8" x14ac:dyDescent="0.3">
      <c r="A35" t="s">
        <v>9</v>
      </c>
      <c r="B35">
        <v>37.914308114000001</v>
      </c>
      <c r="C35">
        <v>-122.4984601514</v>
      </c>
      <c r="D35">
        <v>2809685</v>
      </c>
      <c r="E35" t="s">
        <v>74</v>
      </c>
      <c r="F35" t="s">
        <v>75</v>
      </c>
      <c r="G35" s="1" t="str">
        <f t="shared" si="0"/>
        <v>http://www.inaturalist.org/observations/2809685</v>
      </c>
      <c r="H35">
        <v>7</v>
      </c>
    </row>
    <row r="36" spans="1:8" x14ac:dyDescent="0.3">
      <c r="A36" t="s">
        <v>9</v>
      </c>
      <c r="B36">
        <v>38.358862000000002</v>
      </c>
      <c r="C36">
        <v>-122.595417</v>
      </c>
      <c r="D36">
        <v>2810359</v>
      </c>
      <c r="E36" t="s">
        <v>76</v>
      </c>
      <c r="F36" t="s">
        <v>77</v>
      </c>
      <c r="G36" s="1" t="str">
        <f t="shared" si="0"/>
        <v>http://www.inaturalist.org/observations/2810359</v>
      </c>
      <c r="H36">
        <v>11</v>
      </c>
    </row>
    <row r="37" spans="1:8" x14ac:dyDescent="0.3">
      <c r="A37" t="s">
        <v>9</v>
      </c>
      <c r="B37">
        <v>37.964038333300003</v>
      </c>
      <c r="C37">
        <v>-122.62638</v>
      </c>
      <c r="D37">
        <v>3035241</v>
      </c>
      <c r="E37" t="s">
        <v>78</v>
      </c>
      <c r="F37" t="s">
        <v>79</v>
      </c>
      <c r="G37" s="1" t="str">
        <f t="shared" si="0"/>
        <v>http://www.inaturalist.org/observations/3035241</v>
      </c>
      <c r="H37">
        <v>6</v>
      </c>
    </row>
    <row r="38" spans="1:8" x14ac:dyDescent="0.3">
      <c r="A38" t="s">
        <v>9</v>
      </c>
      <c r="B38">
        <v>37.964026304400001</v>
      </c>
      <c r="C38">
        <v>-122.6255888119</v>
      </c>
      <c r="D38">
        <v>3040027</v>
      </c>
      <c r="E38" t="s">
        <v>80</v>
      </c>
      <c r="F38" t="s">
        <v>81</v>
      </c>
      <c r="G38" s="1" t="str">
        <f t="shared" si="0"/>
        <v>http://www.inaturalist.org/observations/3040027</v>
      </c>
      <c r="H38">
        <v>6</v>
      </c>
    </row>
    <row r="39" spans="1:8" x14ac:dyDescent="0.3">
      <c r="A39" t="s">
        <v>9</v>
      </c>
      <c r="B39">
        <v>37.9639383333</v>
      </c>
      <c r="C39">
        <v>-122.62578666669999</v>
      </c>
      <c r="D39">
        <v>3079013</v>
      </c>
      <c r="E39" t="s">
        <v>82</v>
      </c>
      <c r="F39" t="s">
        <v>83</v>
      </c>
      <c r="G39" s="1" t="str">
        <f t="shared" si="0"/>
        <v>http://www.inaturalist.org/observations/3079013</v>
      </c>
      <c r="H39">
        <v>6</v>
      </c>
    </row>
    <row r="40" spans="1:8" x14ac:dyDescent="0.3">
      <c r="A40" t="s">
        <v>9</v>
      </c>
      <c r="B40">
        <v>37.9708333333</v>
      </c>
      <c r="C40">
        <v>-122.639855</v>
      </c>
      <c r="D40">
        <v>3169296</v>
      </c>
      <c r="E40" t="s">
        <v>84</v>
      </c>
      <c r="F40" t="s">
        <v>85</v>
      </c>
      <c r="G40" s="1" t="str">
        <f t="shared" si="0"/>
        <v>http://www.inaturalist.org/observations/3169296</v>
      </c>
      <c r="H40">
        <v>6</v>
      </c>
    </row>
    <row r="41" spans="1:8" x14ac:dyDescent="0.3">
      <c r="A41" t="s">
        <v>9</v>
      </c>
      <c r="B41">
        <v>37.981840562999999</v>
      </c>
      <c r="C41">
        <v>-122.6051918698</v>
      </c>
      <c r="D41">
        <v>3174075</v>
      </c>
      <c r="E41" t="s">
        <v>86</v>
      </c>
      <c r="F41" t="s">
        <v>87</v>
      </c>
      <c r="G41" s="1" t="str">
        <f t="shared" si="0"/>
        <v>http://www.inaturalist.org/observations/3174075</v>
      </c>
      <c r="H41">
        <v>13</v>
      </c>
    </row>
    <row r="42" spans="1:8" x14ac:dyDescent="0.3">
      <c r="A42" t="s">
        <v>9</v>
      </c>
      <c r="B42">
        <v>37.981788635299999</v>
      </c>
      <c r="C42">
        <v>-122.6055755615</v>
      </c>
      <c r="D42">
        <v>3175057</v>
      </c>
      <c r="E42" t="s">
        <v>88</v>
      </c>
      <c r="F42" t="s">
        <v>89</v>
      </c>
      <c r="G42" s="1" t="str">
        <f t="shared" si="0"/>
        <v>http://www.inaturalist.org/observations/3175057</v>
      </c>
      <c r="H42">
        <v>13</v>
      </c>
    </row>
    <row r="43" spans="1:8" x14ac:dyDescent="0.3">
      <c r="A43" t="s">
        <v>9</v>
      </c>
      <c r="B43">
        <v>37.981625000000001</v>
      </c>
      <c r="C43">
        <v>-122.60595000000001</v>
      </c>
      <c r="D43">
        <v>3175651</v>
      </c>
      <c r="E43" t="s">
        <v>90</v>
      </c>
      <c r="F43" t="s">
        <v>91</v>
      </c>
      <c r="G43" s="1" t="str">
        <f t="shared" si="0"/>
        <v>http://www.inaturalist.org/observations/3175651</v>
      </c>
      <c r="H43">
        <v>13</v>
      </c>
    </row>
    <row r="44" spans="1:8" x14ac:dyDescent="0.3">
      <c r="A44" t="s">
        <v>9</v>
      </c>
      <c r="B44">
        <v>37.9639625549</v>
      </c>
      <c r="C44">
        <v>-122.62567901609999</v>
      </c>
      <c r="D44">
        <v>3345463</v>
      </c>
      <c r="E44" t="s">
        <v>92</v>
      </c>
      <c r="F44" t="s">
        <v>93</v>
      </c>
      <c r="G44" s="1" t="str">
        <f t="shared" si="0"/>
        <v>http://www.inaturalist.org/observations/3345463</v>
      </c>
      <c r="H44">
        <v>6</v>
      </c>
    </row>
    <row r="45" spans="1:8" x14ac:dyDescent="0.3">
      <c r="A45" t="s">
        <v>9</v>
      </c>
      <c r="B45">
        <v>38.045980981600003</v>
      </c>
      <c r="C45">
        <v>-122.6208440681</v>
      </c>
      <c r="D45">
        <v>3477579</v>
      </c>
      <c r="E45" t="s">
        <v>94</v>
      </c>
      <c r="F45" t="s">
        <v>95</v>
      </c>
      <c r="G45" s="1" t="str">
        <f t="shared" si="0"/>
        <v>http://www.inaturalist.org/observations/3477579</v>
      </c>
      <c r="H45">
        <v>9</v>
      </c>
    </row>
    <row r="46" spans="1:8" x14ac:dyDescent="0.3">
      <c r="A46" t="s">
        <v>9</v>
      </c>
      <c r="B46">
        <v>37.911491666700002</v>
      </c>
      <c r="C46">
        <v>-122.4888383333</v>
      </c>
      <c r="D46">
        <v>3477827</v>
      </c>
      <c r="E46" t="s">
        <v>96</v>
      </c>
      <c r="F46" t="s">
        <v>97</v>
      </c>
      <c r="G46" s="1" t="str">
        <f t="shared" si="0"/>
        <v>http://www.inaturalist.org/observations/3477827</v>
      </c>
      <c r="H46">
        <v>7</v>
      </c>
    </row>
    <row r="47" spans="1:8" x14ac:dyDescent="0.3">
      <c r="A47" t="s">
        <v>9</v>
      </c>
      <c r="B47">
        <v>38.037586050000002</v>
      </c>
      <c r="C47">
        <v>-122.62247755999999</v>
      </c>
      <c r="D47">
        <v>3480156</v>
      </c>
      <c r="E47" t="s">
        <v>98</v>
      </c>
      <c r="F47" t="s">
        <v>99</v>
      </c>
      <c r="G47" s="1" t="str">
        <f t="shared" si="0"/>
        <v>http://www.inaturalist.org/observations/3480156</v>
      </c>
      <c r="H47">
        <v>14</v>
      </c>
    </row>
    <row r="48" spans="1:8" x14ac:dyDescent="0.3">
      <c r="A48" t="s">
        <v>9</v>
      </c>
      <c r="B48">
        <v>38.127586166699999</v>
      </c>
      <c r="C48">
        <v>-122.5800083333</v>
      </c>
      <c r="D48">
        <v>5210066</v>
      </c>
      <c r="E48" t="s">
        <v>100</v>
      </c>
      <c r="F48" t="s">
        <v>101</v>
      </c>
      <c r="G48" s="1" t="str">
        <f t="shared" si="0"/>
        <v>https://www.inaturalist.org/observations/5210066</v>
      </c>
      <c r="H48">
        <v>12</v>
      </c>
    </row>
    <row r="49" spans="1:8" x14ac:dyDescent="0.3">
      <c r="A49" t="s">
        <v>9</v>
      </c>
      <c r="B49">
        <v>38.129712486199999</v>
      </c>
      <c r="C49">
        <v>-122.5793015957</v>
      </c>
      <c r="D49">
        <v>5348872</v>
      </c>
      <c r="E49" t="s">
        <v>102</v>
      </c>
      <c r="F49" t="s">
        <v>103</v>
      </c>
      <c r="G49" s="1" t="str">
        <f t="shared" si="0"/>
        <v>https://www.inaturalist.org/observations/5348872</v>
      </c>
      <c r="H49">
        <v>12</v>
      </c>
    </row>
    <row r="50" spans="1:8" x14ac:dyDescent="0.3">
      <c r="A50" t="s">
        <v>9</v>
      </c>
      <c r="B50">
        <v>38.046908333300003</v>
      </c>
      <c r="C50">
        <v>-122.6218116667</v>
      </c>
      <c r="D50">
        <v>5436143</v>
      </c>
      <c r="E50" t="s">
        <v>104</v>
      </c>
      <c r="F50" t="s">
        <v>105</v>
      </c>
      <c r="G50" s="1" t="str">
        <f t="shared" si="0"/>
        <v>https://www.inaturalist.org/observations/5436143</v>
      </c>
      <c r="H50">
        <v>9</v>
      </c>
    </row>
    <row r="51" spans="1:8" x14ac:dyDescent="0.3">
      <c r="A51" t="s">
        <v>9</v>
      </c>
      <c r="B51">
        <v>37.915551108300001</v>
      </c>
      <c r="C51">
        <v>-122.49829486020001</v>
      </c>
      <c r="D51">
        <v>5459548</v>
      </c>
      <c r="E51" t="s">
        <v>106</v>
      </c>
      <c r="F51" t="s">
        <v>107</v>
      </c>
      <c r="G51" s="1" t="str">
        <f t="shared" si="0"/>
        <v>https://www.inaturalist.org/observations/5459548</v>
      </c>
      <c r="H51">
        <v>7</v>
      </c>
    </row>
    <row r="52" spans="1:8" x14ac:dyDescent="0.3">
      <c r="A52" t="s">
        <v>9</v>
      </c>
      <c r="B52">
        <v>38.046844275700003</v>
      </c>
      <c r="C52">
        <v>-122.62180983099999</v>
      </c>
      <c r="D52">
        <v>5534528</v>
      </c>
      <c r="E52" t="s">
        <v>108</v>
      </c>
      <c r="F52" t="s">
        <v>109</v>
      </c>
      <c r="G52" s="1" t="str">
        <f t="shared" si="0"/>
        <v>https://www.inaturalist.org/observations/5534528</v>
      </c>
      <c r="H52">
        <v>9</v>
      </c>
    </row>
    <row r="53" spans="1:8" x14ac:dyDescent="0.3">
      <c r="A53" t="s">
        <v>9</v>
      </c>
      <c r="B53">
        <v>38.7181076842</v>
      </c>
      <c r="C53">
        <v>-123.0275545115</v>
      </c>
      <c r="D53">
        <v>5545670</v>
      </c>
      <c r="E53" t="s">
        <v>110</v>
      </c>
      <c r="F53" t="s">
        <v>111</v>
      </c>
      <c r="G53" s="1" t="str">
        <f t="shared" si="0"/>
        <v>https://www.inaturalist.org/observations/5545670</v>
      </c>
      <c r="H53">
        <v>10</v>
      </c>
    </row>
    <row r="54" spans="1:8" x14ac:dyDescent="0.3">
      <c r="A54" t="s">
        <v>9</v>
      </c>
      <c r="B54">
        <v>36.624429999999997</v>
      </c>
      <c r="C54">
        <v>-121.69285499999999</v>
      </c>
      <c r="D54">
        <v>5549881</v>
      </c>
      <c r="E54" t="s">
        <v>112</v>
      </c>
      <c r="F54" t="s">
        <v>113</v>
      </c>
      <c r="G54" s="1" t="str">
        <f t="shared" si="0"/>
        <v>https://www.inaturalist.org/observations/5549881</v>
      </c>
      <c r="H54">
        <v>15</v>
      </c>
    </row>
    <row r="55" spans="1:8" x14ac:dyDescent="0.3">
      <c r="A55" t="s">
        <v>9</v>
      </c>
      <c r="B55">
        <v>37.984316666700003</v>
      </c>
      <c r="C55">
        <v>-122.608895</v>
      </c>
      <c r="D55">
        <v>5559604</v>
      </c>
      <c r="E55" t="s">
        <v>114</v>
      </c>
      <c r="F55" t="s">
        <v>115</v>
      </c>
      <c r="G55" s="1" t="str">
        <f t="shared" si="0"/>
        <v>https://www.inaturalist.org/observations/5559604</v>
      </c>
      <c r="H55">
        <v>13</v>
      </c>
    </row>
    <row r="56" spans="1:8" x14ac:dyDescent="0.3">
      <c r="A56" t="s">
        <v>9</v>
      </c>
      <c r="B56">
        <v>37.208308333300003</v>
      </c>
      <c r="C56">
        <v>-121.8027033333</v>
      </c>
      <c r="D56">
        <v>5570612</v>
      </c>
      <c r="E56" t="s">
        <v>116</v>
      </c>
      <c r="F56" t="s">
        <v>117</v>
      </c>
      <c r="G56" s="1" t="str">
        <f t="shared" si="0"/>
        <v>https://www.inaturalist.org/observations/5570612</v>
      </c>
      <c r="H56">
        <v>16</v>
      </c>
    </row>
    <row r="57" spans="1:8" x14ac:dyDescent="0.3">
      <c r="A57" t="s">
        <v>9</v>
      </c>
      <c r="B57">
        <v>37.348379000000001</v>
      </c>
      <c r="C57">
        <v>-122.137249</v>
      </c>
      <c r="D57">
        <v>5575081</v>
      </c>
      <c r="E57" t="s">
        <v>118</v>
      </c>
      <c r="F57" t="s">
        <v>119</v>
      </c>
      <c r="G57" s="1" t="str">
        <f t="shared" si="0"/>
        <v>https://www.inaturalist.org/observations/5575081</v>
      </c>
      <c r="H57">
        <v>17</v>
      </c>
    </row>
    <row r="58" spans="1:8" x14ac:dyDescent="0.3">
      <c r="A58" t="s">
        <v>9</v>
      </c>
      <c r="B58">
        <v>37.982192993200002</v>
      </c>
      <c r="C58">
        <v>-122.6188964844</v>
      </c>
      <c r="D58">
        <v>5596355</v>
      </c>
      <c r="E58" t="s">
        <v>120</v>
      </c>
      <c r="F58" t="s">
        <v>121</v>
      </c>
      <c r="G58" s="1" t="str">
        <f t="shared" si="0"/>
        <v>https://www.inaturalist.org/observations/5596355</v>
      </c>
      <c r="H58">
        <v>18</v>
      </c>
    </row>
    <row r="59" spans="1:8" x14ac:dyDescent="0.3">
      <c r="A59" t="s">
        <v>9</v>
      </c>
      <c r="B59">
        <v>38.127754211400003</v>
      </c>
      <c r="C59">
        <v>-122.5789031982</v>
      </c>
      <c r="D59">
        <v>5596361</v>
      </c>
      <c r="E59" t="s">
        <v>122</v>
      </c>
      <c r="F59" t="s">
        <v>123</v>
      </c>
      <c r="G59" s="1" t="str">
        <f t="shared" si="0"/>
        <v>https://www.inaturalist.org/observations/5596361</v>
      </c>
      <c r="H59">
        <v>12</v>
      </c>
    </row>
    <row r="60" spans="1:8" x14ac:dyDescent="0.3">
      <c r="A60" t="s">
        <v>9</v>
      </c>
      <c r="B60">
        <v>37.346314</v>
      </c>
      <c r="C60">
        <v>-122.14006000000001</v>
      </c>
      <c r="D60">
        <v>5613637</v>
      </c>
      <c r="E60" t="s">
        <v>124</v>
      </c>
      <c r="F60" t="s">
        <v>125</v>
      </c>
      <c r="G60" s="1" t="str">
        <f t="shared" si="0"/>
        <v>https://www.inaturalist.org/observations/5613637</v>
      </c>
      <c r="H60">
        <v>17</v>
      </c>
    </row>
    <row r="61" spans="1:8" x14ac:dyDescent="0.3">
      <c r="A61" t="s">
        <v>9</v>
      </c>
      <c r="B61">
        <v>37.911488972800001</v>
      </c>
      <c r="C61">
        <v>-122.4923443794</v>
      </c>
      <c r="D61">
        <v>5641253</v>
      </c>
      <c r="E61" t="s">
        <v>126</v>
      </c>
      <c r="F61" t="s">
        <v>127</v>
      </c>
      <c r="G61" s="1" t="str">
        <f t="shared" si="0"/>
        <v>https://www.inaturalist.org/observations/5641253</v>
      </c>
      <c r="H61">
        <v>7</v>
      </c>
    </row>
    <row r="62" spans="1:8" x14ac:dyDescent="0.3">
      <c r="A62" t="s">
        <v>9</v>
      </c>
      <c r="B62">
        <v>37.911328096699997</v>
      </c>
      <c r="C62">
        <v>-122.4887758462</v>
      </c>
      <c r="D62">
        <v>5729226</v>
      </c>
      <c r="E62" t="s">
        <v>128</v>
      </c>
      <c r="F62" t="s">
        <v>129</v>
      </c>
      <c r="G62" s="1" t="str">
        <f t="shared" si="0"/>
        <v>https://www.inaturalist.org/observations/5729226</v>
      </c>
      <c r="H62">
        <v>7</v>
      </c>
    </row>
    <row r="63" spans="1:8" x14ac:dyDescent="0.3">
      <c r="A63" t="s">
        <v>9</v>
      </c>
      <c r="B63">
        <v>37.909922999199999</v>
      </c>
      <c r="C63">
        <v>-122.4852955341</v>
      </c>
      <c r="D63">
        <v>5734839</v>
      </c>
      <c r="E63" t="s">
        <v>130</v>
      </c>
      <c r="F63" t="s">
        <v>131</v>
      </c>
      <c r="G63" s="1" t="str">
        <f t="shared" si="0"/>
        <v>https://www.inaturalist.org/observations/5734839</v>
      </c>
      <c r="H63">
        <v>7</v>
      </c>
    </row>
    <row r="64" spans="1:8" x14ac:dyDescent="0.3">
      <c r="A64" t="s">
        <v>9</v>
      </c>
      <c r="B64">
        <v>37.208461749999998</v>
      </c>
      <c r="C64">
        <v>-121.8026885833</v>
      </c>
      <c r="D64">
        <v>5741841</v>
      </c>
      <c r="E64" t="s">
        <v>132</v>
      </c>
      <c r="F64" t="s">
        <v>133</v>
      </c>
      <c r="G64" s="1" t="str">
        <f t="shared" si="0"/>
        <v>https://www.inaturalist.org/observations/5741841</v>
      </c>
      <c r="H64">
        <v>16</v>
      </c>
    </row>
    <row r="65" spans="1:8" x14ac:dyDescent="0.3">
      <c r="A65" t="s">
        <v>9</v>
      </c>
      <c r="B65">
        <v>38.0622215271</v>
      </c>
      <c r="C65">
        <v>-122.5861129761</v>
      </c>
      <c r="D65">
        <v>5763759</v>
      </c>
      <c r="E65" t="s">
        <v>134</v>
      </c>
      <c r="F65" t="s">
        <v>135</v>
      </c>
      <c r="G65" s="1" t="str">
        <f t="shared" si="0"/>
        <v>https://www.inaturalist.org/observations/5763759</v>
      </c>
      <c r="H65">
        <v>19</v>
      </c>
    </row>
    <row r="66" spans="1:8" x14ac:dyDescent="0.3">
      <c r="A66" t="s">
        <v>9</v>
      </c>
      <c r="B66">
        <v>38.1484833333</v>
      </c>
      <c r="C66">
        <v>-122.58618</v>
      </c>
      <c r="D66">
        <v>5772152</v>
      </c>
      <c r="E66" t="s">
        <v>136</v>
      </c>
      <c r="F66" t="s">
        <v>137</v>
      </c>
      <c r="G66" s="1" t="str">
        <f t="shared" ref="G66:G129" si="1">HYPERLINK(E66)</f>
        <v>https://www.inaturalist.org/observations/5772152</v>
      </c>
      <c r="H66">
        <v>20</v>
      </c>
    </row>
    <row r="67" spans="1:8" x14ac:dyDescent="0.3">
      <c r="A67" t="s">
        <v>9</v>
      </c>
      <c r="B67">
        <v>38.358858273300001</v>
      </c>
      <c r="C67">
        <v>-122.59569400549999</v>
      </c>
      <c r="D67">
        <v>5775965</v>
      </c>
      <c r="E67" t="s">
        <v>138</v>
      </c>
      <c r="F67" t="s">
        <v>139</v>
      </c>
      <c r="G67" s="1" t="str">
        <f t="shared" si="1"/>
        <v>https://www.inaturalist.org/observations/5775965</v>
      </c>
      <c r="H67">
        <v>11</v>
      </c>
    </row>
    <row r="68" spans="1:8" x14ac:dyDescent="0.3">
      <c r="A68" t="s">
        <v>9</v>
      </c>
      <c r="B68">
        <v>37.911311215300003</v>
      </c>
      <c r="C68">
        <v>-122.4888896942</v>
      </c>
      <c r="D68">
        <v>5798578</v>
      </c>
      <c r="E68" t="s">
        <v>140</v>
      </c>
      <c r="F68" t="s">
        <v>141</v>
      </c>
      <c r="G68" s="1" t="str">
        <f t="shared" si="1"/>
        <v>https://www.inaturalist.org/observations/5798578</v>
      </c>
      <c r="H68">
        <v>7</v>
      </c>
    </row>
    <row r="69" spans="1:8" x14ac:dyDescent="0.3">
      <c r="A69" t="s">
        <v>9</v>
      </c>
      <c r="B69">
        <v>37.910595000000001</v>
      </c>
      <c r="C69">
        <v>-121.9164966667</v>
      </c>
      <c r="D69">
        <v>5917412</v>
      </c>
      <c r="E69" t="s">
        <v>142</v>
      </c>
      <c r="F69" t="s">
        <v>143</v>
      </c>
      <c r="G69" s="1" t="str">
        <f t="shared" si="1"/>
        <v>https://www.inaturalist.org/observations/5917412</v>
      </c>
      <c r="H69">
        <v>2</v>
      </c>
    </row>
    <row r="70" spans="1:8" x14ac:dyDescent="0.3">
      <c r="A70" t="s">
        <v>9</v>
      </c>
      <c r="B70">
        <v>37.968314121699997</v>
      </c>
      <c r="C70">
        <v>-122.6375407229</v>
      </c>
      <c r="D70">
        <v>5918841</v>
      </c>
      <c r="E70" t="s">
        <v>144</v>
      </c>
      <c r="F70" t="s">
        <v>145</v>
      </c>
      <c r="G70" s="1" t="str">
        <f t="shared" si="1"/>
        <v>https://www.inaturalist.org/observations/5918841</v>
      </c>
      <c r="H70">
        <v>6</v>
      </c>
    </row>
    <row r="71" spans="1:8" x14ac:dyDescent="0.3">
      <c r="A71" t="s">
        <v>9</v>
      </c>
      <c r="B71">
        <v>37.550336666699998</v>
      </c>
      <c r="C71">
        <v>-121.7065666667</v>
      </c>
      <c r="D71">
        <v>5944889</v>
      </c>
      <c r="E71" t="s">
        <v>146</v>
      </c>
      <c r="F71" t="s">
        <v>147</v>
      </c>
      <c r="G71" s="1" t="str">
        <f t="shared" si="1"/>
        <v>https://www.inaturalist.org/observations/5944889</v>
      </c>
      <c r="H71">
        <v>21</v>
      </c>
    </row>
    <row r="72" spans="1:8" x14ac:dyDescent="0.3">
      <c r="A72" t="s">
        <v>9</v>
      </c>
      <c r="B72">
        <v>37.911472558100002</v>
      </c>
      <c r="C72">
        <v>-122.4888438453</v>
      </c>
      <c r="D72">
        <v>5997713</v>
      </c>
      <c r="E72" t="s">
        <v>148</v>
      </c>
      <c r="F72" t="s">
        <v>149</v>
      </c>
      <c r="G72" s="1" t="str">
        <f t="shared" si="1"/>
        <v>https://www.inaturalist.org/observations/5997713</v>
      </c>
      <c r="H72">
        <v>7</v>
      </c>
    </row>
    <row r="73" spans="1:8" x14ac:dyDescent="0.3">
      <c r="A73" t="s">
        <v>9</v>
      </c>
      <c r="B73">
        <v>38.046333524399998</v>
      </c>
      <c r="C73">
        <v>-122.62190136140001</v>
      </c>
      <c r="D73">
        <v>6053962</v>
      </c>
      <c r="E73" t="s">
        <v>150</v>
      </c>
      <c r="F73" t="s">
        <v>151</v>
      </c>
      <c r="G73" s="1" t="str">
        <f t="shared" si="1"/>
        <v>https://www.inaturalist.org/observations/6053962</v>
      </c>
      <c r="H73">
        <v>9</v>
      </c>
    </row>
    <row r="74" spans="1:8" x14ac:dyDescent="0.3">
      <c r="A74" t="s">
        <v>9</v>
      </c>
      <c r="B74">
        <v>37.909379999999999</v>
      </c>
      <c r="C74">
        <v>-122.4850466667</v>
      </c>
      <c r="D74">
        <v>6106163</v>
      </c>
      <c r="E74" t="s">
        <v>152</v>
      </c>
      <c r="F74" t="s">
        <v>153</v>
      </c>
      <c r="G74" s="1" t="str">
        <f t="shared" si="1"/>
        <v>https://www.inaturalist.org/observations/6106163</v>
      </c>
      <c r="H74">
        <v>7</v>
      </c>
    </row>
    <row r="75" spans="1:8" x14ac:dyDescent="0.3">
      <c r="A75" t="s">
        <v>9</v>
      </c>
      <c r="B75">
        <v>37.963554100000003</v>
      </c>
      <c r="C75">
        <v>-122.62488519999999</v>
      </c>
      <c r="D75">
        <v>6106762</v>
      </c>
      <c r="E75" t="s">
        <v>154</v>
      </c>
      <c r="F75" t="s">
        <v>155</v>
      </c>
      <c r="G75" s="1" t="str">
        <f t="shared" si="1"/>
        <v>https://www.inaturalist.org/observations/6106762</v>
      </c>
      <c r="H75">
        <v>6</v>
      </c>
    </row>
    <row r="76" spans="1:8" x14ac:dyDescent="0.3">
      <c r="A76" t="s">
        <v>9</v>
      </c>
      <c r="B76">
        <v>37.2084226558</v>
      </c>
      <c r="C76">
        <v>-121.802887422</v>
      </c>
      <c r="D76">
        <v>6112643</v>
      </c>
      <c r="E76" t="s">
        <v>156</v>
      </c>
      <c r="F76" t="s">
        <v>157</v>
      </c>
      <c r="G76" s="1" t="str">
        <f t="shared" si="1"/>
        <v>https://www.inaturalist.org/observations/6112643</v>
      </c>
      <c r="H76">
        <v>16</v>
      </c>
    </row>
    <row r="77" spans="1:8" x14ac:dyDescent="0.3">
      <c r="A77" t="s">
        <v>9</v>
      </c>
      <c r="B77">
        <v>37.970811111099998</v>
      </c>
      <c r="C77">
        <v>-122.6399</v>
      </c>
      <c r="D77">
        <v>6122049</v>
      </c>
      <c r="E77" t="s">
        <v>158</v>
      </c>
      <c r="F77" t="s">
        <v>159</v>
      </c>
      <c r="G77" s="1" t="str">
        <f t="shared" si="1"/>
        <v>https://www.inaturalist.org/observations/6122049</v>
      </c>
      <c r="H77">
        <v>6</v>
      </c>
    </row>
    <row r="78" spans="1:8" x14ac:dyDescent="0.3">
      <c r="A78" t="s">
        <v>9</v>
      </c>
      <c r="B78">
        <v>37.962141414199998</v>
      </c>
      <c r="C78">
        <v>-122.62278783150001</v>
      </c>
      <c r="D78">
        <v>6135385</v>
      </c>
      <c r="E78" t="s">
        <v>160</v>
      </c>
      <c r="F78" t="s">
        <v>161</v>
      </c>
      <c r="G78" s="1" t="str">
        <f t="shared" si="1"/>
        <v>https://www.inaturalist.org/observations/6135385</v>
      </c>
      <c r="H78">
        <v>6</v>
      </c>
    </row>
    <row r="79" spans="1:8" x14ac:dyDescent="0.3">
      <c r="A79" t="s">
        <v>9</v>
      </c>
      <c r="B79">
        <v>38.034041000000002</v>
      </c>
      <c r="C79">
        <v>-122.619392</v>
      </c>
      <c r="D79">
        <v>6157934</v>
      </c>
      <c r="E79" t="s">
        <v>162</v>
      </c>
      <c r="F79" t="s">
        <v>163</v>
      </c>
      <c r="G79" s="1" t="str">
        <f t="shared" si="1"/>
        <v>https://www.inaturalist.org/observations/6157934</v>
      </c>
      <c r="H79">
        <v>14</v>
      </c>
    </row>
    <row r="80" spans="1:8" x14ac:dyDescent="0.3">
      <c r="A80" t="s">
        <v>9</v>
      </c>
      <c r="B80">
        <v>37.538724499499999</v>
      </c>
      <c r="C80">
        <v>-121.56580209729999</v>
      </c>
      <c r="D80">
        <v>6174953</v>
      </c>
      <c r="E80" t="s">
        <v>164</v>
      </c>
      <c r="F80" t="s">
        <v>165</v>
      </c>
      <c r="G80" s="1" t="str">
        <f t="shared" si="1"/>
        <v>https://www.inaturalist.org/observations/6174953</v>
      </c>
      <c r="H80">
        <v>22</v>
      </c>
    </row>
    <row r="81" spans="1:8" x14ac:dyDescent="0.3">
      <c r="A81" t="s">
        <v>9</v>
      </c>
      <c r="B81">
        <v>38.146681834699997</v>
      </c>
      <c r="C81">
        <v>-122.5795624607</v>
      </c>
      <c r="D81">
        <v>6215571</v>
      </c>
      <c r="E81" t="s">
        <v>166</v>
      </c>
      <c r="F81" t="s">
        <v>167</v>
      </c>
      <c r="G81" s="1" t="str">
        <f t="shared" si="1"/>
        <v>https://www.inaturalist.org/observations/6215571</v>
      </c>
      <c r="H81">
        <v>20</v>
      </c>
    </row>
    <row r="82" spans="1:8" x14ac:dyDescent="0.3">
      <c r="A82" t="s">
        <v>9</v>
      </c>
      <c r="B82">
        <v>37.955381916100002</v>
      </c>
      <c r="C82">
        <v>-122.6144063473</v>
      </c>
      <c r="D82">
        <v>6216542</v>
      </c>
      <c r="E82" t="s">
        <v>168</v>
      </c>
      <c r="F82" t="s">
        <v>169</v>
      </c>
      <c r="G82" s="1" t="str">
        <f t="shared" si="1"/>
        <v>https://www.inaturalist.org/observations/6216542</v>
      </c>
      <c r="H82">
        <v>6</v>
      </c>
    </row>
    <row r="83" spans="1:8" x14ac:dyDescent="0.3">
      <c r="A83" t="s">
        <v>9</v>
      </c>
      <c r="B83">
        <v>38.127944804800002</v>
      </c>
      <c r="C83">
        <v>-122.5796431584</v>
      </c>
      <c r="D83">
        <v>6254405</v>
      </c>
      <c r="E83" t="s">
        <v>170</v>
      </c>
      <c r="F83" t="s">
        <v>171</v>
      </c>
      <c r="G83" s="1" t="str">
        <f t="shared" si="1"/>
        <v>https://www.inaturalist.org/observations/6254405</v>
      </c>
      <c r="H83">
        <v>12</v>
      </c>
    </row>
    <row r="84" spans="1:8" x14ac:dyDescent="0.3">
      <c r="A84" t="s">
        <v>9</v>
      </c>
      <c r="B84">
        <v>38.125566565500002</v>
      </c>
      <c r="C84">
        <v>-122.5798238722</v>
      </c>
      <c r="D84">
        <v>6254442</v>
      </c>
      <c r="E84" t="s">
        <v>172</v>
      </c>
      <c r="F84" t="s">
        <v>173</v>
      </c>
      <c r="G84" s="1" t="str">
        <f t="shared" si="1"/>
        <v>https://www.inaturalist.org/observations/6254442</v>
      </c>
      <c r="H84">
        <v>12</v>
      </c>
    </row>
    <row r="85" spans="1:8" x14ac:dyDescent="0.3">
      <c r="A85" t="s">
        <v>9</v>
      </c>
      <c r="B85">
        <v>37.964591666700002</v>
      </c>
      <c r="C85">
        <v>-122.62525333329999</v>
      </c>
      <c r="D85">
        <v>6317036</v>
      </c>
      <c r="E85" t="s">
        <v>174</v>
      </c>
      <c r="F85" t="s">
        <v>175</v>
      </c>
      <c r="G85" s="1" t="str">
        <f t="shared" si="1"/>
        <v>https://www.inaturalist.org/observations/6317036</v>
      </c>
      <c r="H85">
        <v>6</v>
      </c>
    </row>
    <row r="86" spans="1:8" x14ac:dyDescent="0.3">
      <c r="A86" t="s">
        <v>9</v>
      </c>
      <c r="B86">
        <v>37.963894444399997</v>
      </c>
      <c r="C86">
        <v>-122.6257333333</v>
      </c>
      <c r="D86">
        <v>6322570</v>
      </c>
      <c r="E86" t="s">
        <v>176</v>
      </c>
      <c r="F86" t="s">
        <v>177</v>
      </c>
      <c r="G86" s="1" t="str">
        <f t="shared" si="1"/>
        <v>https://www.inaturalist.org/observations/6322570</v>
      </c>
      <c r="H86">
        <v>6</v>
      </c>
    </row>
    <row r="87" spans="1:8" x14ac:dyDescent="0.3">
      <c r="A87" t="s">
        <v>9</v>
      </c>
      <c r="B87">
        <v>37.9641069093</v>
      </c>
      <c r="C87">
        <v>-122.6255969872</v>
      </c>
      <c r="D87">
        <v>6375745</v>
      </c>
      <c r="E87" t="s">
        <v>178</v>
      </c>
      <c r="F87" t="s">
        <v>179</v>
      </c>
      <c r="G87" s="1" t="str">
        <f t="shared" si="1"/>
        <v>https://www.inaturalist.org/observations/6375745</v>
      </c>
      <c r="H87">
        <v>6</v>
      </c>
    </row>
    <row r="88" spans="1:8" x14ac:dyDescent="0.3">
      <c r="A88" t="s">
        <v>9</v>
      </c>
      <c r="B88">
        <v>37.914936660000002</v>
      </c>
      <c r="C88">
        <v>-122.49824403</v>
      </c>
      <c r="D88">
        <v>6386583</v>
      </c>
      <c r="E88" t="s">
        <v>180</v>
      </c>
      <c r="F88" t="s">
        <v>181</v>
      </c>
      <c r="G88" s="1" t="str">
        <f t="shared" si="1"/>
        <v>https://www.inaturalist.org/observations/6386583</v>
      </c>
      <c r="H88">
        <v>7</v>
      </c>
    </row>
    <row r="89" spans="1:8" x14ac:dyDescent="0.3">
      <c r="A89" t="s">
        <v>9</v>
      </c>
      <c r="B89">
        <v>37.28540589</v>
      </c>
      <c r="C89">
        <v>-122.15816733</v>
      </c>
      <c r="D89">
        <v>6421023</v>
      </c>
      <c r="E89" t="s">
        <v>182</v>
      </c>
      <c r="F89" t="s">
        <v>183</v>
      </c>
      <c r="G89" s="1" t="str">
        <f t="shared" si="1"/>
        <v>https://www.inaturalist.org/observations/6421023</v>
      </c>
      <c r="H89">
        <v>23</v>
      </c>
    </row>
    <row r="90" spans="1:8" x14ac:dyDescent="0.3">
      <c r="A90" t="s">
        <v>9</v>
      </c>
      <c r="B90">
        <v>37.955634123700001</v>
      </c>
      <c r="C90">
        <v>-122.6150537656</v>
      </c>
      <c r="D90">
        <v>6595931</v>
      </c>
      <c r="E90" t="s">
        <v>184</v>
      </c>
      <c r="F90" t="s">
        <v>185</v>
      </c>
      <c r="G90" s="1" t="str">
        <f t="shared" si="1"/>
        <v>https://www.inaturalist.org/observations/6595931</v>
      </c>
      <c r="H90">
        <v>6</v>
      </c>
    </row>
    <row r="91" spans="1:8" x14ac:dyDescent="0.3">
      <c r="A91" t="s">
        <v>9</v>
      </c>
      <c r="B91">
        <v>37.954841321400004</v>
      </c>
      <c r="C91">
        <v>-122.614903981</v>
      </c>
      <c r="D91">
        <v>6597443</v>
      </c>
      <c r="E91" t="s">
        <v>186</v>
      </c>
      <c r="F91" t="s">
        <v>187</v>
      </c>
      <c r="G91" s="1" t="str">
        <f t="shared" si="1"/>
        <v>https://www.inaturalist.org/observations/6597443</v>
      </c>
      <c r="H91">
        <v>6</v>
      </c>
    </row>
    <row r="92" spans="1:8" x14ac:dyDescent="0.3">
      <c r="A92" t="s">
        <v>9</v>
      </c>
      <c r="B92">
        <v>36.626111111100002</v>
      </c>
      <c r="C92">
        <v>-121.6902388889</v>
      </c>
      <c r="D92">
        <v>8675304</v>
      </c>
      <c r="E92" t="s">
        <v>188</v>
      </c>
      <c r="F92" t="s">
        <v>189</v>
      </c>
      <c r="G92" s="1" t="str">
        <f t="shared" si="1"/>
        <v>https://www.inaturalist.org/observations/8675304</v>
      </c>
      <c r="H92">
        <v>15</v>
      </c>
    </row>
    <row r="93" spans="1:8" x14ac:dyDescent="0.3">
      <c r="A93" t="s">
        <v>9</v>
      </c>
      <c r="B93">
        <v>38.127429962199997</v>
      </c>
      <c r="C93">
        <v>-122.5802612305</v>
      </c>
      <c r="D93">
        <v>10426916</v>
      </c>
      <c r="E93" t="s">
        <v>190</v>
      </c>
      <c r="F93" t="s">
        <v>191</v>
      </c>
      <c r="G93" s="1" t="str">
        <f t="shared" si="1"/>
        <v>https://www.inaturalist.org/observations/10426916</v>
      </c>
      <c r="H93">
        <v>12</v>
      </c>
    </row>
    <row r="94" spans="1:8" x14ac:dyDescent="0.3">
      <c r="A94" t="s">
        <v>9</v>
      </c>
      <c r="B94">
        <v>37.968566666699999</v>
      </c>
      <c r="C94">
        <v>-122.6428805556</v>
      </c>
      <c r="D94">
        <v>10443490</v>
      </c>
      <c r="E94" t="s">
        <v>192</v>
      </c>
      <c r="F94" t="s">
        <v>193</v>
      </c>
      <c r="G94" s="1" t="str">
        <f t="shared" si="1"/>
        <v>https://www.inaturalist.org/observations/10443490</v>
      </c>
      <c r="H94">
        <v>6</v>
      </c>
    </row>
    <row r="95" spans="1:8" x14ac:dyDescent="0.3">
      <c r="A95" t="s">
        <v>9</v>
      </c>
      <c r="B95">
        <v>37.965433333299998</v>
      </c>
      <c r="C95">
        <v>-122.6363611111</v>
      </c>
      <c r="D95">
        <v>10443491</v>
      </c>
      <c r="E95" t="s">
        <v>194</v>
      </c>
      <c r="F95" t="s">
        <v>195</v>
      </c>
      <c r="G95" s="1" t="str">
        <f t="shared" si="1"/>
        <v>https://www.inaturalist.org/observations/10443491</v>
      </c>
      <c r="H95">
        <v>6</v>
      </c>
    </row>
    <row r="96" spans="1:8" x14ac:dyDescent="0.3">
      <c r="A96" t="s">
        <v>9</v>
      </c>
      <c r="B96">
        <v>37.979399999999998</v>
      </c>
      <c r="C96">
        <v>-122.61356333329999</v>
      </c>
      <c r="D96">
        <v>10472501</v>
      </c>
      <c r="E96" t="s">
        <v>196</v>
      </c>
      <c r="F96" t="s">
        <v>197</v>
      </c>
      <c r="G96" s="1" t="str">
        <f t="shared" si="1"/>
        <v>https://www.inaturalist.org/observations/10472501</v>
      </c>
      <c r="H96">
        <v>18</v>
      </c>
    </row>
    <row r="97" spans="1:8" x14ac:dyDescent="0.3">
      <c r="A97" t="s">
        <v>9</v>
      </c>
      <c r="B97">
        <v>37.914361666700003</v>
      </c>
      <c r="C97">
        <v>-122.4983833333</v>
      </c>
      <c r="D97">
        <v>10481080</v>
      </c>
      <c r="E97" t="s">
        <v>198</v>
      </c>
      <c r="F97" t="s">
        <v>199</v>
      </c>
      <c r="G97" s="1" t="str">
        <f t="shared" si="1"/>
        <v>https://www.inaturalist.org/observations/10481080</v>
      </c>
      <c r="H97">
        <v>7</v>
      </c>
    </row>
    <row r="98" spans="1:8" x14ac:dyDescent="0.3">
      <c r="A98" t="s">
        <v>9</v>
      </c>
      <c r="B98">
        <v>37.903888702400003</v>
      </c>
      <c r="C98">
        <v>-121.919418335</v>
      </c>
      <c r="D98">
        <v>10569500</v>
      </c>
      <c r="E98" t="s">
        <v>200</v>
      </c>
      <c r="F98" t="s">
        <v>201</v>
      </c>
      <c r="G98" s="1" t="str">
        <f t="shared" si="1"/>
        <v>https://www.inaturalist.org/observations/10569500</v>
      </c>
      <c r="H98">
        <v>2</v>
      </c>
    </row>
    <row r="99" spans="1:8" x14ac:dyDescent="0.3">
      <c r="A99" t="s">
        <v>9</v>
      </c>
      <c r="B99">
        <v>37.902624369599998</v>
      </c>
      <c r="C99">
        <v>-121.9176373446</v>
      </c>
      <c r="D99">
        <v>10574193</v>
      </c>
      <c r="E99" t="s">
        <v>202</v>
      </c>
      <c r="F99" t="s">
        <v>203</v>
      </c>
      <c r="G99" s="1" t="str">
        <f t="shared" si="1"/>
        <v>https://www.inaturalist.org/observations/10574193</v>
      </c>
      <c r="H99">
        <v>2</v>
      </c>
    </row>
    <row r="100" spans="1:8" x14ac:dyDescent="0.3">
      <c r="A100" t="s">
        <v>9</v>
      </c>
      <c r="B100">
        <v>37.173859058700003</v>
      </c>
      <c r="C100">
        <v>-121.49677277169999</v>
      </c>
      <c r="D100">
        <v>10603198</v>
      </c>
      <c r="E100" t="s">
        <v>204</v>
      </c>
      <c r="F100" t="s">
        <v>205</v>
      </c>
      <c r="G100" s="1" t="str">
        <f t="shared" si="1"/>
        <v>https://www.inaturalist.org/observations/10603198</v>
      </c>
      <c r="H100">
        <v>24</v>
      </c>
    </row>
    <row r="101" spans="1:8" x14ac:dyDescent="0.3">
      <c r="A101" t="s">
        <v>9</v>
      </c>
      <c r="B101">
        <v>38.128013833300002</v>
      </c>
      <c r="C101">
        <v>-122.5793033333</v>
      </c>
      <c r="D101">
        <v>10624973</v>
      </c>
      <c r="E101" t="s">
        <v>206</v>
      </c>
      <c r="F101" t="s">
        <v>207</v>
      </c>
      <c r="G101" s="1" t="str">
        <f t="shared" si="1"/>
        <v>https://www.inaturalist.org/observations/10624973</v>
      </c>
      <c r="H101">
        <v>12</v>
      </c>
    </row>
    <row r="102" spans="1:8" x14ac:dyDescent="0.3">
      <c r="A102" t="s">
        <v>9</v>
      </c>
      <c r="B102">
        <v>37.906240629999999</v>
      </c>
      <c r="C102">
        <v>-121.89830161</v>
      </c>
      <c r="D102">
        <v>10692377</v>
      </c>
      <c r="E102" t="s">
        <v>208</v>
      </c>
      <c r="F102" t="s">
        <v>209</v>
      </c>
      <c r="G102" s="1" t="str">
        <f t="shared" si="1"/>
        <v>https://www.inaturalist.org/observations/10692377</v>
      </c>
      <c r="H102">
        <v>25</v>
      </c>
    </row>
    <row r="103" spans="1:8" x14ac:dyDescent="0.3">
      <c r="A103" t="s">
        <v>9</v>
      </c>
      <c r="B103">
        <v>38.717613220200001</v>
      </c>
      <c r="C103">
        <v>-123.0266876221</v>
      </c>
      <c r="D103">
        <v>10759882</v>
      </c>
      <c r="E103" t="s">
        <v>210</v>
      </c>
      <c r="F103" t="s">
        <v>211</v>
      </c>
      <c r="G103" s="1" t="str">
        <f t="shared" si="1"/>
        <v>https://www.inaturalist.org/observations/10759882</v>
      </c>
      <c r="H103">
        <v>10</v>
      </c>
    </row>
    <row r="104" spans="1:8" x14ac:dyDescent="0.3">
      <c r="A104" t="s">
        <v>9</v>
      </c>
      <c r="B104">
        <v>38.481337979199999</v>
      </c>
      <c r="C104">
        <v>-122.36302617769999</v>
      </c>
      <c r="D104">
        <v>10832872</v>
      </c>
      <c r="E104" t="s">
        <v>212</v>
      </c>
      <c r="F104" t="s">
        <v>213</v>
      </c>
      <c r="G104" s="1" t="str">
        <f t="shared" si="1"/>
        <v>https://www.inaturalist.org/observations/10832872</v>
      </c>
      <c r="H104">
        <v>62</v>
      </c>
    </row>
    <row r="105" spans="1:8" x14ac:dyDescent="0.3">
      <c r="A105" t="s">
        <v>9</v>
      </c>
      <c r="B105">
        <v>37.208634799999999</v>
      </c>
      <c r="C105">
        <v>-121.8020846</v>
      </c>
      <c r="D105">
        <v>10993450</v>
      </c>
      <c r="E105" t="s">
        <v>214</v>
      </c>
      <c r="F105" t="s">
        <v>215</v>
      </c>
      <c r="G105" s="1" t="str">
        <f t="shared" si="1"/>
        <v>https://www.inaturalist.org/observations/10993450</v>
      </c>
      <c r="H105">
        <v>16</v>
      </c>
    </row>
    <row r="106" spans="1:8" x14ac:dyDescent="0.3">
      <c r="A106" t="s">
        <v>9</v>
      </c>
      <c r="B106">
        <v>38.047121666700001</v>
      </c>
      <c r="C106">
        <v>-122.6207983333</v>
      </c>
      <c r="D106">
        <v>11042083</v>
      </c>
      <c r="E106" t="s">
        <v>216</v>
      </c>
      <c r="F106" t="s">
        <v>217</v>
      </c>
      <c r="G106" s="1" t="str">
        <f t="shared" si="1"/>
        <v>https://www.inaturalist.org/observations/11042083</v>
      </c>
      <c r="H106">
        <v>9</v>
      </c>
    </row>
    <row r="107" spans="1:8" x14ac:dyDescent="0.3">
      <c r="A107" t="s">
        <v>9</v>
      </c>
      <c r="B107">
        <v>37.985153333299998</v>
      </c>
      <c r="C107">
        <v>-122.6241916667</v>
      </c>
      <c r="D107">
        <v>11224888</v>
      </c>
      <c r="E107" t="s">
        <v>218</v>
      </c>
      <c r="F107" t="s">
        <v>219</v>
      </c>
      <c r="G107" s="1" t="str">
        <f t="shared" si="1"/>
        <v>https://www.inaturalist.org/observations/11224888</v>
      </c>
      <c r="H107">
        <v>26</v>
      </c>
    </row>
    <row r="108" spans="1:8" x14ac:dyDescent="0.3">
      <c r="A108" t="s">
        <v>9</v>
      </c>
      <c r="B108">
        <v>37.981688651600003</v>
      </c>
      <c r="C108">
        <v>-122.6191225818</v>
      </c>
      <c r="D108">
        <v>11246175</v>
      </c>
      <c r="E108" t="s">
        <v>220</v>
      </c>
      <c r="F108" t="s">
        <v>221</v>
      </c>
      <c r="G108" s="1" t="str">
        <f t="shared" si="1"/>
        <v>https://www.inaturalist.org/observations/11246175</v>
      </c>
      <c r="H108">
        <v>18</v>
      </c>
    </row>
    <row r="109" spans="1:8" x14ac:dyDescent="0.3">
      <c r="A109" t="s">
        <v>9</v>
      </c>
      <c r="B109">
        <v>37.893928333300003</v>
      </c>
      <c r="C109">
        <v>-121.9392083333</v>
      </c>
      <c r="D109">
        <v>11266470</v>
      </c>
      <c r="E109" t="s">
        <v>222</v>
      </c>
      <c r="F109" t="s">
        <v>223</v>
      </c>
      <c r="G109" s="1" t="str">
        <f t="shared" si="1"/>
        <v>https://www.inaturalist.org/observations/11266470</v>
      </c>
      <c r="H109">
        <v>4</v>
      </c>
    </row>
    <row r="110" spans="1:8" x14ac:dyDescent="0.3">
      <c r="A110" t="s">
        <v>9</v>
      </c>
      <c r="B110">
        <v>37.173553333299999</v>
      </c>
      <c r="C110">
        <v>-121.88267500000001</v>
      </c>
      <c r="D110">
        <v>11296933</v>
      </c>
      <c r="E110" t="s">
        <v>224</v>
      </c>
      <c r="F110" t="s">
        <v>225</v>
      </c>
      <c r="G110" s="1" t="str">
        <f t="shared" si="1"/>
        <v>https://www.inaturalist.org/observations/11296933</v>
      </c>
      <c r="H110">
        <v>27</v>
      </c>
    </row>
    <row r="111" spans="1:8" x14ac:dyDescent="0.3">
      <c r="A111" t="s">
        <v>9</v>
      </c>
      <c r="B111">
        <v>37.985637664800002</v>
      </c>
      <c r="C111">
        <v>-122.6106796265</v>
      </c>
      <c r="D111">
        <v>11347769</v>
      </c>
      <c r="E111" t="s">
        <v>226</v>
      </c>
      <c r="F111" t="s">
        <v>227</v>
      </c>
      <c r="G111" s="1" t="str">
        <f t="shared" si="1"/>
        <v>https://www.inaturalist.org/observations/11347769</v>
      </c>
      <c r="H111">
        <v>13</v>
      </c>
    </row>
    <row r="112" spans="1:8" x14ac:dyDescent="0.3">
      <c r="A112" t="s">
        <v>9</v>
      </c>
      <c r="B112">
        <v>37.186570000000003</v>
      </c>
      <c r="C112">
        <v>-121.533975</v>
      </c>
      <c r="D112">
        <v>11348527</v>
      </c>
      <c r="E112" t="s">
        <v>228</v>
      </c>
      <c r="F112" t="s">
        <v>229</v>
      </c>
      <c r="G112" s="1" t="str">
        <f t="shared" si="1"/>
        <v>https://www.inaturalist.org/observations/11348527</v>
      </c>
      <c r="H112">
        <v>1</v>
      </c>
    </row>
    <row r="113" spans="1:8" x14ac:dyDescent="0.3">
      <c r="A113" t="s">
        <v>9</v>
      </c>
      <c r="B113">
        <v>37.186516666700001</v>
      </c>
      <c r="C113">
        <v>-121.5338133333</v>
      </c>
      <c r="D113">
        <v>11349889</v>
      </c>
      <c r="E113" t="s">
        <v>230</v>
      </c>
      <c r="F113" t="s">
        <v>231</v>
      </c>
      <c r="G113" s="1" t="str">
        <f t="shared" si="1"/>
        <v>https://www.inaturalist.org/observations/11349889</v>
      </c>
      <c r="H113">
        <v>1</v>
      </c>
    </row>
    <row r="114" spans="1:8" x14ac:dyDescent="0.3">
      <c r="A114" t="s">
        <v>9</v>
      </c>
      <c r="B114">
        <v>38.019487955199999</v>
      </c>
      <c r="C114">
        <v>-122.65962708719999</v>
      </c>
      <c r="D114">
        <v>11433221</v>
      </c>
      <c r="E114" t="s">
        <v>232</v>
      </c>
      <c r="F114" t="s">
        <v>233</v>
      </c>
      <c r="G114" s="1" t="str">
        <f t="shared" si="1"/>
        <v>https://www.inaturalist.org/observations/11433221</v>
      </c>
      <c r="H114">
        <v>28</v>
      </c>
    </row>
    <row r="115" spans="1:8" x14ac:dyDescent="0.3">
      <c r="A115" t="s">
        <v>9</v>
      </c>
      <c r="B115">
        <v>37.970485687299998</v>
      </c>
      <c r="C115">
        <v>-122.6398391724</v>
      </c>
      <c r="D115">
        <v>11452110</v>
      </c>
      <c r="E115" t="s">
        <v>234</v>
      </c>
      <c r="F115" t="s">
        <v>235</v>
      </c>
      <c r="G115" s="1" t="str">
        <f t="shared" si="1"/>
        <v>https://www.inaturalist.org/observations/11452110</v>
      </c>
      <c r="H115">
        <v>6</v>
      </c>
    </row>
    <row r="116" spans="1:8" x14ac:dyDescent="0.3">
      <c r="A116" t="s">
        <v>9</v>
      </c>
      <c r="B116">
        <v>38.146627777799999</v>
      </c>
      <c r="C116">
        <v>-122.5885416667</v>
      </c>
      <c r="D116">
        <v>11457319</v>
      </c>
      <c r="E116" t="s">
        <v>236</v>
      </c>
      <c r="F116" t="s">
        <v>237</v>
      </c>
      <c r="G116" s="1" t="str">
        <f t="shared" si="1"/>
        <v>https://www.inaturalist.org/observations/11457319</v>
      </c>
      <c r="H116">
        <v>20</v>
      </c>
    </row>
    <row r="117" spans="1:8" x14ac:dyDescent="0.3">
      <c r="A117" t="s">
        <v>9</v>
      </c>
      <c r="B117">
        <v>37.201507989</v>
      </c>
      <c r="C117">
        <v>-121.9721602036</v>
      </c>
      <c r="D117">
        <v>11664711</v>
      </c>
      <c r="E117" t="s">
        <v>238</v>
      </c>
      <c r="F117" t="s">
        <v>239</v>
      </c>
      <c r="G117" s="1" t="str">
        <f t="shared" si="1"/>
        <v>https://www.inaturalist.org/observations/11664711</v>
      </c>
      <c r="H117">
        <v>29</v>
      </c>
    </row>
    <row r="118" spans="1:8" x14ac:dyDescent="0.3">
      <c r="A118" t="s">
        <v>9</v>
      </c>
      <c r="B118">
        <v>37.911452777800001</v>
      </c>
      <c r="C118">
        <v>-122.4890666667</v>
      </c>
      <c r="D118">
        <v>11667455</v>
      </c>
      <c r="E118" t="s">
        <v>240</v>
      </c>
      <c r="F118" t="s">
        <v>241</v>
      </c>
      <c r="G118" s="1" t="str">
        <f t="shared" si="1"/>
        <v>https://www.inaturalist.org/observations/11667455</v>
      </c>
      <c r="H118">
        <v>7</v>
      </c>
    </row>
    <row r="119" spans="1:8" x14ac:dyDescent="0.3">
      <c r="A119" t="s">
        <v>9</v>
      </c>
      <c r="B119">
        <v>37.955547299700001</v>
      </c>
      <c r="C119">
        <v>-122.6144673016</v>
      </c>
      <c r="D119">
        <v>11684484</v>
      </c>
      <c r="E119" t="s">
        <v>242</v>
      </c>
      <c r="F119" t="s">
        <v>243</v>
      </c>
      <c r="G119" s="1" t="str">
        <f t="shared" si="1"/>
        <v>https://www.inaturalist.org/observations/11684484</v>
      </c>
      <c r="H119">
        <v>6</v>
      </c>
    </row>
    <row r="120" spans="1:8" x14ac:dyDescent="0.3">
      <c r="A120" t="s">
        <v>9</v>
      </c>
      <c r="B120">
        <v>37.182633333299997</v>
      </c>
      <c r="C120">
        <v>-121.8121416667</v>
      </c>
      <c r="D120">
        <v>11702259</v>
      </c>
      <c r="E120" t="s">
        <v>244</v>
      </c>
      <c r="F120" t="s">
        <v>245</v>
      </c>
      <c r="G120" s="1" t="str">
        <f t="shared" si="1"/>
        <v>https://www.inaturalist.org/observations/11702259</v>
      </c>
      <c r="H120">
        <v>30</v>
      </c>
    </row>
    <row r="121" spans="1:8" x14ac:dyDescent="0.3">
      <c r="A121" t="s">
        <v>9</v>
      </c>
      <c r="B121">
        <v>37.2083883333</v>
      </c>
      <c r="C121">
        <v>-121.8027883333</v>
      </c>
      <c r="D121">
        <v>11710372</v>
      </c>
      <c r="E121" t="s">
        <v>246</v>
      </c>
      <c r="F121" t="s">
        <v>247</v>
      </c>
      <c r="G121" s="1" t="str">
        <f t="shared" si="1"/>
        <v>https://www.inaturalist.org/observations/11710372</v>
      </c>
      <c r="H121">
        <v>16</v>
      </c>
    </row>
    <row r="122" spans="1:8" x14ac:dyDescent="0.3">
      <c r="A122" t="s">
        <v>9</v>
      </c>
      <c r="B122">
        <v>37.893390840000002</v>
      </c>
      <c r="C122">
        <v>-121.93913305</v>
      </c>
      <c r="D122">
        <v>11723535</v>
      </c>
      <c r="E122" t="s">
        <v>248</v>
      </c>
      <c r="F122" t="s">
        <v>249</v>
      </c>
      <c r="G122" s="1" t="str">
        <f t="shared" si="1"/>
        <v>https://www.inaturalist.org/observations/11723535</v>
      </c>
      <c r="H122">
        <v>4</v>
      </c>
    </row>
    <row r="123" spans="1:8" x14ac:dyDescent="0.3">
      <c r="A123" t="s">
        <v>9</v>
      </c>
      <c r="B123">
        <v>37.8917</v>
      </c>
      <c r="C123">
        <v>-121.9380866667</v>
      </c>
      <c r="D123">
        <v>11776810</v>
      </c>
      <c r="E123" t="s">
        <v>250</v>
      </c>
      <c r="F123" t="s">
        <v>251</v>
      </c>
      <c r="G123" s="1" t="str">
        <f t="shared" si="1"/>
        <v>https://www.inaturalist.org/observations/11776810</v>
      </c>
      <c r="H123">
        <v>4</v>
      </c>
    </row>
    <row r="124" spans="1:8" x14ac:dyDescent="0.3">
      <c r="A124" t="s">
        <v>9</v>
      </c>
      <c r="B124">
        <v>37.152656132799997</v>
      </c>
      <c r="C124">
        <v>-121.42639234719999</v>
      </c>
      <c r="D124">
        <v>11844945</v>
      </c>
      <c r="E124" t="s">
        <v>252</v>
      </c>
      <c r="F124" t="s">
        <v>253</v>
      </c>
      <c r="G124" s="1" t="str">
        <f t="shared" si="1"/>
        <v>https://www.inaturalist.org/observations/11844945</v>
      </c>
      <c r="H124">
        <v>31</v>
      </c>
    </row>
    <row r="125" spans="1:8" x14ac:dyDescent="0.3">
      <c r="A125" t="s">
        <v>9</v>
      </c>
      <c r="B125">
        <v>37.152656132799997</v>
      </c>
      <c r="C125">
        <v>-121.42639234719999</v>
      </c>
      <c r="D125">
        <v>11844947</v>
      </c>
      <c r="E125" t="s">
        <v>254</v>
      </c>
      <c r="F125" t="s">
        <v>255</v>
      </c>
      <c r="G125" s="1" t="str">
        <f t="shared" si="1"/>
        <v>https://www.inaturalist.org/observations/11844947</v>
      </c>
      <c r="H125">
        <v>31</v>
      </c>
    </row>
    <row r="126" spans="1:8" x14ac:dyDescent="0.3">
      <c r="A126" t="s">
        <v>9</v>
      </c>
      <c r="B126">
        <v>37.152656132799997</v>
      </c>
      <c r="C126">
        <v>-121.42639234719999</v>
      </c>
      <c r="D126">
        <v>11844949</v>
      </c>
      <c r="E126" t="s">
        <v>256</v>
      </c>
      <c r="F126" t="s">
        <v>257</v>
      </c>
      <c r="G126" s="1" t="str">
        <f t="shared" si="1"/>
        <v>https://www.inaturalist.org/observations/11844949</v>
      </c>
      <c r="H126">
        <v>31</v>
      </c>
    </row>
    <row r="127" spans="1:8" x14ac:dyDescent="0.3">
      <c r="A127" t="s">
        <v>9</v>
      </c>
      <c r="B127">
        <v>37.153367138900002</v>
      </c>
      <c r="C127">
        <v>-121.4311808889</v>
      </c>
      <c r="D127">
        <v>11858398</v>
      </c>
      <c r="E127" t="s">
        <v>258</v>
      </c>
      <c r="F127" t="s">
        <v>259</v>
      </c>
      <c r="G127" s="1" t="str">
        <f t="shared" si="1"/>
        <v>https://www.inaturalist.org/observations/11858398</v>
      </c>
      <c r="H127">
        <v>31</v>
      </c>
    </row>
    <row r="128" spans="1:8" x14ac:dyDescent="0.3">
      <c r="A128" t="s">
        <v>9</v>
      </c>
      <c r="B128">
        <v>37.903671666699999</v>
      </c>
      <c r="C128">
        <v>-121.9205383333</v>
      </c>
      <c r="D128">
        <v>11888396</v>
      </c>
      <c r="E128" t="s">
        <v>260</v>
      </c>
      <c r="F128" t="s">
        <v>261</v>
      </c>
      <c r="G128" s="1" t="str">
        <f t="shared" si="1"/>
        <v>https://www.inaturalist.org/observations/11888396</v>
      </c>
      <c r="H128">
        <v>2</v>
      </c>
    </row>
    <row r="129" spans="1:8" x14ac:dyDescent="0.3">
      <c r="A129" t="s">
        <v>9</v>
      </c>
      <c r="B129">
        <v>37.9003027778</v>
      </c>
      <c r="C129">
        <v>-121.91847222219999</v>
      </c>
      <c r="D129">
        <v>11962135</v>
      </c>
      <c r="E129" t="s">
        <v>262</v>
      </c>
      <c r="F129" t="s">
        <v>263</v>
      </c>
      <c r="G129" s="1" t="str">
        <f t="shared" si="1"/>
        <v>https://www.inaturalist.org/observations/11962135</v>
      </c>
      <c r="H129">
        <v>2</v>
      </c>
    </row>
    <row r="130" spans="1:8" x14ac:dyDescent="0.3">
      <c r="A130" t="s">
        <v>9</v>
      </c>
      <c r="B130">
        <v>37.903944444399997</v>
      </c>
      <c r="C130">
        <v>-121.9206388889</v>
      </c>
      <c r="D130">
        <v>11962173</v>
      </c>
      <c r="E130" t="s">
        <v>264</v>
      </c>
      <c r="F130" t="s">
        <v>265</v>
      </c>
      <c r="G130" s="1" t="str">
        <f t="shared" ref="G130:G193" si="2">HYPERLINK(E130)</f>
        <v>https://www.inaturalist.org/observations/11962173</v>
      </c>
      <c r="H130">
        <v>2</v>
      </c>
    </row>
    <row r="131" spans="1:8" x14ac:dyDescent="0.3">
      <c r="A131" t="s">
        <v>9</v>
      </c>
      <c r="B131">
        <v>37.9654833333</v>
      </c>
      <c r="C131">
        <v>-122.6259783333</v>
      </c>
      <c r="D131">
        <v>11967638</v>
      </c>
      <c r="E131" t="s">
        <v>266</v>
      </c>
      <c r="F131" t="s">
        <v>267</v>
      </c>
      <c r="G131" s="1" t="str">
        <f t="shared" si="2"/>
        <v>https://www.inaturalist.org/observations/11967638</v>
      </c>
      <c r="H131">
        <v>6</v>
      </c>
    </row>
    <row r="132" spans="1:8" x14ac:dyDescent="0.3">
      <c r="A132" t="s">
        <v>9</v>
      </c>
      <c r="B132">
        <v>38.047024999999998</v>
      </c>
      <c r="C132">
        <v>-122.6217683333</v>
      </c>
      <c r="D132">
        <v>11976151</v>
      </c>
      <c r="E132" t="s">
        <v>268</v>
      </c>
      <c r="F132" t="s">
        <v>269</v>
      </c>
      <c r="G132" s="1" t="str">
        <f t="shared" si="2"/>
        <v>https://www.inaturalist.org/observations/11976151</v>
      </c>
      <c r="H132">
        <v>9</v>
      </c>
    </row>
    <row r="133" spans="1:8" x14ac:dyDescent="0.3">
      <c r="A133" t="s">
        <v>9</v>
      </c>
      <c r="B133">
        <v>38.035791828900003</v>
      </c>
      <c r="C133">
        <v>-122.62155533009999</v>
      </c>
      <c r="D133">
        <v>11976188</v>
      </c>
      <c r="E133" t="s">
        <v>270</v>
      </c>
      <c r="F133" t="s">
        <v>271</v>
      </c>
      <c r="G133" s="1" t="str">
        <f t="shared" si="2"/>
        <v>https://www.inaturalist.org/observations/11976188</v>
      </c>
      <c r="H133">
        <v>14</v>
      </c>
    </row>
    <row r="134" spans="1:8" x14ac:dyDescent="0.3">
      <c r="A134" t="s">
        <v>9</v>
      </c>
      <c r="B134">
        <v>37.903655555599997</v>
      </c>
      <c r="C134">
        <v>-121.9194555556</v>
      </c>
      <c r="D134">
        <v>12000251</v>
      </c>
      <c r="E134" t="s">
        <v>272</v>
      </c>
      <c r="F134" t="s">
        <v>273</v>
      </c>
      <c r="G134" s="1" t="str">
        <f t="shared" si="2"/>
        <v>https://www.inaturalist.org/observations/12000251</v>
      </c>
      <c r="H134">
        <v>2</v>
      </c>
    </row>
    <row r="135" spans="1:8" x14ac:dyDescent="0.3">
      <c r="A135" t="s">
        <v>9</v>
      </c>
      <c r="B135">
        <v>37.893245499999999</v>
      </c>
      <c r="C135">
        <v>-121.93948450000001</v>
      </c>
      <c r="D135">
        <v>12076266</v>
      </c>
      <c r="E135" t="s">
        <v>274</v>
      </c>
      <c r="F135" t="s">
        <v>275</v>
      </c>
      <c r="G135" s="1" t="str">
        <f t="shared" si="2"/>
        <v>https://www.inaturalist.org/observations/12076266</v>
      </c>
      <c r="H135">
        <v>4</v>
      </c>
    </row>
    <row r="136" spans="1:8" x14ac:dyDescent="0.3">
      <c r="A136" t="s">
        <v>9</v>
      </c>
      <c r="B136">
        <v>37.963540898700003</v>
      </c>
      <c r="C136">
        <v>-122.6248242148</v>
      </c>
      <c r="D136">
        <v>12174611</v>
      </c>
      <c r="E136" t="s">
        <v>276</v>
      </c>
      <c r="F136" t="s">
        <v>277</v>
      </c>
      <c r="G136" s="1" t="str">
        <f t="shared" si="2"/>
        <v>https://www.inaturalist.org/observations/12174611</v>
      </c>
      <c r="H136">
        <v>6</v>
      </c>
    </row>
    <row r="137" spans="1:8" x14ac:dyDescent="0.3">
      <c r="A137" t="s">
        <v>9</v>
      </c>
      <c r="B137">
        <v>37.2026133333</v>
      </c>
      <c r="C137">
        <v>-121.9738583333</v>
      </c>
      <c r="D137">
        <v>12181714</v>
      </c>
      <c r="E137" t="s">
        <v>278</v>
      </c>
      <c r="F137" t="s">
        <v>279</v>
      </c>
      <c r="G137" s="1" t="str">
        <f t="shared" si="2"/>
        <v>https://www.inaturalist.org/observations/12181714</v>
      </c>
      <c r="H137">
        <v>29</v>
      </c>
    </row>
    <row r="138" spans="1:8" x14ac:dyDescent="0.3">
      <c r="A138" t="s">
        <v>9</v>
      </c>
      <c r="B138">
        <v>37.987686586199999</v>
      </c>
      <c r="C138">
        <v>-122.6300672949</v>
      </c>
      <c r="D138">
        <v>12195249</v>
      </c>
      <c r="E138" t="s">
        <v>280</v>
      </c>
      <c r="F138" t="s">
        <v>281</v>
      </c>
      <c r="G138" s="1" t="str">
        <f t="shared" si="2"/>
        <v>https://www.inaturalist.org/observations/12195249</v>
      </c>
      <c r="H138">
        <v>26</v>
      </c>
    </row>
    <row r="139" spans="1:8" x14ac:dyDescent="0.3">
      <c r="A139" t="s">
        <v>9</v>
      </c>
      <c r="B139">
        <v>37.079156726400001</v>
      </c>
      <c r="C139">
        <v>-121.53479002970001</v>
      </c>
      <c r="D139">
        <v>12202069</v>
      </c>
      <c r="E139" t="s">
        <v>282</v>
      </c>
      <c r="F139" t="s">
        <v>283</v>
      </c>
      <c r="G139" s="1" t="str">
        <f t="shared" si="2"/>
        <v>https://www.inaturalist.org/observations/12202069</v>
      </c>
      <c r="H139">
        <v>32</v>
      </c>
    </row>
    <row r="140" spans="1:8" x14ac:dyDescent="0.3">
      <c r="A140" t="s">
        <v>9</v>
      </c>
      <c r="B140">
        <v>37.893380700000002</v>
      </c>
      <c r="C140">
        <v>-121.93932035</v>
      </c>
      <c r="D140">
        <v>12221681</v>
      </c>
      <c r="E140" t="s">
        <v>284</v>
      </c>
      <c r="F140" t="s">
        <v>285</v>
      </c>
      <c r="G140" s="1" t="str">
        <f t="shared" si="2"/>
        <v>https://www.inaturalist.org/observations/12221681</v>
      </c>
      <c r="H140">
        <v>4</v>
      </c>
    </row>
    <row r="141" spans="1:8" x14ac:dyDescent="0.3">
      <c r="A141" t="s">
        <v>9</v>
      </c>
      <c r="B141">
        <v>37.905618516200001</v>
      </c>
      <c r="C141">
        <v>-121.92108884450001</v>
      </c>
      <c r="D141">
        <v>12223638</v>
      </c>
      <c r="E141" t="s">
        <v>286</v>
      </c>
      <c r="F141" t="s">
        <v>287</v>
      </c>
      <c r="G141" s="1" t="str">
        <f t="shared" si="2"/>
        <v>https://www.inaturalist.org/observations/12223638</v>
      </c>
      <c r="H141">
        <v>2</v>
      </c>
    </row>
    <row r="142" spans="1:8" x14ac:dyDescent="0.3">
      <c r="A142" t="s">
        <v>9</v>
      </c>
      <c r="B142">
        <v>37.903610229500003</v>
      </c>
      <c r="C142">
        <v>-121.91944122309999</v>
      </c>
      <c r="D142">
        <v>12224372</v>
      </c>
      <c r="E142" t="s">
        <v>288</v>
      </c>
      <c r="F142" t="s">
        <v>289</v>
      </c>
      <c r="G142" s="1" t="str">
        <f t="shared" si="2"/>
        <v>https://www.inaturalist.org/observations/12224372</v>
      </c>
      <c r="H142">
        <v>2</v>
      </c>
    </row>
    <row r="143" spans="1:8" x14ac:dyDescent="0.3">
      <c r="A143" t="s">
        <v>9</v>
      </c>
      <c r="B143">
        <v>37.985221666699999</v>
      </c>
      <c r="C143">
        <v>-122.6239783333</v>
      </c>
      <c r="D143">
        <v>12378639</v>
      </c>
      <c r="E143" t="s">
        <v>290</v>
      </c>
      <c r="F143" t="s">
        <v>291</v>
      </c>
      <c r="G143" s="1" t="str">
        <f t="shared" si="2"/>
        <v>https://www.inaturalist.org/observations/12378639</v>
      </c>
      <c r="H143">
        <v>26</v>
      </c>
    </row>
    <row r="144" spans="1:8" x14ac:dyDescent="0.3">
      <c r="A144" t="s">
        <v>9</v>
      </c>
      <c r="B144">
        <v>37.173545444399998</v>
      </c>
      <c r="C144">
        <v>-121.8825092778</v>
      </c>
      <c r="D144">
        <v>12441494</v>
      </c>
      <c r="E144" t="s">
        <v>292</v>
      </c>
      <c r="F144" t="s">
        <v>293</v>
      </c>
      <c r="G144" s="1" t="str">
        <f t="shared" si="2"/>
        <v>https://www.inaturalist.org/observations/12441494</v>
      </c>
      <c r="H144">
        <v>27</v>
      </c>
    </row>
    <row r="145" spans="1:8" x14ac:dyDescent="0.3">
      <c r="A145" t="s">
        <v>9</v>
      </c>
      <c r="B145">
        <v>37.208702087399999</v>
      </c>
      <c r="C145">
        <v>-121.8027496338</v>
      </c>
      <c r="D145">
        <v>12442340</v>
      </c>
      <c r="E145" t="s">
        <v>294</v>
      </c>
      <c r="F145" t="s">
        <v>295</v>
      </c>
      <c r="G145" s="1" t="str">
        <f t="shared" si="2"/>
        <v>https://www.inaturalist.org/observations/12442340</v>
      </c>
      <c r="H145">
        <v>16</v>
      </c>
    </row>
    <row r="146" spans="1:8" x14ac:dyDescent="0.3">
      <c r="A146" t="s">
        <v>9</v>
      </c>
      <c r="B146">
        <v>37.538679999999999</v>
      </c>
      <c r="C146">
        <v>-121.5656906</v>
      </c>
      <c r="D146">
        <v>12462216</v>
      </c>
      <c r="E146" t="s">
        <v>296</v>
      </c>
      <c r="F146" t="s">
        <v>297</v>
      </c>
      <c r="G146" s="1" t="str">
        <f t="shared" si="2"/>
        <v>https://www.inaturalist.org/observations/12462216</v>
      </c>
      <c r="H146">
        <v>22</v>
      </c>
    </row>
    <row r="147" spans="1:8" x14ac:dyDescent="0.3">
      <c r="A147" t="s">
        <v>9</v>
      </c>
      <c r="B147">
        <v>37.961051976299999</v>
      </c>
      <c r="C147">
        <v>-122.617626926</v>
      </c>
      <c r="D147">
        <v>12582011</v>
      </c>
      <c r="E147" t="s">
        <v>298</v>
      </c>
      <c r="F147" t="s">
        <v>299</v>
      </c>
      <c r="G147" s="1" t="str">
        <f t="shared" si="2"/>
        <v>https://www.inaturalist.org/observations/12582011</v>
      </c>
      <c r="H147">
        <v>6</v>
      </c>
    </row>
    <row r="148" spans="1:8" x14ac:dyDescent="0.3">
      <c r="A148" t="s">
        <v>9</v>
      </c>
      <c r="B148">
        <v>37.238655555599998</v>
      </c>
      <c r="C148">
        <v>-122.1009916667</v>
      </c>
      <c r="D148">
        <v>12630492</v>
      </c>
      <c r="E148" t="s">
        <v>300</v>
      </c>
      <c r="F148" t="s">
        <v>301</v>
      </c>
      <c r="G148" s="1" t="str">
        <f t="shared" si="2"/>
        <v>https://www.inaturalist.org/observations/12630492</v>
      </c>
      <c r="H148">
        <v>33</v>
      </c>
    </row>
    <row r="149" spans="1:8" x14ac:dyDescent="0.3">
      <c r="A149" t="s">
        <v>9</v>
      </c>
      <c r="B149">
        <v>38.022418975800001</v>
      </c>
      <c r="C149">
        <v>-122.6581573486</v>
      </c>
      <c r="D149">
        <v>12653762</v>
      </c>
      <c r="E149" t="s">
        <v>302</v>
      </c>
      <c r="F149" t="s">
        <v>303</v>
      </c>
      <c r="G149" s="1" t="str">
        <f t="shared" si="2"/>
        <v>https://www.inaturalist.org/observations/12653762</v>
      </c>
      <c r="H149">
        <v>28</v>
      </c>
    </row>
    <row r="150" spans="1:8" x14ac:dyDescent="0.3">
      <c r="A150" t="s">
        <v>9</v>
      </c>
      <c r="B150">
        <v>37.202810999999997</v>
      </c>
      <c r="C150">
        <v>-121.973702</v>
      </c>
      <c r="D150">
        <v>12657379</v>
      </c>
      <c r="E150" t="s">
        <v>304</v>
      </c>
      <c r="F150" t="s">
        <v>305</v>
      </c>
      <c r="G150" s="1" t="str">
        <f t="shared" si="2"/>
        <v>https://www.inaturalist.org/observations/12657379</v>
      </c>
      <c r="H150">
        <v>29</v>
      </c>
    </row>
    <row r="151" spans="1:8" x14ac:dyDescent="0.3">
      <c r="A151" t="s">
        <v>9</v>
      </c>
      <c r="B151">
        <v>37.965565337800001</v>
      </c>
      <c r="C151">
        <v>-122.626040429</v>
      </c>
      <c r="D151">
        <v>12664448</v>
      </c>
      <c r="E151" t="s">
        <v>306</v>
      </c>
      <c r="F151" t="s">
        <v>307</v>
      </c>
      <c r="G151" s="1" t="str">
        <f t="shared" si="2"/>
        <v>https://www.inaturalist.org/observations/12664448</v>
      </c>
      <c r="H151">
        <v>6</v>
      </c>
    </row>
    <row r="152" spans="1:8" x14ac:dyDescent="0.3">
      <c r="A152" t="s">
        <v>9</v>
      </c>
      <c r="B152">
        <v>37.965766168199998</v>
      </c>
      <c r="C152">
        <v>-122.6255844535</v>
      </c>
      <c r="D152">
        <v>12664985</v>
      </c>
      <c r="E152" t="s">
        <v>308</v>
      </c>
      <c r="F152" t="s">
        <v>309</v>
      </c>
      <c r="G152" s="1" t="str">
        <f t="shared" si="2"/>
        <v>https://www.inaturalist.org/observations/12664985</v>
      </c>
      <c r="H152">
        <v>6</v>
      </c>
    </row>
    <row r="153" spans="1:8" x14ac:dyDescent="0.3">
      <c r="A153" t="s">
        <v>9</v>
      </c>
      <c r="B153">
        <v>37.965577366700003</v>
      </c>
      <c r="C153">
        <v>-122.62603799999999</v>
      </c>
      <c r="D153">
        <v>12667905</v>
      </c>
      <c r="E153" t="s">
        <v>310</v>
      </c>
      <c r="F153" t="s">
        <v>311</v>
      </c>
      <c r="G153" s="1" t="str">
        <f t="shared" si="2"/>
        <v>https://www.inaturalist.org/observations/12667905</v>
      </c>
      <c r="H153">
        <v>6</v>
      </c>
    </row>
    <row r="154" spans="1:8" x14ac:dyDescent="0.3">
      <c r="A154" t="s">
        <v>9</v>
      </c>
      <c r="B154">
        <v>37.962921666699998</v>
      </c>
      <c r="C154">
        <v>-122.623245</v>
      </c>
      <c r="D154">
        <v>12679127</v>
      </c>
      <c r="E154" t="s">
        <v>312</v>
      </c>
      <c r="F154" t="s">
        <v>313</v>
      </c>
      <c r="G154" s="1" t="str">
        <f t="shared" si="2"/>
        <v>https://www.inaturalist.org/observations/12679127</v>
      </c>
      <c r="H154">
        <v>6</v>
      </c>
    </row>
    <row r="155" spans="1:8" x14ac:dyDescent="0.3">
      <c r="A155" t="s">
        <v>9</v>
      </c>
      <c r="B155">
        <v>37.909221010099998</v>
      </c>
      <c r="C155">
        <v>-121.9347539556</v>
      </c>
      <c r="D155">
        <v>12696309</v>
      </c>
      <c r="E155" t="s">
        <v>314</v>
      </c>
      <c r="F155" t="s">
        <v>315</v>
      </c>
      <c r="G155" s="1" t="str">
        <f t="shared" si="2"/>
        <v>https://www.inaturalist.org/observations/12696309</v>
      </c>
      <c r="H155">
        <v>2</v>
      </c>
    </row>
    <row r="156" spans="1:8" x14ac:dyDescent="0.3">
      <c r="A156" t="s">
        <v>9</v>
      </c>
      <c r="B156">
        <v>37.964300000000001</v>
      </c>
      <c r="C156">
        <v>-122.6344083333</v>
      </c>
      <c r="D156">
        <v>12697610</v>
      </c>
      <c r="E156" t="s">
        <v>316</v>
      </c>
      <c r="F156" t="s">
        <v>317</v>
      </c>
      <c r="G156" s="1" t="str">
        <f t="shared" si="2"/>
        <v>https://www.inaturalist.org/observations/12697610</v>
      </c>
      <c r="H156">
        <v>6</v>
      </c>
    </row>
    <row r="157" spans="1:8" x14ac:dyDescent="0.3">
      <c r="A157" t="s">
        <v>9</v>
      </c>
      <c r="B157">
        <v>37.9645616667</v>
      </c>
      <c r="C157">
        <v>-122.6347666667</v>
      </c>
      <c r="D157">
        <v>12699841</v>
      </c>
      <c r="E157" t="s">
        <v>318</v>
      </c>
      <c r="F157" t="s">
        <v>319</v>
      </c>
      <c r="G157" s="1" t="str">
        <f t="shared" si="2"/>
        <v>https://www.inaturalist.org/observations/12699841</v>
      </c>
      <c r="H157">
        <v>6</v>
      </c>
    </row>
    <row r="158" spans="1:8" x14ac:dyDescent="0.3">
      <c r="A158" t="s">
        <v>9</v>
      </c>
      <c r="B158">
        <v>37.914454999999997</v>
      </c>
      <c r="C158">
        <v>-122.498375</v>
      </c>
      <c r="D158">
        <v>12732621</v>
      </c>
      <c r="E158" t="s">
        <v>320</v>
      </c>
      <c r="F158" t="s">
        <v>321</v>
      </c>
      <c r="G158" s="1" t="str">
        <f t="shared" si="2"/>
        <v>https://www.inaturalist.org/observations/12732621</v>
      </c>
      <c r="H158">
        <v>7</v>
      </c>
    </row>
    <row r="159" spans="1:8" x14ac:dyDescent="0.3">
      <c r="A159" t="s">
        <v>9</v>
      </c>
      <c r="B159">
        <v>37.5665933282</v>
      </c>
      <c r="C159">
        <v>-121.6985268518</v>
      </c>
      <c r="D159">
        <v>12884445</v>
      </c>
      <c r="E159" t="s">
        <v>322</v>
      </c>
      <c r="F159" t="s">
        <v>323</v>
      </c>
      <c r="G159" s="1" t="str">
        <f t="shared" si="2"/>
        <v>https://www.inaturalist.org/observations/12884445</v>
      </c>
      <c r="H159">
        <v>43</v>
      </c>
    </row>
    <row r="160" spans="1:8" x14ac:dyDescent="0.3">
      <c r="A160" t="s">
        <v>9</v>
      </c>
      <c r="B160">
        <v>37.96087</v>
      </c>
      <c r="C160">
        <v>-122.61781999999999</v>
      </c>
      <c r="D160">
        <v>12893126</v>
      </c>
      <c r="E160" t="s">
        <v>324</v>
      </c>
      <c r="F160" t="s">
        <v>325</v>
      </c>
      <c r="G160" s="1" t="str">
        <f t="shared" si="2"/>
        <v>https://www.inaturalist.org/observations/12893126</v>
      </c>
      <c r="H160">
        <v>6</v>
      </c>
    </row>
    <row r="161" spans="1:8" x14ac:dyDescent="0.3">
      <c r="A161" t="s">
        <v>9</v>
      </c>
      <c r="B161">
        <v>37.5480560556</v>
      </c>
      <c r="C161">
        <v>-121.7131685833</v>
      </c>
      <c r="D161">
        <v>13059620</v>
      </c>
      <c r="E161" t="s">
        <v>326</v>
      </c>
      <c r="F161" t="s">
        <v>327</v>
      </c>
      <c r="G161" s="1" t="str">
        <f t="shared" si="2"/>
        <v>https://www.inaturalist.org/observations/13059620</v>
      </c>
      <c r="H161">
        <v>21</v>
      </c>
    </row>
    <row r="162" spans="1:8" x14ac:dyDescent="0.3">
      <c r="A162" t="s">
        <v>9</v>
      </c>
      <c r="B162">
        <v>37.285227777800003</v>
      </c>
      <c r="C162">
        <v>-122.1581944444</v>
      </c>
      <c r="D162">
        <v>13093596</v>
      </c>
      <c r="E162" t="s">
        <v>328</v>
      </c>
      <c r="F162" t="s">
        <v>329</v>
      </c>
      <c r="G162" s="1" t="str">
        <f t="shared" si="2"/>
        <v>https://www.inaturalist.org/observations/13093596</v>
      </c>
      <c r="H162">
        <v>23</v>
      </c>
    </row>
    <row r="163" spans="1:8" x14ac:dyDescent="0.3">
      <c r="A163" t="s">
        <v>9</v>
      </c>
      <c r="B163">
        <v>37.954811096199997</v>
      </c>
      <c r="C163">
        <v>-122.6149139404</v>
      </c>
      <c r="D163">
        <v>13198723</v>
      </c>
      <c r="E163" t="s">
        <v>330</v>
      </c>
      <c r="F163" t="s">
        <v>331</v>
      </c>
      <c r="G163" s="1" t="str">
        <f t="shared" si="2"/>
        <v>https://www.inaturalist.org/observations/13198723</v>
      </c>
      <c r="H163">
        <v>6</v>
      </c>
    </row>
    <row r="164" spans="1:8" x14ac:dyDescent="0.3">
      <c r="A164" t="s">
        <v>9</v>
      </c>
      <c r="B164">
        <v>37.285335000000003</v>
      </c>
      <c r="C164">
        <v>-122.1580833333</v>
      </c>
      <c r="D164">
        <v>13374779</v>
      </c>
      <c r="E164" t="s">
        <v>332</v>
      </c>
      <c r="F164" t="s">
        <v>333</v>
      </c>
      <c r="G164" s="1" t="str">
        <f t="shared" si="2"/>
        <v>https://www.inaturalist.org/observations/13374779</v>
      </c>
      <c r="H164">
        <v>23</v>
      </c>
    </row>
    <row r="165" spans="1:8" x14ac:dyDescent="0.3">
      <c r="A165" t="s">
        <v>9</v>
      </c>
      <c r="B165">
        <v>37.954879760700003</v>
      </c>
      <c r="C165">
        <v>-122.6148681641</v>
      </c>
      <c r="D165">
        <v>13501603</v>
      </c>
      <c r="E165" t="s">
        <v>334</v>
      </c>
      <c r="F165" t="s">
        <v>335</v>
      </c>
      <c r="G165" s="1" t="str">
        <f t="shared" si="2"/>
        <v>https://www.inaturalist.org/observations/13501603</v>
      </c>
      <c r="H165">
        <v>6</v>
      </c>
    </row>
    <row r="166" spans="1:8" x14ac:dyDescent="0.3">
      <c r="A166" t="s">
        <v>9</v>
      </c>
      <c r="B166">
        <v>37.209801822599999</v>
      </c>
      <c r="C166">
        <v>-121.78829898310001</v>
      </c>
      <c r="D166">
        <v>14635929</v>
      </c>
      <c r="E166" t="s">
        <v>336</v>
      </c>
      <c r="F166" t="s">
        <v>337</v>
      </c>
      <c r="G166" s="1" t="str">
        <f t="shared" si="2"/>
        <v>https://www.inaturalist.org/observations/14635929</v>
      </c>
      <c r="H166">
        <v>34</v>
      </c>
    </row>
    <row r="167" spans="1:8" x14ac:dyDescent="0.3">
      <c r="A167" t="s">
        <v>9</v>
      </c>
      <c r="B167">
        <v>37.893208333300002</v>
      </c>
      <c r="C167">
        <v>-121.93908166670001</v>
      </c>
      <c r="D167">
        <v>14928160</v>
      </c>
      <c r="E167" t="s">
        <v>338</v>
      </c>
      <c r="F167" t="s">
        <v>339</v>
      </c>
      <c r="G167" s="1" t="str">
        <f t="shared" si="2"/>
        <v>https://www.inaturalist.org/observations/14928160</v>
      </c>
      <c r="H167">
        <v>4</v>
      </c>
    </row>
    <row r="168" spans="1:8" x14ac:dyDescent="0.3">
      <c r="A168" t="s">
        <v>9</v>
      </c>
      <c r="B168">
        <v>37.892876666699998</v>
      </c>
      <c r="C168">
        <v>-121.93947</v>
      </c>
      <c r="D168">
        <v>14945760</v>
      </c>
      <c r="E168" t="s">
        <v>340</v>
      </c>
      <c r="F168" t="s">
        <v>341</v>
      </c>
      <c r="G168" s="1" t="str">
        <f t="shared" si="2"/>
        <v>https://www.inaturalist.org/observations/14945760</v>
      </c>
      <c r="H168">
        <v>4</v>
      </c>
    </row>
    <row r="169" spans="1:8" x14ac:dyDescent="0.3">
      <c r="A169" t="s">
        <v>9</v>
      </c>
      <c r="B169">
        <v>37.967397222199999</v>
      </c>
      <c r="C169">
        <v>-122.6266722222</v>
      </c>
      <c r="D169">
        <v>15104905</v>
      </c>
      <c r="E169" t="s">
        <v>342</v>
      </c>
      <c r="F169" t="s">
        <v>343</v>
      </c>
      <c r="G169" s="1" t="str">
        <f t="shared" si="2"/>
        <v>https://www.inaturalist.org/observations/15104905</v>
      </c>
      <c r="H169">
        <v>6</v>
      </c>
    </row>
    <row r="170" spans="1:8" x14ac:dyDescent="0.3">
      <c r="A170" t="s">
        <v>9</v>
      </c>
      <c r="B170">
        <v>37.901363695900002</v>
      </c>
      <c r="C170">
        <v>-121.9152167444</v>
      </c>
      <c r="D170">
        <v>15706682</v>
      </c>
      <c r="E170" t="s">
        <v>344</v>
      </c>
      <c r="F170" t="s">
        <v>345</v>
      </c>
      <c r="G170" s="1" t="str">
        <f t="shared" si="2"/>
        <v>https://www.inaturalist.org/observations/15706682</v>
      </c>
      <c r="H170">
        <v>2</v>
      </c>
    </row>
    <row r="171" spans="1:8" x14ac:dyDescent="0.3">
      <c r="A171" t="s">
        <v>9</v>
      </c>
      <c r="B171">
        <v>37.202278137199997</v>
      </c>
      <c r="C171">
        <v>-121.9740142822</v>
      </c>
      <c r="D171">
        <v>21245419</v>
      </c>
      <c r="E171" t="s">
        <v>346</v>
      </c>
      <c r="F171" t="s">
        <v>347</v>
      </c>
      <c r="G171" s="1" t="str">
        <f t="shared" si="2"/>
        <v>https://www.inaturalist.org/observations/21245419</v>
      </c>
      <c r="H171">
        <v>29</v>
      </c>
    </row>
    <row r="172" spans="1:8" x14ac:dyDescent="0.3">
      <c r="A172" t="s">
        <v>9</v>
      </c>
      <c r="B172">
        <v>37.913731397100001</v>
      </c>
      <c r="C172">
        <v>-122.49715479629999</v>
      </c>
      <c r="D172">
        <v>21807240</v>
      </c>
      <c r="E172" t="s">
        <v>348</v>
      </c>
      <c r="F172" t="s">
        <v>349</v>
      </c>
      <c r="G172" s="1" t="str">
        <f t="shared" si="2"/>
        <v>https://www.inaturalist.org/observations/21807240</v>
      </c>
      <c r="H172">
        <v>7</v>
      </c>
    </row>
    <row r="173" spans="1:8" x14ac:dyDescent="0.3">
      <c r="A173" t="s">
        <v>9</v>
      </c>
      <c r="B173">
        <v>37.903751373299997</v>
      </c>
      <c r="C173">
        <v>-121.9182357788</v>
      </c>
      <c r="D173">
        <v>21911613</v>
      </c>
      <c r="E173" t="s">
        <v>350</v>
      </c>
      <c r="F173" t="s">
        <v>351</v>
      </c>
      <c r="G173" s="1" t="str">
        <f t="shared" si="2"/>
        <v>https://www.inaturalist.org/observations/21911613</v>
      </c>
      <c r="H173">
        <v>2</v>
      </c>
    </row>
    <row r="174" spans="1:8" x14ac:dyDescent="0.3">
      <c r="A174" t="s">
        <v>9</v>
      </c>
      <c r="B174">
        <v>37.208370000000002</v>
      </c>
      <c r="C174">
        <v>-121.80275</v>
      </c>
      <c r="D174">
        <v>22106909</v>
      </c>
      <c r="E174" t="s">
        <v>352</v>
      </c>
      <c r="F174" t="s">
        <v>353</v>
      </c>
      <c r="G174" s="1" t="str">
        <f t="shared" si="2"/>
        <v>https://www.inaturalist.org/observations/22106909</v>
      </c>
      <c r="H174">
        <v>16</v>
      </c>
    </row>
    <row r="175" spans="1:8" x14ac:dyDescent="0.3">
      <c r="A175" t="s">
        <v>9</v>
      </c>
      <c r="B175">
        <v>37.911120439999998</v>
      </c>
      <c r="C175">
        <v>-121.91523792</v>
      </c>
      <c r="D175">
        <v>22124812</v>
      </c>
      <c r="E175" t="s">
        <v>354</v>
      </c>
      <c r="F175" t="s">
        <v>355</v>
      </c>
      <c r="G175" s="1" t="str">
        <f t="shared" si="2"/>
        <v>https://www.inaturalist.org/observations/22124812</v>
      </c>
      <c r="H175">
        <v>2</v>
      </c>
    </row>
    <row r="176" spans="1:8" x14ac:dyDescent="0.3">
      <c r="A176" t="s">
        <v>9</v>
      </c>
      <c r="B176">
        <v>37.206564999999998</v>
      </c>
      <c r="C176">
        <v>-121.79058833329999</v>
      </c>
      <c r="D176">
        <v>22174580</v>
      </c>
      <c r="E176" t="s">
        <v>356</v>
      </c>
      <c r="F176" t="s">
        <v>357</v>
      </c>
      <c r="G176" s="1" t="str">
        <f t="shared" si="2"/>
        <v>https://www.inaturalist.org/observations/22174580</v>
      </c>
      <c r="H176">
        <v>34</v>
      </c>
    </row>
    <row r="177" spans="1:8" x14ac:dyDescent="0.3">
      <c r="A177" t="s">
        <v>9</v>
      </c>
      <c r="B177">
        <v>37.961441666699997</v>
      </c>
      <c r="C177">
        <v>-122.61763833329999</v>
      </c>
      <c r="D177">
        <v>22215951</v>
      </c>
      <c r="E177" t="s">
        <v>358</v>
      </c>
      <c r="F177" t="s">
        <v>359</v>
      </c>
      <c r="G177" s="1" t="str">
        <f t="shared" si="2"/>
        <v>https://www.inaturalist.org/observations/22215951</v>
      </c>
      <c r="H177">
        <v>6</v>
      </c>
    </row>
    <row r="178" spans="1:8" x14ac:dyDescent="0.3">
      <c r="A178" t="s">
        <v>9</v>
      </c>
      <c r="B178">
        <v>37.342689999999997</v>
      </c>
      <c r="C178">
        <v>-122.14718833000001</v>
      </c>
      <c r="D178">
        <v>22273105</v>
      </c>
      <c r="E178" t="s">
        <v>360</v>
      </c>
      <c r="F178" t="s">
        <v>361</v>
      </c>
      <c r="G178" s="1" t="str">
        <f t="shared" si="2"/>
        <v>https://www.inaturalist.org/observations/22273105</v>
      </c>
      <c r="H178">
        <v>35</v>
      </c>
    </row>
    <row r="179" spans="1:8" x14ac:dyDescent="0.3">
      <c r="A179" t="s">
        <v>9</v>
      </c>
      <c r="B179">
        <v>37.148577197999998</v>
      </c>
      <c r="C179">
        <v>-121.7880253742</v>
      </c>
      <c r="D179">
        <v>22333085</v>
      </c>
      <c r="E179" t="s">
        <v>362</v>
      </c>
      <c r="F179" t="s">
        <v>363</v>
      </c>
      <c r="G179" s="1" t="str">
        <f t="shared" si="2"/>
        <v>https://www.inaturalist.org/observations/22333085</v>
      </c>
      <c r="H179">
        <v>36</v>
      </c>
    </row>
    <row r="180" spans="1:8" x14ac:dyDescent="0.3">
      <c r="A180" t="s">
        <v>9</v>
      </c>
      <c r="B180">
        <v>36.622043992400002</v>
      </c>
      <c r="C180">
        <v>-121.6941680947</v>
      </c>
      <c r="D180">
        <v>22346605</v>
      </c>
      <c r="E180" t="s">
        <v>364</v>
      </c>
      <c r="F180" t="s">
        <v>365</v>
      </c>
      <c r="G180" s="1" t="str">
        <f t="shared" si="2"/>
        <v>https://www.inaturalist.org/observations/22346605</v>
      </c>
      <c r="H180">
        <v>15</v>
      </c>
    </row>
    <row r="181" spans="1:8" x14ac:dyDescent="0.3">
      <c r="A181" t="s">
        <v>9</v>
      </c>
      <c r="B181">
        <v>37.206600000000002</v>
      </c>
      <c r="C181">
        <v>-121.7902833333</v>
      </c>
      <c r="D181">
        <v>22440638</v>
      </c>
      <c r="E181" t="s">
        <v>366</v>
      </c>
      <c r="F181" t="s">
        <v>367</v>
      </c>
      <c r="G181" s="1" t="str">
        <f t="shared" si="2"/>
        <v>https://www.inaturalist.org/observations/22440638</v>
      </c>
      <c r="H181">
        <v>34</v>
      </c>
    </row>
    <row r="182" spans="1:8" x14ac:dyDescent="0.3">
      <c r="A182" t="s">
        <v>9</v>
      </c>
      <c r="B182">
        <v>37.208302740000001</v>
      </c>
      <c r="C182">
        <v>-121.8027241218</v>
      </c>
      <c r="D182">
        <v>22474793</v>
      </c>
      <c r="E182" t="s">
        <v>368</v>
      </c>
      <c r="F182" t="s">
        <v>369</v>
      </c>
      <c r="G182" s="1" t="str">
        <f t="shared" si="2"/>
        <v>https://www.inaturalist.org/observations/22474793</v>
      </c>
      <c r="H182">
        <v>16</v>
      </c>
    </row>
    <row r="183" spans="1:8" x14ac:dyDescent="0.3">
      <c r="A183" t="s">
        <v>9</v>
      </c>
      <c r="B183">
        <v>37.208364575799997</v>
      </c>
      <c r="C183">
        <v>-121.8027956263</v>
      </c>
      <c r="D183">
        <v>22488041</v>
      </c>
      <c r="E183" t="s">
        <v>370</v>
      </c>
      <c r="F183" t="s">
        <v>371</v>
      </c>
      <c r="G183" s="1" t="str">
        <f t="shared" si="2"/>
        <v>https://www.inaturalist.org/observations/22488041</v>
      </c>
      <c r="H183">
        <v>16</v>
      </c>
    </row>
    <row r="184" spans="1:8" x14ac:dyDescent="0.3">
      <c r="A184" t="s">
        <v>9</v>
      </c>
      <c r="B184">
        <v>37.2065916667</v>
      </c>
      <c r="C184">
        <v>-121.79027499999999</v>
      </c>
      <c r="D184">
        <v>22520306</v>
      </c>
      <c r="E184" t="s">
        <v>372</v>
      </c>
      <c r="F184" t="s">
        <v>373</v>
      </c>
      <c r="G184" s="1" t="str">
        <f t="shared" si="2"/>
        <v>https://www.inaturalist.org/observations/22520306</v>
      </c>
      <c r="H184">
        <v>34</v>
      </c>
    </row>
    <row r="185" spans="1:8" x14ac:dyDescent="0.3">
      <c r="A185" t="s">
        <v>9</v>
      </c>
      <c r="B185">
        <v>37.206557644999997</v>
      </c>
      <c r="C185">
        <v>-121.80050440380001</v>
      </c>
      <c r="D185">
        <v>22544289</v>
      </c>
      <c r="E185" t="s">
        <v>374</v>
      </c>
      <c r="F185" t="s">
        <v>375</v>
      </c>
      <c r="G185" s="1" t="str">
        <f t="shared" si="2"/>
        <v>https://www.inaturalist.org/observations/22544289</v>
      </c>
      <c r="H185">
        <v>16</v>
      </c>
    </row>
    <row r="186" spans="1:8" x14ac:dyDescent="0.3">
      <c r="A186" t="s">
        <v>9</v>
      </c>
      <c r="B186">
        <v>37.203812491400001</v>
      </c>
      <c r="C186">
        <v>-121.8063372949</v>
      </c>
      <c r="D186">
        <v>22568511</v>
      </c>
      <c r="E186" t="s">
        <v>376</v>
      </c>
      <c r="F186" t="s">
        <v>377</v>
      </c>
      <c r="G186" s="1" t="str">
        <f t="shared" si="2"/>
        <v>https://www.inaturalist.org/observations/22568511</v>
      </c>
      <c r="H186">
        <v>16</v>
      </c>
    </row>
    <row r="187" spans="1:8" x14ac:dyDescent="0.3">
      <c r="A187" t="s">
        <v>9</v>
      </c>
      <c r="B187">
        <v>37.204094751200003</v>
      </c>
      <c r="C187">
        <v>-121.8056523657</v>
      </c>
      <c r="D187">
        <v>22568531</v>
      </c>
      <c r="E187" t="s">
        <v>378</v>
      </c>
      <c r="F187" t="s">
        <v>379</v>
      </c>
      <c r="G187" s="1" t="str">
        <f t="shared" si="2"/>
        <v>https://www.inaturalist.org/observations/22568531</v>
      </c>
      <c r="H187">
        <v>16</v>
      </c>
    </row>
    <row r="188" spans="1:8" x14ac:dyDescent="0.3">
      <c r="A188" t="s">
        <v>9</v>
      </c>
      <c r="B188">
        <v>37.2039269777</v>
      </c>
      <c r="C188">
        <v>-121.80589696920001</v>
      </c>
      <c r="D188">
        <v>22568591</v>
      </c>
      <c r="E188" t="s">
        <v>380</v>
      </c>
      <c r="F188" t="s">
        <v>381</v>
      </c>
      <c r="G188" s="1" t="str">
        <f t="shared" si="2"/>
        <v>https://www.inaturalist.org/observations/22568591</v>
      </c>
      <c r="H188">
        <v>16</v>
      </c>
    </row>
    <row r="189" spans="1:8" x14ac:dyDescent="0.3">
      <c r="A189" t="s">
        <v>9</v>
      </c>
      <c r="B189">
        <v>37.963371666699999</v>
      </c>
      <c r="C189">
        <v>-122.6239383333</v>
      </c>
      <c r="D189">
        <v>22626299</v>
      </c>
      <c r="E189" t="s">
        <v>382</v>
      </c>
      <c r="F189" t="s">
        <v>383</v>
      </c>
      <c r="G189" s="1" t="str">
        <f t="shared" si="2"/>
        <v>https://www.inaturalist.org/observations/22626299</v>
      </c>
      <c r="H189">
        <v>6</v>
      </c>
    </row>
    <row r="190" spans="1:8" x14ac:dyDescent="0.3">
      <c r="A190" t="s">
        <v>9</v>
      </c>
      <c r="B190">
        <v>37.335811614999997</v>
      </c>
      <c r="C190">
        <v>-122.1117019653</v>
      </c>
      <c r="D190">
        <v>22775041</v>
      </c>
      <c r="E190" t="s">
        <v>384</v>
      </c>
      <c r="F190" t="s">
        <v>385</v>
      </c>
      <c r="G190" s="1" t="str">
        <f t="shared" si="2"/>
        <v>https://www.inaturalist.org/observations/22775041</v>
      </c>
      <c r="H190">
        <v>37</v>
      </c>
    </row>
    <row r="191" spans="1:8" x14ac:dyDescent="0.3">
      <c r="A191" t="s">
        <v>9</v>
      </c>
      <c r="B191">
        <v>37.206739880500002</v>
      </c>
      <c r="C191">
        <v>-121.7907901207</v>
      </c>
      <c r="D191">
        <v>22843929</v>
      </c>
      <c r="E191" t="s">
        <v>386</v>
      </c>
      <c r="F191" t="s">
        <v>387</v>
      </c>
      <c r="G191" s="1" t="str">
        <f t="shared" si="2"/>
        <v>https://www.inaturalist.org/observations/22843929</v>
      </c>
      <c r="H191">
        <v>34</v>
      </c>
    </row>
    <row r="192" spans="1:8" x14ac:dyDescent="0.3">
      <c r="A192" t="s">
        <v>9</v>
      </c>
      <c r="B192">
        <v>37.197369999999999</v>
      </c>
      <c r="C192">
        <v>-121.53823</v>
      </c>
      <c r="D192">
        <v>22865642</v>
      </c>
      <c r="E192" t="s">
        <v>388</v>
      </c>
      <c r="F192" t="s">
        <v>389</v>
      </c>
      <c r="G192" s="1" t="str">
        <f t="shared" si="2"/>
        <v>https://www.inaturalist.org/observations/22865642</v>
      </c>
      <c r="H192">
        <v>1</v>
      </c>
    </row>
    <row r="193" spans="1:8" x14ac:dyDescent="0.3">
      <c r="A193" t="s">
        <v>9</v>
      </c>
      <c r="B193">
        <v>37.893028259300003</v>
      </c>
      <c r="C193">
        <v>-121.9392318726</v>
      </c>
      <c r="D193">
        <v>22921910</v>
      </c>
      <c r="E193" t="s">
        <v>390</v>
      </c>
      <c r="F193" t="s">
        <v>391</v>
      </c>
      <c r="G193" s="1" t="str">
        <f t="shared" si="2"/>
        <v>https://www.inaturalist.org/observations/22921910</v>
      </c>
      <c r="H193">
        <v>4</v>
      </c>
    </row>
    <row r="194" spans="1:8" x14ac:dyDescent="0.3">
      <c r="A194" t="s">
        <v>9</v>
      </c>
      <c r="B194">
        <v>38.0468169926</v>
      </c>
      <c r="C194">
        <v>-122.62182232000001</v>
      </c>
      <c r="D194">
        <v>22951302</v>
      </c>
      <c r="E194" t="s">
        <v>392</v>
      </c>
      <c r="F194" t="s">
        <v>393</v>
      </c>
      <c r="G194" s="1" t="str">
        <f t="shared" ref="G194:G257" si="3">HYPERLINK(E194)</f>
        <v>https://www.inaturalist.org/observations/22951302</v>
      </c>
      <c r="H194">
        <v>9</v>
      </c>
    </row>
    <row r="195" spans="1:8" x14ac:dyDescent="0.3">
      <c r="A195" t="s">
        <v>9</v>
      </c>
      <c r="B195">
        <v>37.908345543599999</v>
      </c>
      <c r="C195">
        <v>-121.9247957569</v>
      </c>
      <c r="D195">
        <v>23067784</v>
      </c>
      <c r="E195" t="s">
        <v>394</v>
      </c>
      <c r="F195" t="s">
        <v>395</v>
      </c>
      <c r="G195" s="1" t="str">
        <f t="shared" si="3"/>
        <v>https://www.inaturalist.org/observations/23067784</v>
      </c>
      <c r="H195">
        <v>2</v>
      </c>
    </row>
    <row r="196" spans="1:8" x14ac:dyDescent="0.3">
      <c r="A196" t="s">
        <v>9</v>
      </c>
      <c r="B196">
        <v>37.149383333300001</v>
      </c>
      <c r="C196">
        <v>-121.79305333329999</v>
      </c>
      <c r="D196">
        <v>23180615</v>
      </c>
      <c r="E196" t="s">
        <v>396</v>
      </c>
      <c r="F196" t="s">
        <v>397</v>
      </c>
      <c r="G196" s="1" t="str">
        <f t="shared" si="3"/>
        <v>https://www.inaturalist.org/observations/23180615</v>
      </c>
      <c r="H196">
        <v>36</v>
      </c>
    </row>
    <row r="197" spans="1:8" x14ac:dyDescent="0.3">
      <c r="A197" t="s">
        <v>9</v>
      </c>
      <c r="B197">
        <v>37.911489874499999</v>
      </c>
      <c r="C197">
        <v>-122.4889274295</v>
      </c>
      <c r="D197">
        <v>23225715</v>
      </c>
      <c r="E197" t="s">
        <v>398</v>
      </c>
      <c r="F197" t="s">
        <v>399</v>
      </c>
      <c r="G197" s="1" t="str">
        <f t="shared" si="3"/>
        <v>https://www.inaturalist.org/observations/23225715</v>
      </c>
      <c r="H197">
        <v>7</v>
      </c>
    </row>
    <row r="198" spans="1:8" x14ac:dyDescent="0.3">
      <c r="A198" t="s">
        <v>9</v>
      </c>
      <c r="B198">
        <v>38.046642303500001</v>
      </c>
      <c r="C198">
        <v>-122.62159729</v>
      </c>
      <c r="D198">
        <v>23260460</v>
      </c>
      <c r="E198" t="s">
        <v>400</v>
      </c>
      <c r="F198" t="s">
        <v>401</v>
      </c>
      <c r="G198" s="1" t="str">
        <f t="shared" si="3"/>
        <v>https://www.inaturalist.org/observations/23260460</v>
      </c>
      <c r="H198">
        <v>9</v>
      </c>
    </row>
    <row r="199" spans="1:8" x14ac:dyDescent="0.3">
      <c r="A199" t="s">
        <v>9</v>
      </c>
      <c r="B199">
        <v>37.965429999999998</v>
      </c>
      <c r="C199">
        <v>-122.62596166669999</v>
      </c>
      <c r="D199">
        <v>23300706</v>
      </c>
      <c r="E199" t="s">
        <v>402</v>
      </c>
      <c r="F199" t="s">
        <v>403</v>
      </c>
      <c r="G199" s="1" t="str">
        <f t="shared" si="3"/>
        <v>https://www.inaturalist.org/observations/23300706</v>
      </c>
      <c r="H199">
        <v>6</v>
      </c>
    </row>
    <row r="200" spans="1:8" x14ac:dyDescent="0.3">
      <c r="A200" t="s">
        <v>9</v>
      </c>
      <c r="B200">
        <v>37.970804999999999</v>
      </c>
      <c r="C200">
        <v>-122.639825</v>
      </c>
      <c r="D200">
        <v>23303797</v>
      </c>
      <c r="E200" t="s">
        <v>404</v>
      </c>
      <c r="F200" t="s">
        <v>405</v>
      </c>
      <c r="G200" s="1" t="str">
        <f t="shared" si="3"/>
        <v>https://www.inaturalist.org/observations/23303797</v>
      </c>
      <c r="H200">
        <v>6</v>
      </c>
    </row>
    <row r="201" spans="1:8" x14ac:dyDescent="0.3">
      <c r="A201" t="s">
        <v>9</v>
      </c>
      <c r="B201">
        <v>38.047067694900001</v>
      </c>
      <c r="C201">
        <v>-122.6218816551</v>
      </c>
      <c r="D201">
        <v>23555699</v>
      </c>
      <c r="E201" t="s">
        <v>406</v>
      </c>
      <c r="F201" t="s">
        <v>407</v>
      </c>
      <c r="G201" s="1" t="str">
        <f t="shared" si="3"/>
        <v>https://www.inaturalist.org/observations/23555699</v>
      </c>
      <c r="H201">
        <v>9</v>
      </c>
    </row>
    <row r="202" spans="1:8" x14ac:dyDescent="0.3">
      <c r="A202" t="s">
        <v>9</v>
      </c>
      <c r="B202">
        <v>37.894036666700003</v>
      </c>
      <c r="C202">
        <v>-121.9392</v>
      </c>
      <c r="D202">
        <v>23623361</v>
      </c>
      <c r="E202" t="s">
        <v>408</v>
      </c>
      <c r="F202" t="s">
        <v>409</v>
      </c>
      <c r="G202" s="1" t="str">
        <f t="shared" si="3"/>
        <v>https://www.inaturalist.org/observations/23623361</v>
      </c>
      <c r="H202">
        <v>4</v>
      </c>
    </row>
    <row r="203" spans="1:8" x14ac:dyDescent="0.3">
      <c r="A203" t="s">
        <v>9</v>
      </c>
      <c r="B203">
        <v>37.911453112099998</v>
      </c>
      <c r="C203">
        <v>-122.4888466952</v>
      </c>
      <c r="D203">
        <v>23699727</v>
      </c>
      <c r="E203" t="s">
        <v>410</v>
      </c>
      <c r="F203" t="s">
        <v>411</v>
      </c>
      <c r="G203" s="1" t="str">
        <f t="shared" si="3"/>
        <v>https://www.inaturalist.org/observations/23699727</v>
      </c>
      <c r="H203">
        <v>7</v>
      </c>
    </row>
    <row r="204" spans="1:8" x14ac:dyDescent="0.3">
      <c r="A204" t="s">
        <v>9</v>
      </c>
      <c r="B204">
        <v>38.0467619235</v>
      </c>
      <c r="C204">
        <v>-122.621650491</v>
      </c>
      <c r="D204">
        <v>23707312</v>
      </c>
      <c r="E204" t="s">
        <v>412</v>
      </c>
      <c r="F204" t="s">
        <v>413</v>
      </c>
      <c r="G204" s="1" t="str">
        <f t="shared" si="3"/>
        <v>https://www.inaturalist.org/observations/23707312</v>
      </c>
      <c r="H204">
        <v>9</v>
      </c>
    </row>
    <row r="205" spans="1:8" x14ac:dyDescent="0.3">
      <c r="A205" t="s">
        <v>9</v>
      </c>
      <c r="B205">
        <v>37.368067000000003</v>
      </c>
      <c r="C205">
        <v>-122.176394</v>
      </c>
      <c r="D205">
        <v>23774827</v>
      </c>
      <c r="E205" t="s">
        <v>414</v>
      </c>
      <c r="F205" t="s">
        <v>415</v>
      </c>
      <c r="G205" s="1" t="str">
        <f t="shared" si="3"/>
        <v>https://www.inaturalist.org/observations/23774827</v>
      </c>
      <c r="H205">
        <v>38</v>
      </c>
    </row>
    <row r="206" spans="1:8" x14ac:dyDescent="0.3">
      <c r="A206" t="s">
        <v>9</v>
      </c>
      <c r="B206">
        <v>37.965328890000002</v>
      </c>
      <c r="C206">
        <v>-122.62745832</v>
      </c>
      <c r="D206">
        <v>23782119</v>
      </c>
      <c r="E206" t="s">
        <v>416</v>
      </c>
      <c r="F206" t="s">
        <v>417</v>
      </c>
      <c r="G206" s="1" t="str">
        <f t="shared" si="3"/>
        <v>https://www.inaturalist.org/observations/23782119</v>
      </c>
      <c r="H206">
        <v>6</v>
      </c>
    </row>
    <row r="207" spans="1:8" x14ac:dyDescent="0.3">
      <c r="A207" t="s">
        <v>9</v>
      </c>
      <c r="B207">
        <v>37.9667383333</v>
      </c>
      <c r="C207">
        <v>-122.59977833329999</v>
      </c>
      <c r="D207">
        <v>23802100</v>
      </c>
      <c r="E207" t="s">
        <v>418</v>
      </c>
      <c r="F207" t="s">
        <v>419</v>
      </c>
      <c r="G207" s="1" t="str">
        <f t="shared" si="3"/>
        <v>https://www.inaturalist.org/observations/23802100</v>
      </c>
      <c r="H207">
        <v>39</v>
      </c>
    </row>
    <row r="208" spans="1:8" x14ac:dyDescent="0.3">
      <c r="A208" t="s">
        <v>9</v>
      </c>
      <c r="B208">
        <v>37.9565844619</v>
      </c>
      <c r="C208">
        <v>-122.6233883875</v>
      </c>
      <c r="D208">
        <v>23871770</v>
      </c>
      <c r="E208" t="s">
        <v>420</v>
      </c>
      <c r="F208" t="s">
        <v>421</v>
      </c>
      <c r="G208" s="1" t="str">
        <f t="shared" si="3"/>
        <v>https://www.inaturalist.org/observations/23871770</v>
      </c>
      <c r="H208">
        <v>6</v>
      </c>
    </row>
    <row r="209" spans="1:8" x14ac:dyDescent="0.3">
      <c r="A209" t="s">
        <v>9</v>
      </c>
      <c r="B209">
        <v>37.963903333300003</v>
      </c>
      <c r="C209">
        <v>-122.6256716667</v>
      </c>
      <c r="D209">
        <v>24004123</v>
      </c>
      <c r="E209" t="s">
        <v>422</v>
      </c>
      <c r="F209" t="s">
        <v>423</v>
      </c>
      <c r="G209" s="1" t="str">
        <f t="shared" si="3"/>
        <v>https://www.inaturalist.org/observations/24004123</v>
      </c>
      <c r="H209">
        <v>6</v>
      </c>
    </row>
    <row r="210" spans="1:8" x14ac:dyDescent="0.3">
      <c r="A210" t="s">
        <v>9</v>
      </c>
      <c r="B210">
        <v>37.359409999999997</v>
      </c>
      <c r="C210">
        <v>-121.58349</v>
      </c>
      <c r="D210">
        <v>24036227</v>
      </c>
      <c r="E210" t="s">
        <v>424</v>
      </c>
      <c r="F210" t="s">
        <v>425</v>
      </c>
      <c r="G210" s="1" t="str">
        <f t="shared" si="3"/>
        <v>https://www.inaturalist.org/observations/24036227</v>
      </c>
      <c r="H210">
        <v>40</v>
      </c>
    </row>
    <row r="211" spans="1:8" x14ac:dyDescent="0.3">
      <c r="A211" t="s">
        <v>9</v>
      </c>
      <c r="B211">
        <v>37.208399718999999</v>
      </c>
      <c r="C211">
        <v>-121.8028614023</v>
      </c>
      <c r="D211">
        <v>24158946</v>
      </c>
      <c r="E211" t="s">
        <v>426</v>
      </c>
      <c r="F211" t="s">
        <v>427</v>
      </c>
      <c r="G211" s="1" t="str">
        <f t="shared" si="3"/>
        <v>https://www.inaturalist.org/observations/24158946</v>
      </c>
      <c r="H211">
        <v>16</v>
      </c>
    </row>
    <row r="212" spans="1:8" x14ac:dyDescent="0.3">
      <c r="A212" t="s">
        <v>9</v>
      </c>
      <c r="B212">
        <v>38.785766666699999</v>
      </c>
      <c r="C212">
        <v>-123.0398778333</v>
      </c>
      <c r="D212">
        <v>24311151</v>
      </c>
      <c r="E212" t="s">
        <v>428</v>
      </c>
      <c r="F212" t="s">
        <v>429</v>
      </c>
      <c r="G212" s="1" t="str">
        <f t="shared" si="3"/>
        <v>https://www.inaturalist.org/observations/24311151</v>
      </c>
      <c r="H212">
        <v>41</v>
      </c>
    </row>
    <row r="213" spans="1:8" x14ac:dyDescent="0.3">
      <c r="A213" t="s">
        <v>9</v>
      </c>
      <c r="B213">
        <v>37.2084783333</v>
      </c>
      <c r="C213">
        <v>-121.80316999999999</v>
      </c>
      <c r="D213">
        <v>24334296</v>
      </c>
      <c r="E213" t="s">
        <v>430</v>
      </c>
      <c r="F213" t="s">
        <v>431</v>
      </c>
      <c r="G213" s="1" t="str">
        <f t="shared" si="3"/>
        <v>https://www.inaturalist.org/observations/24334296</v>
      </c>
      <c r="H213">
        <v>16</v>
      </c>
    </row>
    <row r="214" spans="1:8" x14ac:dyDescent="0.3">
      <c r="A214" t="s">
        <v>9</v>
      </c>
      <c r="B214">
        <v>37.967983333299998</v>
      </c>
      <c r="C214">
        <v>-122.62658</v>
      </c>
      <c r="D214">
        <v>24385688</v>
      </c>
      <c r="E214" t="s">
        <v>432</v>
      </c>
      <c r="F214" t="s">
        <v>433</v>
      </c>
      <c r="G214" s="1" t="str">
        <f t="shared" si="3"/>
        <v>https://www.inaturalist.org/observations/24385688</v>
      </c>
      <c r="H214">
        <v>6</v>
      </c>
    </row>
    <row r="215" spans="1:8" x14ac:dyDescent="0.3">
      <c r="A215" t="s">
        <v>9</v>
      </c>
      <c r="B215">
        <v>37.903508333300003</v>
      </c>
      <c r="C215">
        <v>-121.9194722222</v>
      </c>
      <c r="D215">
        <v>24394072</v>
      </c>
      <c r="E215" t="s">
        <v>434</v>
      </c>
      <c r="F215" t="s">
        <v>435</v>
      </c>
      <c r="G215" s="1" t="str">
        <f t="shared" si="3"/>
        <v>https://www.inaturalist.org/observations/24394072</v>
      </c>
      <c r="H215">
        <v>2</v>
      </c>
    </row>
    <row r="216" spans="1:8" x14ac:dyDescent="0.3">
      <c r="A216" t="s">
        <v>9</v>
      </c>
      <c r="B216">
        <v>37.149349999999998</v>
      </c>
      <c r="C216">
        <v>-121.79296166669999</v>
      </c>
      <c r="D216">
        <v>24466536</v>
      </c>
      <c r="E216" t="s">
        <v>436</v>
      </c>
      <c r="F216" t="s">
        <v>437</v>
      </c>
      <c r="G216" s="1" t="str">
        <f t="shared" si="3"/>
        <v>https://www.inaturalist.org/observations/24466536</v>
      </c>
      <c r="H216">
        <v>36</v>
      </c>
    </row>
    <row r="217" spans="1:8" x14ac:dyDescent="0.3">
      <c r="A217" t="s">
        <v>9</v>
      </c>
      <c r="B217">
        <v>37.963400550000003</v>
      </c>
      <c r="C217">
        <v>-122.62663458999999</v>
      </c>
      <c r="D217">
        <v>24471125</v>
      </c>
      <c r="E217" t="s">
        <v>438</v>
      </c>
      <c r="F217" t="s">
        <v>439</v>
      </c>
      <c r="G217" s="1" t="str">
        <f t="shared" si="3"/>
        <v>https://www.inaturalist.org/observations/24471125</v>
      </c>
      <c r="H217">
        <v>6</v>
      </c>
    </row>
    <row r="218" spans="1:8" x14ac:dyDescent="0.3">
      <c r="A218" t="s">
        <v>9</v>
      </c>
      <c r="B218">
        <v>38.146594499999999</v>
      </c>
      <c r="C218">
        <v>-122.5869916667</v>
      </c>
      <c r="D218">
        <v>24478811</v>
      </c>
      <c r="E218" t="s">
        <v>440</v>
      </c>
      <c r="F218" t="s">
        <v>441</v>
      </c>
      <c r="G218" s="1" t="str">
        <f t="shared" si="3"/>
        <v>https://www.inaturalist.org/observations/24478811</v>
      </c>
      <c r="H218">
        <v>20</v>
      </c>
    </row>
    <row r="219" spans="1:8" x14ac:dyDescent="0.3">
      <c r="A219" t="s">
        <v>9</v>
      </c>
      <c r="B219">
        <v>37.366878509499998</v>
      </c>
      <c r="C219">
        <v>-122.18124389650001</v>
      </c>
      <c r="D219">
        <v>24561272</v>
      </c>
      <c r="E219" t="s">
        <v>442</v>
      </c>
      <c r="F219" t="s">
        <v>443</v>
      </c>
      <c r="G219" s="1" t="str">
        <f t="shared" si="3"/>
        <v>https://www.inaturalist.org/observations/24561272</v>
      </c>
      <c r="H219">
        <v>38</v>
      </c>
    </row>
    <row r="220" spans="1:8" x14ac:dyDescent="0.3">
      <c r="A220" t="s">
        <v>9</v>
      </c>
      <c r="B220">
        <v>37.530740520000002</v>
      </c>
      <c r="C220">
        <v>-122.35133541</v>
      </c>
      <c r="D220">
        <v>24604696</v>
      </c>
      <c r="E220" t="s">
        <v>444</v>
      </c>
      <c r="F220" t="s">
        <v>445</v>
      </c>
      <c r="G220" s="1" t="str">
        <f t="shared" si="3"/>
        <v>https://www.inaturalist.org/observations/24604696</v>
      </c>
      <c r="H220">
        <v>42</v>
      </c>
    </row>
    <row r="221" spans="1:8" x14ac:dyDescent="0.3">
      <c r="A221" t="s">
        <v>9</v>
      </c>
      <c r="B221">
        <v>37.53078189</v>
      </c>
      <c r="C221">
        <v>-122.35143295</v>
      </c>
      <c r="D221">
        <v>24604835</v>
      </c>
      <c r="E221" t="s">
        <v>446</v>
      </c>
      <c r="F221" t="s">
        <v>447</v>
      </c>
      <c r="G221" s="1" t="str">
        <f t="shared" si="3"/>
        <v>https://www.inaturalist.org/observations/24604835</v>
      </c>
      <c r="H221">
        <v>42</v>
      </c>
    </row>
    <row r="222" spans="1:8" x14ac:dyDescent="0.3">
      <c r="A222" t="s">
        <v>9</v>
      </c>
      <c r="B222">
        <v>37.909522759799998</v>
      </c>
      <c r="C222">
        <v>-122.4855121226</v>
      </c>
      <c r="D222">
        <v>24613802</v>
      </c>
      <c r="E222" t="s">
        <v>448</v>
      </c>
      <c r="F222" t="s">
        <v>449</v>
      </c>
      <c r="G222" s="1" t="str">
        <f t="shared" si="3"/>
        <v>https://www.inaturalist.org/observations/24613802</v>
      </c>
      <c r="H222">
        <v>7</v>
      </c>
    </row>
    <row r="223" spans="1:8" x14ac:dyDescent="0.3">
      <c r="A223" t="s">
        <v>9</v>
      </c>
      <c r="B223">
        <v>37.572577777799999</v>
      </c>
      <c r="C223">
        <v>-121.6987388889</v>
      </c>
      <c r="D223">
        <v>24641542</v>
      </c>
      <c r="E223" t="s">
        <v>450</v>
      </c>
      <c r="F223" t="s">
        <v>451</v>
      </c>
      <c r="G223" s="1" t="str">
        <f t="shared" si="3"/>
        <v>https://www.inaturalist.org/observations/24641542</v>
      </c>
      <c r="H223">
        <v>43</v>
      </c>
    </row>
    <row r="224" spans="1:8" x14ac:dyDescent="0.3">
      <c r="A224" t="s">
        <v>9</v>
      </c>
      <c r="B224">
        <v>37.9654833333</v>
      </c>
      <c r="C224">
        <v>-122.62595833330001</v>
      </c>
      <c r="D224">
        <v>24668431</v>
      </c>
      <c r="E224" t="s">
        <v>452</v>
      </c>
      <c r="F224" t="s">
        <v>453</v>
      </c>
      <c r="G224" s="1" t="str">
        <f t="shared" si="3"/>
        <v>https://www.inaturalist.org/observations/24668431</v>
      </c>
      <c r="H224">
        <v>6</v>
      </c>
    </row>
    <row r="225" spans="1:8" x14ac:dyDescent="0.3">
      <c r="A225" t="s">
        <v>9</v>
      </c>
      <c r="B225">
        <v>37.301454999999997</v>
      </c>
      <c r="C225">
        <v>-122.16285333330001</v>
      </c>
      <c r="D225">
        <v>24872409</v>
      </c>
      <c r="E225" t="s">
        <v>454</v>
      </c>
      <c r="F225" t="s">
        <v>455</v>
      </c>
      <c r="G225" s="1" t="str">
        <f t="shared" si="3"/>
        <v>https://www.inaturalist.org/observations/24872409</v>
      </c>
      <c r="H225">
        <v>44</v>
      </c>
    </row>
    <row r="226" spans="1:8" x14ac:dyDescent="0.3">
      <c r="A226" t="s">
        <v>9</v>
      </c>
      <c r="B226">
        <v>37.302083333299997</v>
      </c>
      <c r="C226">
        <v>-122.163065</v>
      </c>
      <c r="D226">
        <v>24872411</v>
      </c>
      <c r="E226" t="s">
        <v>456</v>
      </c>
      <c r="F226" t="s">
        <v>457</v>
      </c>
      <c r="G226" s="1" t="str">
        <f t="shared" si="3"/>
        <v>https://www.inaturalist.org/observations/24872411</v>
      </c>
      <c r="H226">
        <v>44</v>
      </c>
    </row>
    <row r="227" spans="1:8" x14ac:dyDescent="0.3">
      <c r="A227" t="s">
        <v>9</v>
      </c>
      <c r="B227">
        <v>37.9655283333</v>
      </c>
      <c r="C227">
        <v>-122.6007166667</v>
      </c>
      <c r="D227">
        <v>24970120</v>
      </c>
      <c r="E227" t="s">
        <v>458</v>
      </c>
      <c r="F227" t="s">
        <v>459</v>
      </c>
      <c r="G227" s="1" t="str">
        <f t="shared" si="3"/>
        <v>https://www.inaturalist.org/observations/24970120</v>
      </c>
      <c r="H227">
        <v>39</v>
      </c>
    </row>
    <row r="228" spans="1:8" x14ac:dyDescent="0.3">
      <c r="A228" t="s">
        <v>9</v>
      </c>
      <c r="B228">
        <v>37.5686378479</v>
      </c>
      <c r="C228">
        <v>-121.6985549927</v>
      </c>
      <c r="D228">
        <v>24973013</v>
      </c>
      <c r="E228" t="s">
        <v>460</v>
      </c>
      <c r="F228" t="s">
        <v>461</v>
      </c>
      <c r="G228" s="1" t="str">
        <f t="shared" si="3"/>
        <v>https://www.inaturalist.org/observations/24973013</v>
      </c>
      <c r="H228">
        <v>43</v>
      </c>
    </row>
    <row r="229" spans="1:8" x14ac:dyDescent="0.3">
      <c r="A229" t="s">
        <v>9</v>
      </c>
      <c r="B229">
        <v>37.966308789999999</v>
      </c>
      <c r="C229">
        <v>-122.62598325</v>
      </c>
      <c r="D229">
        <v>24982203</v>
      </c>
      <c r="E229" t="s">
        <v>462</v>
      </c>
      <c r="F229" t="s">
        <v>463</v>
      </c>
      <c r="G229" s="1" t="str">
        <f t="shared" si="3"/>
        <v>https://www.inaturalist.org/observations/24982203</v>
      </c>
      <c r="H229">
        <v>6</v>
      </c>
    </row>
    <row r="230" spans="1:8" x14ac:dyDescent="0.3">
      <c r="A230" t="s">
        <v>9</v>
      </c>
      <c r="B230">
        <v>37.963642120400003</v>
      </c>
      <c r="C230">
        <v>-122.6234054565</v>
      </c>
      <c r="D230">
        <v>25000929</v>
      </c>
      <c r="E230" t="s">
        <v>464</v>
      </c>
      <c r="F230" t="s">
        <v>465</v>
      </c>
      <c r="G230" s="1" t="str">
        <f t="shared" si="3"/>
        <v>https://www.inaturalist.org/observations/25000929</v>
      </c>
      <c r="H230">
        <v>6</v>
      </c>
    </row>
    <row r="231" spans="1:8" x14ac:dyDescent="0.3">
      <c r="A231" t="s">
        <v>9</v>
      </c>
      <c r="B231">
        <v>37.208595275900002</v>
      </c>
      <c r="C231">
        <v>-121.8029174805</v>
      </c>
      <c r="D231">
        <v>25022587</v>
      </c>
      <c r="E231" t="s">
        <v>466</v>
      </c>
      <c r="F231" t="s">
        <v>467</v>
      </c>
      <c r="G231" s="1" t="str">
        <f t="shared" si="3"/>
        <v>https://www.inaturalist.org/observations/25022587</v>
      </c>
      <c r="H231">
        <v>16</v>
      </c>
    </row>
    <row r="232" spans="1:8" x14ac:dyDescent="0.3">
      <c r="A232" t="s">
        <v>9</v>
      </c>
      <c r="B232">
        <v>37.550163888900002</v>
      </c>
      <c r="C232">
        <v>-121.7063972222</v>
      </c>
      <c r="D232">
        <v>25033658</v>
      </c>
      <c r="E232" t="s">
        <v>468</v>
      </c>
      <c r="F232" t="s">
        <v>469</v>
      </c>
      <c r="G232" s="1" t="str">
        <f t="shared" si="3"/>
        <v>https://www.inaturalist.org/observations/25033658</v>
      </c>
      <c r="H232">
        <v>21</v>
      </c>
    </row>
    <row r="233" spans="1:8" x14ac:dyDescent="0.3">
      <c r="A233" t="s">
        <v>9</v>
      </c>
      <c r="B233">
        <v>38.785530000000001</v>
      </c>
      <c r="C233">
        <v>-123.0394055</v>
      </c>
      <c r="D233">
        <v>25134639</v>
      </c>
      <c r="E233" t="s">
        <v>470</v>
      </c>
      <c r="F233" t="s">
        <v>471</v>
      </c>
      <c r="G233" s="1" t="str">
        <f t="shared" si="3"/>
        <v>https://www.inaturalist.org/observations/25134639</v>
      </c>
      <c r="H233">
        <v>41</v>
      </c>
    </row>
    <row r="234" spans="1:8" x14ac:dyDescent="0.3">
      <c r="A234" t="s">
        <v>9</v>
      </c>
      <c r="B234">
        <v>37.180206298800002</v>
      </c>
      <c r="C234">
        <v>-121.5106430054</v>
      </c>
      <c r="D234">
        <v>25143544</v>
      </c>
      <c r="E234" t="s">
        <v>472</v>
      </c>
      <c r="F234" t="s">
        <v>473</v>
      </c>
      <c r="G234" s="1" t="str">
        <f t="shared" si="3"/>
        <v>https://www.inaturalist.org/observations/25143544</v>
      </c>
      <c r="H234">
        <v>45</v>
      </c>
    </row>
    <row r="235" spans="1:8" x14ac:dyDescent="0.3">
      <c r="A235" t="s">
        <v>9</v>
      </c>
      <c r="B235">
        <v>37.208604999999999</v>
      </c>
      <c r="C235">
        <v>-121.80281166669999</v>
      </c>
      <c r="D235">
        <v>25484643</v>
      </c>
      <c r="E235" t="s">
        <v>474</v>
      </c>
      <c r="F235" t="s">
        <v>475</v>
      </c>
      <c r="G235" s="1" t="str">
        <f t="shared" si="3"/>
        <v>https://www.inaturalist.org/observations/25484643</v>
      </c>
      <c r="H235">
        <v>16</v>
      </c>
    </row>
    <row r="236" spans="1:8" x14ac:dyDescent="0.3">
      <c r="A236" t="s">
        <v>9</v>
      </c>
      <c r="B236">
        <v>37.208483333300002</v>
      </c>
      <c r="C236">
        <v>-121.80327</v>
      </c>
      <c r="D236">
        <v>25484730</v>
      </c>
      <c r="E236" t="s">
        <v>476</v>
      </c>
      <c r="F236" t="s">
        <v>477</v>
      </c>
      <c r="G236" s="1" t="str">
        <f t="shared" si="3"/>
        <v>https://www.inaturalist.org/observations/25484730</v>
      </c>
      <c r="H236">
        <v>16</v>
      </c>
    </row>
    <row r="237" spans="1:8" x14ac:dyDescent="0.3">
      <c r="A237" t="s">
        <v>9</v>
      </c>
      <c r="B237">
        <v>37.199978333300002</v>
      </c>
      <c r="C237">
        <v>-121.541825</v>
      </c>
      <c r="D237">
        <v>25485047</v>
      </c>
      <c r="E237" t="s">
        <v>478</v>
      </c>
      <c r="F237" t="s">
        <v>479</v>
      </c>
      <c r="G237" s="1" t="str">
        <f t="shared" si="3"/>
        <v>https://www.inaturalist.org/observations/25485047</v>
      </c>
      <c r="H237">
        <v>1</v>
      </c>
    </row>
    <row r="238" spans="1:8" x14ac:dyDescent="0.3">
      <c r="A238" t="s">
        <v>9</v>
      </c>
      <c r="B238">
        <v>37.914438333299998</v>
      </c>
      <c r="C238">
        <v>-122.4983966667</v>
      </c>
      <c r="D238">
        <v>25532939</v>
      </c>
      <c r="E238" t="s">
        <v>480</v>
      </c>
      <c r="F238" t="s">
        <v>481</v>
      </c>
      <c r="G238" s="1" t="str">
        <f t="shared" si="3"/>
        <v>https://www.inaturalist.org/observations/25532939</v>
      </c>
      <c r="H238">
        <v>7</v>
      </c>
    </row>
    <row r="239" spans="1:8" x14ac:dyDescent="0.3">
      <c r="A239" t="s">
        <v>9</v>
      </c>
      <c r="B239">
        <v>37.9677009583</v>
      </c>
      <c r="C239">
        <v>-122.62689208979999</v>
      </c>
      <c r="D239">
        <v>25702398</v>
      </c>
      <c r="E239" t="s">
        <v>482</v>
      </c>
      <c r="F239" t="s">
        <v>483</v>
      </c>
      <c r="G239" s="1" t="str">
        <f t="shared" si="3"/>
        <v>https://www.inaturalist.org/observations/25702398</v>
      </c>
      <c r="H239">
        <v>6</v>
      </c>
    </row>
    <row r="240" spans="1:8" x14ac:dyDescent="0.3">
      <c r="A240" t="s">
        <v>9</v>
      </c>
      <c r="B240">
        <v>38.52948</v>
      </c>
      <c r="C240">
        <v>-122.3691716667</v>
      </c>
      <c r="D240">
        <v>25726062</v>
      </c>
      <c r="E240" t="s">
        <v>484</v>
      </c>
      <c r="F240" t="s">
        <v>485</v>
      </c>
      <c r="G240" s="1" t="str">
        <f t="shared" si="3"/>
        <v>https://www.inaturalist.org/observations/25726062</v>
      </c>
      <c r="H240">
        <v>46</v>
      </c>
    </row>
    <row r="241" spans="1:8" x14ac:dyDescent="0.3">
      <c r="A241" t="s">
        <v>9</v>
      </c>
      <c r="B241">
        <v>37.911365478999997</v>
      </c>
      <c r="C241">
        <v>-122.488775197</v>
      </c>
      <c r="D241">
        <v>25919137</v>
      </c>
      <c r="E241" t="s">
        <v>486</v>
      </c>
      <c r="F241" t="s">
        <v>487</v>
      </c>
      <c r="G241" s="1" t="str">
        <f t="shared" si="3"/>
        <v>https://www.inaturalist.org/observations/25919137</v>
      </c>
      <c r="H241">
        <v>7</v>
      </c>
    </row>
    <row r="242" spans="1:8" x14ac:dyDescent="0.3">
      <c r="A242" t="s">
        <v>9</v>
      </c>
      <c r="B242">
        <v>37.911384582499998</v>
      </c>
      <c r="C242">
        <v>-122.4886856079</v>
      </c>
      <c r="D242">
        <v>25925488</v>
      </c>
      <c r="E242" t="s">
        <v>488</v>
      </c>
      <c r="F242" t="s">
        <v>489</v>
      </c>
      <c r="G242" s="1" t="str">
        <f t="shared" si="3"/>
        <v>https://www.inaturalist.org/observations/25925488</v>
      </c>
      <c r="H242">
        <v>7</v>
      </c>
    </row>
    <row r="243" spans="1:8" x14ac:dyDescent="0.3">
      <c r="A243" t="s">
        <v>9</v>
      </c>
      <c r="B243">
        <v>37.954880000000003</v>
      </c>
      <c r="C243">
        <v>-122.61495333329999</v>
      </c>
      <c r="D243">
        <v>25980149</v>
      </c>
      <c r="E243" t="s">
        <v>490</v>
      </c>
      <c r="F243" t="s">
        <v>491</v>
      </c>
      <c r="G243" s="1" t="str">
        <f t="shared" si="3"/>
        <v>https://www.inaturalist.org/observations/25980149</v>
      </c>
      <c r="H243">
        <v>6</v>
      </c>
    </row>
    <row r="244" spans="1:8" x14ac:dyDescent="0.3">
      <c r="A244" t="s">
        <v>9</v>
      </c>
      <c r="B244">
        <v>37.962222222199998</v>
      </c>
      <c r="C244">
        <v>-122.6224972222</v>
      </c>
      <c r="D244">
        <v>26093034</v>
      </c>
      <c r="E244" t="s">
        <v>492</v>
      </c>
      <c r="F244" t="s">
        <v>493</v>
      </c>
      <c r="G244" s="1" t="str">
        <f t="shared" si="3"/>
        <v>https://www.inaturalist.org/observations/26093034</v>
      </c>
      <c r="H244">
        <v>6</v>
      </c>
    </row>
    <row r="245" spans="1:8" x14ac:dyDescent="0.3">
      <c r="A245" t="s">
        <v>9</v>
      </c>
      <c r="B245">
        <v>36.6234133333</v>
      </c>
      <c r="C245">
        <v>-121.68937</v>
      </c>
      <c r="D245">
        <v>26385685</v>
      </c>
      <c r="E245" t="s">
        <v>494</v>
      </c>
      <c r="F245" t="s">
        <v>495</v>
      </c>
      <c r="G245" s="1" t="str">
        <f t="shared" si="3"/>
        <v>https://www.inaturalist.org/observations/26385685</v>
      </c>
      <c r="H245">
        <v>15</v>
      </c>
    </row>
    <row r="246" spans="1:8" x14ac:dyDescent="0.3">
      <c r="A246" t="s">
        <v>9</v>
      </c>
      <c r="B246">
        <v>37.228085</v>
      </c>
      <c r="C246">
        <v>-122.11328</v>
      </c>
      <c r="D246">
        <v>26686094</v>
      </c>
      <c r="E246" t="s">
        <v>496</v>
      </c>
      <c r="F246" t="s">
        <v>497</v>
      </c>
      <c r="G246" s="1" t="str">
        <f t="shared" si="3"/>
        <v>https://www.inaturalist.org/observations/26686094</v>
      </c>
      <c r="H246">
        <v>47</v>
      </c>
    </row>
    <row r="247" spans="1:8" x14ac:dyDescent="0.3">
      <c r="A247" t="s">
        <v>9</v>
      </c>
      <c r="B247">
        <v>37.9526583333</v>
      </c>
      <c r="C247">
        <v>-122.6305</v>
      </c>
      <c r="D247">
        <v>27598931</v>
      </c>
      <c r="E247" t="s">
        <v>498</v>
      </c>
      <c r="F247" t="s">
        <v>499</v>
      </c>
      <c r="G247" s="1" t="str">
        <f t="shared" si="3"/>
        <v>https://www.inaturalist.org/observations/27598931</v>
      </c>
      <c r="H247">
        <v>8</v>
      </c>
    </row>
    <row r="248" spans="1:8" x14ac:dyDescent="0.3">
      <c r="A248" t="s">
        <v>9</v>
      </c>
      <c r="B248">
        <v>37.228219444399997</v>
      </c>
      <c r="C248">
        <v>-122.1135111111</v>
      </c>
      <c r="D248">
        <v>27741561</v>
      </c>
      <c r="E248" t="s">
        <v>500</v>
      </c>
      <c r="F248" t="s">
        <v>501</v>
      </c>
      <c r="G248" s="1" t="str">
        <f t="shared" si="3"/>
        <v>https://www.inaturalist.org/observations/27741561</v>
      </c>
      <c r="H248">
        <v>47</v>
      </c>
    </row>
    <row r="249" spans="1:8" x14ac:dyDescent="0.3">
      <c r="A249" t="s">
        <v>9</v>
      </c>
      <c r="B249">
        <v>37.228175</v>
      </c>
      <c r="C249">
        <v>-122.1136694444</v>
      </c>
      <c r="D249">
        <v>27741578</v>
      </c>
      <c r="E249" t="s">
        <v>502</v>
      </c>
      <c r="F249" t="s">
        <v>503</v>
      </c>
      <c r="G249" s="1" t="str">
        <f t="shared" si="3"/>
        <v>https://www.inaturalist.org/observations/27741578</v>
      </c>
      <c r="H249">
        <v>47</v>
      </c>
    </row>
    <row r="250" spans="1:8" x14ac:dyDescent="0.3">
      <c r="A250" t="s">
        <v>9</v>
      </c>
      <c r="B250">
        <v>37.911638377000003</v>
      </c>
      <c r="C250">
        <v>-122.4910827019</v>
      </c>
      <c r="D250">
        <v>32486277</v>
      </c>
      <c r="E250" t="s">
        <v>504</v>
      </c>
      <c r="F250" t="s">
        <v>505</v>
      </c>
      <c r="G250" s="1" t="str">
        <f t="shared" si="3"/>
        <v>https://www.inaturalist.org/observations/32486277</v>
      </c>
      <c r="H250">
        <v>7</v>
      </c>
    </row>
    <row r="251" spans="1:8" x14ac:dyDescent="0.3">
      <c r="A251" t="s">
        <v>9</v>
      </c>
      <c r="B251">
        <v>37.9598331356</v>
      </c>
      <c r="C251">
        <v>-122.6261439786</v>
      </c>
      <c r="D251">
        <v>37752354</v>
      </c>
      <c r="E251" t="s">
        <v>506</v>
      </c>
      <c r="F251" t="s">
        <v>507</v>
      </c>
      <c r="G251" s="1" t="str">
        <f t="shared" si="3"/>
        <v>https://www.inaturalist.org/observations/37752354</v>
      </c>
      <c r="H251">
        <v>6</v>
      </c>
    </row>
    <row r="252" spans="1:8" x14ac:dyDescent="0.3">
      <c r="A252" t="s">
        <v>9</v>
      </c>
      <c r="B252">
        <v>37.969829050199998</v>
      </c>
      <c r="C252">
        <v>-122.63915838219999</v>
      </c>
      <c r="D252">
        <v>38420189</v>
      </c>
      <c r="E252" t="s">
        <v>508</v>
      </c>
      <c r="F252" t="s">
        <v>509</v>
      </c>
      <c r="G252" s="1" t="str">
        <f t="shared" si="3"/>
        <v>https://www.inaturalist.org/observations/38420189</v>
      </c>
      <c r="H252">
        <v>6</v>
      </c>
    </row>
    <row r="253" spans="1:8" x14ac:dyDescent="0.3">
      <c r="A253" t="s">
        <v>9</v>
      </c>
      <c r="B253">
        <v>37.208399564300002</v>
      </c>
      <c r="C253">
        <v>-121.80287351699999</v>
      </c>
      <c r="D253">
        <v>39822593</v>
      </c>
      <c r="E253" t="s">
        <v>510</v>
      </c>
      <c r="F253" t="s">
        <v>511</v>
      </c>
      <c r="G253" s="1" t="str">
        <f t="shared" si="3"/>
        <v>https://www.inaturalist.org/observations/39822593</v>
      </c>
      <c r="H253">
        <v>16</v>
      </c>
    </row>
    <row r="254" spans="1:8" x14ac:dyDescent="0.3">
      <c r="A254" t="s">
        <v>9</v>
      </c>
      <c r="B254">
        <v>37.4001705927</v>
      </c>
      <c r="C254">
        <v>-122.21109594630001</v>
      </c>
      <c r="D254">
        <v>39931017</v>
      </c>
      <c r="E254" t="s">
        <v>512</v>
      </c>
      <c r="F254" t="s">
        <v>513</v>
      </c>
      <c r="G254" s="1" t="str">
        <f t="shared" si="3"/>
        <v>https://www.inaturalist.org/observations/39931017</v>
      </c>
      <c r="H254">
        <v>3</v>
      </c>
    </row>
    <row r="255" spans="1:8" x14ac:dyDescent="0.3">
      <c r="A255" t="s">
        <v>9</v>
      </c>
      <c r="B255">
        <v>37.961013883299998</v>
      </c>
      <c r="C255">
        <v>-122.6435527667</v>
      </c>
      <c r="D255">
        <v>40165382</v>
      </c>
      <c r="E255" t="s">
        <v>514</v>
      </c>
      <c r="F255" t="s">
        <v>515</v>
      </c>
      <c r="G255" s="1" t="str">
        <f t="shared" si="3"/>
        <v>https://www.inaturalist.org/observations/40165382</v>
      </c>
      <c r="H255">
        <v>48</v>
      </c>
    </row>
    <row r="256" spans="1:8" x14ac:dyDescent="0.3">
      <c r="A256" t="s">
        <v>9</v>
      </c>
      <c r="B256">
        <v>37.208328000000002</v>
      </c>
      <c r="C256">
        <v>-121.802764</v>
      </c>
      <c r="D256">
        <v>40277466</v>
      </c>
      <c r="E256" t="s">
        <v>516</v>
      </c>
      <c r="F256" t="s">
        <v>517</v>
      </c>
      <c r="G256" s="1" t="str">
        <f t="shared" si="3"/>
        <v>https://www.inaturalist.org/observations/40277466</v>
      </c>
      <c r="H256">
        <v>16</v>
      </c>
    </row>
    <row r="257" spans="1:8" x14ac:dyDescent="0.3">
      <c r="A257" t="s">
        <v>9</v>
      </c>
      <c r="B257">
        <v>37.208492</v>
      </c>
      <c r="C257">
        <v>-121.802803</v>
      </c>
      <c r="D257">
        <v>40277591</v>
      </c>
      <c r="E257" t="s">
        <v>518</v>
      </c>
      <c r="F257" t="s">
        <v>519</v>
      </c>
      <c r="G257" s="1" t="str">
        <f t="shared" si="3"/>
        <v>https://www.inaturalist.org/observations/40277591</v>
      </c>
      <c r="H257">
        <v>16</v>
      </c>
    </row>
    <row r="258" spans="1:8" x14ac:dyDescent="0.3">
      <c r="A258" t="s">
        <v>9</v>
      </c>
      <c r="B258">
        <v>37.208501400000003</v>
      </c>
      <c r="C258">
        <v>-121.80322089969999</v>
      </c>
      <c r="D258">
        <v>40551934</v>
      </c>
      <c r="E258" t="s">
        <v>520</v>
      </c>
      <c r="F258" t="s">
        <v>521</v>
      </c>
      <c r="G258" s="1" t="str">
        <f t="shared" ref="G258:G321" si="4">HYPERLINK(E258)</f>
        <v>https://www.inaturalist.org/observations/40551934</v>
      </c>
      <c r="H258">
        <v>16</v>
      </c>
    </row>
    <row r="259" spans="1:8" x14ac:dyDescent="0.3">
      <c r="A259" t="s">
        <v>9</v>
      </c>
      <c r="B259">
        <v>37.966536111099998</v>
      </c>
      <c r="C259">
        <v>-122.6389972222</v>
      </c>
      <c r="D259">
        <v>40622192</v>
      </c>
      <c r="E259" t="s">
        <v>522</v>
      </c>
      <c r="F259" t="s">
        <v>523</v>
      </c>
      <c r="G259" s="1" t="str">
        <f t="shared" si="4"/>
        <v>https://www.inaturalist.org/observations/40622192</v>
      </c>
      <c r="H259">
        <v>6</v>
      </c>
    </row>
    <row r="260" spans="1:8" x14ac:dyDescent="0.3">
      <c r="A260" t="s">
        <v>9</v>
      </c>
      <c r="B260">
        <v>37.898722427300001</v>
      </c>
      <c r="C260">
        <v>-121.9166918</v>
      </c>
      <c r="D260">
        <v>40636819</v>
      </c>
      <c r="E260" t="s">
        <v>524</v>
      </c>
      <c r="F260" t="s">
        <v>525</v>
      </c>
      <c r="G260" s="1" t="str">
        <f t="shared" si="4"/>
        <v>https://www.inaturalist.org/observations/40636819</v>
      </c>
      <c r="H260">
        <v>2</v>
      </c>
    </row>
    <row r="261" spans="1:8" x14ac:dyDescent="0.3">
      <c r="A261" t="s">
        <v>9</v>
      </c>
      <c r="B261">
        <v>37.149323422000002</v>
      </c>
      <c r="C261">
        <v>-121.7930957725</v>
      </c>
      <c r="D261">
        <v>40778263</v>
      </c>
      <c r="E261" t="s">
        <v>526</v>
      </c>
      <c r="F261" t="s">
        <v>527</v>
      </c>
      <c r="G261" s="1" t="str">
        <f t="shared" si="4"/>
        <v>https://www.inaturalist.org/observations/40778263</v>
      </c>
      <c r="H261">
        <v>36</v>
      </c>
    </row>
    <row r="262" spans="1:8" x14ac:dyDescent="0.3">
      <c r="A262" t="s">
        <v>9</v>
      </c>
      <c r="B262">
        <v>38.062405499999997</v>
      </c>
      <c r="C262">
        <v>-122.58602833</v>
      </c>
      <c r="D262">
        <v>40893215</v>
      </c>
      <c r="E262" t="s">
        <v>528</v>
      </c>
      <c r="F262" t="s">
        <v>529</v>
      </c>
      <c r="G262" s="1" t="str">
        <f t="shared" si="4"/>
        <v>https://www.inaturalist.org/observations/40893215</v>
      </c>
      <c r="H262">
        <v>19</v>
      </c>
    </row>
    <row r="263" spans="1:8" x14ac:dyDescent="0.3">
      <c r="A263" t="s">
        <v>9</v>
      </c>
      <c r="B263">
        <v>37.208366669999997</v>
      </c>
      <c r="C263">
        <v>-121.80283333</v>
      </c>
      <c r="D263">
        <v>41226342</v>
      </c>
      <c r="E263" t="s">
        <v>530</v>
      </c>
      <c r="F263" t="s">
        <v>531</v>
      </c>
      <c r="G263" s="1" t="str">
        <f t="shared" si="4"/>
        <v>https://www.inaturalist.org/observations/41226342</v>
      </c>
      <c r="H263">
        <v>16</v>
      </c>
    </row>
    <row r="264" spans="1:8" x14ac:dyDescent="0.3">
      <c r="A264" t="s">
        <v>9</v>
      </c>
      <c r="B264">
        <v>37.208591669999997</v>
      </c>
      <c r="C264">
        <v>-121.80313833</v>
      </c>
      <c r="D264">
        <v>41226632</v>
      </c>
      <c r="E264" t="s">
        <v>532</v>
      </c>
      <c r="F264" t="s">
        <v>533</v>
      </c>
      <c r="G264" s="1" t="str">
        <f t="shared" si="4"/>
        <v>https://www.inaturalist.org/observations/41226632</v>
      </c>
      <c r="H264">
        <v>16</v>
      </c>
    </row>
    <row r="265" spans="1:8" x14ac:dyDescent="0.3">
      <c r="A265" t="s">
        <v>9</v>
      </c>
      <c r="B265">
        <v>37.911095000000003</v>
      </c>
      <c r="C265">
        <v>-121.91517833330001</v>
      </c>
      <c r="D265">
        <v>41253532</v>
      </c>
      <c r="E265" t="s">
        <v>534</v>
      </c>
      <c r="F265" t="s">
        <v>535</v>
      </c>
      <c r="G265" s="1" t="str">
        <f t="shared" si="4"/>
        <v>https://www.inaturalist.org/observations/41253532</v>
      </c>
      <c r="H265">
        <v>2</v>
      </c>
    </row>
    <row r="266" spans="1:8" x14ac:dyDescent="0.3">
      <c r="A266" t="s">
        <v>9</v>
      </c>
      <c r="B266">
        <v>37.911095000000003</v>
      </c>
      <c r="C266">
        <v>-121.915178</v>
      </c>
      <c r="D266">
        <v>41253634</v>
      </c>
      <c r="E266" t="s">
        <v>536</v>
      </c>
      <c r="F266" t="s">
        <v>537</v>
      </c>
      <c r="G266" s="1" t="str">
        <f t="shared" si="4"/>
        <v>https://www.inaturalist.org/observations/41253634</v>
      </c>
      <c r="H266">
        <v>2</v>
      </c>
    </row>
    <row r="267" spans="1:8" x14ac:dyDescent="0.3">
      <c r="A267" t="s">
        <v>9</v>
      </c>
      <c r="B267">
        <v>37.903379999999999</v>
      </c>
      <c r="C267">
        <v>-121.91915</v>
      </c>
      <c r="D267">
        <v>41258371</v>
      </c>
      <c r="E267" t="s">
        <v>538</v>
      </c>
      <c r="F267" t="s">
        <v>539</v>
      </c>
      <c r="G267" s="1" t="str">
        <f t="shared" si="4"/>
        <v>https://www.inaturalist.org/observations/41258371</v>
      </c>
      <c r="H267">
        <v>2</v>
      </c>
    </row>
    <row r="268" spans="1:8" x14ac:dyDescent="0.3">
      <c r="A268" t="s">
        <v>9</v>
      </c>
      <c r="B268">
        <v>37.208415005699997</v>
      </c>
      <c r="C268">
        <v>-121.7962380499</v>
      </c>
      <c r="D268">
        <v>41342419</v>
      </c>
      <c r="E268" t="s">
        <v>540</v>
      </c>
      <c r="F268" t="s">
        <v>541</v>
      </c>
      <c r="G268" s="1" t="str">
        <f t="shared" si="4"/>
        <v>https://www.inaturalist.org/observations/41342419</v>
      </c>
      <c r="H268">
        <v>16</v>
      </c>
    </row>
    <row r="269" spans="1:8" x14ac:dyDescent="0.3">
      <c r="A269" t="s">
        <v>9</v>
      </c>
      <c r="B269">
        <v>37.200731404899997</v>
      </c>
      <c r="C269">
        <v>-121.974575093</v>
      </c>
      <c r="D269">
        <v>41395803</v>
      </c>
      <c r="E269" t="s">
        <v>542</v>
      </c>
      <c r="F269" t="s">
        <v>543</v>
      </c>
      <c r="G269" s="1" t="str">
        <f t="shared" si="4"/>
        <v>https://www.inaturalist.org/observations/41395803</v>
      </c>
      <c r="H269">
        <v>29</v>
      </c>
    </row>
    <row r="270" spans="1:8" x14ac:dyDescent="0.3">
      <c r="A270" t="s">
        <v>9</v>
      </c>
      <c r="B270">
        <v>37.34866667</v>
      </c>
      <c r="C270">
        <v>-122.13746666999999</v>
      </c>
      <c r="D270">
        <v>41537490</v>
      </c>
      <c r="E270" t="s">
        <v>544</v>
      </c>
      <c r="F270" t="s">
        <v>545</v>
      </c>
      <c r="G270" s="1" t="str">
        <f t="shared" si="4"/>
        <v>https://www.inaturalist.org/observations/41537490</v>
      </c>
      <c r="H270">
        <v>17</v>
      </c>
    </row>
    <row r="271" spans="1:8" x14ac:dyDescent="0.3">
      <c r="A271" t="s">
        <v>9</v>
      </c>
      <c r="B271">
        <v>37.911461666699999</v>
      </c>
      <c r="C271">
        <v>-122.4889533333</v>
      </c>
      <c r="D271">
        <v>41805145</v>
      </c>
      <c r="E271" t="s">
        <v>546</v>
      </c>
      <c r="F271" t="s">
        <v>547</v>
      </c>
      <c r="G271" s="1" t="str">
        <f t="shared" si="4"/>
        <v>https://www.inaturalist.org/observations/41805145</v>
      </c>
      <c r="H271">
        <v>7</v>
      </c>
    </row>
    <row r="272" spans="1:8" x14ac:dyDescent="0.3">
      <c r="A272" t="s">
        <v>9</v>
      </c>
      <c r="B272">
        <v>38.509925000000003</v>
      </c>
      <c r="C272">
        <v>-122.0965805</v>
      </c>
      <c r="D272">
        <v>42113042</v>
      </c>
      <c r="E272" t="s">
        <v>548</v>
      </c>
      <c r="F272" t="s">
        <v>549</v>
      </c>
      <c r="G272" s="1" t="str">
        <f t="shared" si="4"/>
        <v>https://www.inaturalist.org/observations/42113042</v>
      </c>
      <c r="H272">
        <v>49</v>
      </c>
    </row>
    <row r="273" spans="1:8" x14ac:dyDescent="0.3">
      <c r="A273" t="s">
        <v>9</v>
      </c>
      <c r="B273">
        <v>37.2138460587</v>
      </c>
      <c r="C273">
        <v>-121.7893408827</v>
      </c>
      <c r="D273">
        <v>42218876</v>
      </c>
      <c r="E273" t="s">
        <v>550</v>
      </c>
      <c r="F273" t="s">
        <v>551</v>
      </c>
      <c r="G273" s="1" t="str">
        <f t="shared" si="4"/>
        <v>https://www.inaturalist.org/observations/42218876</v>
      </c>
      <c r="H273">
        <v>34</v>
      </c>
    </row>
    <row r="274" spans="1:8" x14ac:dyDescent="0.3">
      <c r="A274" t="s">
        <v>9</v>
      </c>
      <c r="B274">
        <v>37.988453329999999</v>
      </c>
      <c r="C274">
        <v>-122.61937333</v>
      </c>
      <c r="D274">
        <v>42281176</v>
      </c>
      <c r="E274" t="s">
        <v>552</v>
      </c>
      <c r="F274" t="s">
        <v>553</v>
      </c>
      <c r="G274" s="1" t="str">
        <f t="shared" si="4"/>
        <v>https://www.inaturalist.org/observations/42281176</v>
      </c>
      <c r="H274">
        <v>26</v>
      </c>
    </row>
    <row r="275" spans="1:8" x14ac:dyDescent="0.3">
      <c r="A275" t="s">
        <v>9</v>
      </c>
      <c r="B275">
        <v>37.912853155999997</v>
      </c>
      <c r="C275">
        <v>-121.93012704509999</v>
      </c>
      <c r="D275">
        <v>42372375</v>
      </c>
      <c r="E275" t="s">
        <v>554</v>
      </c>
      <c r="F275" t="s">
        <v>555</v>
      </c>
      <c r="G275" s="1" t="str">
        <f t="shared" si="4"/>
        <v>https://www.inaturalist.org/observations/42372375</v>
      </c>
      <c r="H275">
        <v>2</v>
      </c>
    </row>
    <row r="276" spans="1:8" x14ac:dyDescent="0.3">
      <c r="A276" t="s">
        <v>9</v>
      </c>
      <c r="B276">
        <v>37.9040444444</v>
      </c>
      <c r="C276">
        <v>-121.9179694444</v>
      </c>
      <c r="D276">
        <v>42399749</v>
      </c>
      <c r="E276" t="s">
        <v>556</v>
      </c>
      <c r="F276" t="s">
        <v>557</v>
      </c>
      <c r="G276" s="1" t="str">
        <f t="shared" si="4"/>
        <v>https://www.inaturalist.org/observations/42399749</v>
      </c>
      <c r="H276">
        <v>2</v>
      </c>
    </row>
    <row r="277" spans="1:8" x14ac:dyDescent="0.3">
      <c r="A277" t="s">
        <v>9</v>
      </c>
      <c r="B277">
        <v>37.366794221299998</v>
      </c>
      <c r="C277">
        <v>-122.18112095870001</v>
      </c>
      <c r="D277">
        <v>42491003</v>
      </c>
      <c r="E277" t="s">
        <v>558</v>
      </c>
      <c r="F277" t="s">
        <v>559</v>
      </c>
      <c r="G277" s="1" t="str">
        <f t="shared" si="4"/>
        <v>https://www.inaturalist.org/observations/42491003</v>
      </c>
      <c r="H277">
        <v>38</v>
      </c>
    </row>
    <row r="278" spans="1:8" x14ac:dyDescent="0.3">
      <c r="A278" t="s">
        <v>9</v>
      </c>
      <c r="B278">
        <v>37.366762414100002</v>
      </c>
      <c r="C278">
        <v>-122.1812510462</v>
      </c>
      <c r="D278">
        <v>42491139</v>
      </c>
      <c r="E278" t="s">
        <v>560</v>
      </c>
      <c r="F278" t="s">
        <v>561</v>
      </c>
      <c r="G278" s="1" t="str">
        <f t="shared" si="4"/>
        <v>https://www.inaturalist.org/observations/42491139</v>
      </c>
      <c r="H278">
        <v>38</v>
      </c>
    </row>
    <row r="279" spans="1:8" x14ac:dyDescent="0.3">
      <c r="A279" t="s">
        <v>9</v>
      </c>
      <c r="B279">
        <v>37.910550129599997</v>
      </c>
      <c r="C279">
        <v>-121.91440410920001</v>
      </c>
      <c r="D279">
        <v>42516465</v>
      </c>
      <c r="E279" t="s">
        <v>562</v>
      </c>
      <c r="F279" t="s">
        <v>563</v>
      </c>
      <c r="G279" s="1" t="str">
        <f t="shared" si="4"/>
        <v>https://www.inaturalist.org/observations/42516465</v>
      </c>
      <c r="H279">
        <v>2</v>
      </c>
    </row>
    <row r="280" spans="1:8" x14ac:dyDescent="0.3">
      <c r="A280" t="s">
        <v>9</v>
      </c>
      <c r="B280">
        <v>37.903746669999997</v>
      </c>
      <c r="C280">
        <v>-121.91945</v>
      </c>
      <c r="D280">
        <v>42542439</v>
      </c>
      <c r="E280" t="s">
        <v>564</v>
      </c>
      <c r="F280" t="s">
        <v>565</v>
      </c>
      <c r="G280" s="1" t="str">
        <f t="shared" si="4"/>
        <v>https://www.inaturalist.org/observations/42542439</v>
      </c>
      <c r="H280">
        <v>2</v>
      </c>
    </row>
    <row r="281" spans="1:8" x14ac:dyDescent="0.3">
      <c r="A281" t="s">
        <v>9</v>
      </c>
      <c r="B281">
        <v>37.903736670000001</v>
      </c>
      <c r="C281">
        <v>-121.91825833</v>
      </c>
      <c r="D281">
        <v>42542645</v>
      </c>
      <c r="E281" t="s">
        <v>566</v>
      </c>
      <c r="F281" t="s">
        <v>567</v>
      </c>
      <c r="G281" s="1" t="str">
        <f t="shared" si="4"/>
        <v>https://www.inaturalist.org/observations/42542645</v>
      </c>
      <c r="H281">
        <v>2</v>
      </c>
    </row>
    <row r="282" spans="1:8" x14ac:dyDescent="0.3">
      <c r="A282" t="s">
        <v>9</v>
      </c>
      <c r="B282">
        <v>37.205567650699997</v>
      </c>
      <c r="C282">
        <v>-121.78706063049999</v>
      </c>
      <c r="D282">
        <v>42679219</v>
      </c>
      <c r="E282" t="s">
        <v>568</v>
      </c>
      <c r="F282" t="s">
        <v>569</v>
      </c>
      <c r="G282" s="1" t="str">
        <f t="shared" si="4"/>
        <v>https://www.inaturalist.org/observations/42679219</v>
      </c>
      <c r="H282">
        <v>34</v>
      </c>
    </row>
    <row r="283" spans="1:8" x14ac:dyDescent="0.3">
      <c r="A283" t="s">
        <v>9</v>
      </c>
      <c r="B283">
        <v>37.20843</v>
      </c>
      <c r="C283">
        <v>-121.80280333</v>
      </c>
      <c r="D283">
        <v>42821248</v>
      </c>
      <c r="E283" t="s">
        <v>570</v>
      </c>
      <c r="F283" t="s">
        <v>571</v>
      </c>
      <c r="G283" s="1" t="str">
        <f t="shared" si="4"/>
        <v>https://www.inaturalist.org/observations/42821248</v>
      </c>
      <c r="H283">
        <v>16</v>
      </c>
    </row>
    <row r="284" spans="1:8" x14ac:dyDescent="0.3">
      <c r="A284" t="s">
        <v>9</v>
      </c>
      <c r="B284">
        <v>37.964995117000001</v>
      </c>
      <c r="C284">
        <v>-122.6249388793</v>
      </c>
      <c r="D284">
        <v>42857596</v>
      </c>
      <c r="E284" t="s">
        <v>572</v>
      </c>
      <c r="F284" t="s">
        <v>573</v>
      </c>
      <c r="G284" s="1" t="str">
        <f t="shared" si="4"/>
        <v>https://www.inaturalist.org/observations/42857596</v>
      </c>
      <c r="H284">
        <v>6</v>
      </c>
    </row>
    <row r="285" spans="1:8" x14ac:dyDescent="0.3">
      <c r="A285" t="s">
        <v>9</v>
      </c>
      <c r="B285">
        <v>37.98218833</v>
      </c>
      <c r="C285">
        <v>-122.61893333</v>
      </c>
      <c r="D285">
        <v>42882015</v>
      </c>
      <c r="E285" t="s">
        <v>574</v>
      </c>
      <c r="F285" t="s">
        <v>575</v>
      </c>
      <c r="G285" s="1" t="str">
        <f t="shared" si="4"/>
        <v>https://www.inaturalist.org/observations/42882015</v>
      </c>
      <c r="H285">
        <v>18</v>
      </c>
    </row>
    <row r="286" spans="1:8" x14ac:dyDescent="0.3">
      <c r="A286" t="s">
        <v>9</v>
      </c>
      <c r="B286">
        <v>38.529441669999997</v>
      </c>
      <c r="C286">
        <v>-122.36902000000001</v>
      </c>
      <c r="D286">
        <v>43016439</v>
      </c>
      <c r="E286" t="s">
        <v>576</v>
      </c>
      <c r="F286" t="s">
        <v>577</v>
      </c>
      <c r="G286" s="1" t="str">
        <f t="shared" si="4"/>
        <v>https://www.inaturalist.org/observations/43016439</v>
      </c>
      <c r="H286">
        <v>46</v>
      </c>
    </row>
    <row r="287" spans="1:8" x14ac:dyDescent="0.3">
      <c r="A287" t="s">
        <v>9</v>
      </c>
      <c r="B287">
        <v>38.518230000000003</v>
      </c>
      <c r="C287">
        <v>-122.36</v>
      </c>
      <c r="D287">
        <v>43020185</v>
      </c>
      <c r="E287" t="s">
        <v>578</v>
      </c>
      <c r="F287" t="s">
        <v>579</v>
      </c>
      <c r="G287" s="1" t="str">
        <f t="shared" si="4"/>
        <v>https://www.inaturalist.org/observations/43020185</v>
      </c>
      <c r="H287">
        <v>50</v>
      </c>
    </row>
    <row r="288" spans="1:8" x14ac:dyDescent="0.3">
      <c r="A288" t="s">
        <v>9</v>
      </c>
      <c r="B288">
        <v>38.022500000000001</v>
      </c>
      <c r="C288">
        <v>-122.6575</v>
      </c>
      <c r="D288">
        <v>43458175</v>
      </c>
      <c r="E288" t="s">
        <v>580</v>
      </c>
      <c r="F288" t="s">
        <v>581</v>
      </c>
      <c r="G288" s="1" t="str">
        <f t="shared" si="4"/>
        <v>https://www.inaturalist.org/observations/43458175</v>
      </c>
      <c r="H288">
        <v>28</v>
      </c>
    </row>
    <row r="289" spans="1:8" x14ac:dyDescent="0.3">
      <c r="A289" t="s">
        <v>9</v>
      </c>
      <c r="B289">
        <v>37.202016530000002</v>
      </c>
      <c r="C289">
        <v>-121.97398375</v>
      </c>
      <c r="D289">
        <v>43458392</v>
      </c>
      <c r="E289" t="s">
        <v>582</v>
      </c>
      <c r="F289" t="s">
        <v>583</v>
      </c>
      <c r="G289" s="1" t="str">
        <f t="shared" si="4"/>
        <v>https://www.inaturalist.org/observations/43458392</v>
      </c>
      <c r="H289">
        <v>29</v>
      </c>
    </row>
    <row r="290" spans="1:8" x14ac:dyDescent="0.3">
      <c r="A290" t="s">
        <v>9</v>
      </c>
      <c r="B290">
        <v>37.906295</v>
      </c>
      <c r="C290">
        <v>-121.89813832999999</v>
      </c>
      <c r="D290">
        <v>43829661</v>
      </c>
      <c r="E290" t="s">
        <v>584</v>
      </c>
      <c r="F290" t="s">
        <v>585</v>
      </c>
      <c r="G290" s="1" t="str">
        <f t="shared" si="4"/>
        <v>https://www.inaturalist.org/observations/43829661</v>
      </c>
      <c r="H290">
        <v>25</v>
      </c>
    </row>
    <row r="291" spans="1:8" x14ac:dyDescent="0.3">
      <c r="A291" t="s">
        <v>9</v>
      </c>
      <c r="B291">
        <v>37.208674999999999</v>
      </c>
      <c r="C291">
        <v>-121.80285499999999</v>
      </c>
      <c r="D291">
        <v>43837646</v>
      </c>
      <c r="E291" t="s">
        <v>586</v>
      </c>
      <c r="F291" t="s">
        <v>587</v>
      </c>
      <c r="G291" s="1" t="str">
        <f t="shared" si="4"/>
        <v>https://www.inaturalist.org/observations/43837646</v>
      </c>
      <c r="H291">
        <v>16</v>
      </c>
    </row>
    <row r="292" spans="1:8" x14ac:dyDescent="0.3">
      <c r="A292" t="s">
        <v>9</v>
      </c>
      <c r="B292">
        <v>38.528354935000003</v>
      </c>
      <c r="C292">
        <v>-122.3680623867</v>
      </c>
      <c r="D292">
        <v>44022544</v>
      </c>
      <c r="E292" t="s">
        <v>588</v>
      </c>
      <c r="F292" t="s">
        <v>589</v>
      </c>
      <c r="G292" s="1" t="str">
        <f t="shared" si="4"/>
        <v>https://www.inaturalist.org/observations/44022544</v>
      </c>
      <c r="H292">
        <v>46</v>
      </c>
    </row>
    <row r="293" spans="1:8" x14ac:dyDescent="0.3">
      <c r="A293" t="s">
        <v>9</v>
      </c>
      <c r="B293">
        <v>37.208607027799999</v>
      </c>
      <c r="C293">
        <v>-121.8028433611</v>
      </c>
      <c r="D293">
        <v>44291097</v>
      </c>
      <c r="E293" t="s">
        <v>590</v>
      </c>
      <c r="F293" t="s">
        <v>591</v>
      </c>
      <c r="G293" s="1" t="str">
        <f t="shared" si="4"/>
        <v>https://www.inaturalist.org/observations/44291097</v>
      </c>
      <c r="H293">
        <v>16</v>
      </c>
    </row>
    <row r="294" spans="1:8" x14ac:dyDescent="0.3">
      <c r="A294" t="s">
        <v>9</v>
      </c>
      <c r="B294">
        <v>37.173396361099996</v>
      </c>
      <c r="C294">
        <v>-121.8827124444</v>
      </c>
      <c r="D294">
        <v>44342005</v>
      </c>
      <c r="E294" t="s">
        <v>592</v>
      </c>
      <c r="F294" t="s">
        <v>593</v>
      </c>
      <c r="G294" s="1" t="str">
        <f t="shared" si="4"/>
        <v>https://www.inaturalist.org/observations/44342005</v>
      </c>
      <c r="H294">
        <v>27</v>
      </c>
    </row>
    <row r="295" spans="1:8" x14ac:dyDescent="0.3">
      <c r="A295" t="s">
        <v>9</v>
      </c>
      <c r="B295">
        <v>37.208648333299998</v>
      </c>
      <c r="C295">
        <v>-121.8028766667</v>
      </c>
      <c r="D295">
        <v>44419232</v>
      </c>
      <c r="E295" t="s">
        <v>594</v>
      </c>
      <c r="F295" t="s">
        <v>595</v>
      </c>
      <c r="G295" s="1" t="str">
        <f t="shared" si="4"/>
        <v>https://www.inaturalist.org/observations/44419232</v>
      </c>
      <c r="H295">
        <v>16</v>
      </c>
    </row>
    <row r="296" spans="1:8" x14ac:dyDescent="0.3">
      <c r="A296" t="s">
        <v>9</v>
      </c>
      <c r="B296">
        <v>37.905693897699997</v>
      </c>
      <c r="C296">
        <v>-121.92048985549999</v>
      </c>
      <c r="D296">
        <v>44488884</v>
      </c>
      <c r="E296" t="s">
        <v>596</v>
      </c>
      <c r="F296" t="s">
        <v>597</v>
      </c>
      <c r="G296" s="1" t="str">
        <f t="shared" si="4"/>
        <v>https://www.inaturalist.org/observations/44488884</v>
      </c>
      <c r="H296">
        <v>2</v>
      </c>
    </row>
    <row r="297" spans="1:8" x14ac:dyDescent="0.3">
      <c r="A297" t="s">
        <v>9</v>
      </c>
      <c r="B297">
        <v>37.905465100699999</v>
      </c>
      <c r="C297">
        <v>-121.9202581869</v>
      </c>
      <c r="D297">
        <v>44489080</v>
      </c>
      <c r="E297" t="s">
        <v>598</v>
      </c>
      <c r="F297" t="s">
        <v>599</v>
      </c>
      <c r="G297" s="1" t="str">
        <f t="shared" si="4"/>
        <v>https://www.inaturalist.org/observations/44489080</v>
      </c>
      <c r="H297">
        <v>2</v>
      </c>
    </row>
    <row r="298" spans="1:8" x14ac:dyDescent="0.3">
      <c r="A298" t="s">
        <v>9</v>
      </c>
      <c r="B298">
        <v>37.904414703400001</v>
      </c>
      <c r="C298">
        <v>-121.920643584</v>
      </c>
      <c r="D298">
        <v>44594923</v>
      </c>
      <c r="E298" t="s">
        <v>600</v>
      </c>
      <c r="F298" t="s">
        <v>601</v>
      </c>
      <c r="G298" s="1" t="str">
        <f t="shared" si="4"/>
        <v>https://www.inaturalist.org/observations/44594923</v>
      </c>
      <c r="H298">
        <v>2</v>
      </c>
    </row>
    <row r="299" spans="1:8" x14ac:dyDescent="0.3">
      <c r="A299" t="s">
        <v>9</v>
      </c>
      <c r="B299">
        <v>37.90349518</v>
      </c>
      <c r="C299">
        <v>-121.91940271999999</v>
      </c>
      <c r="D299">
        <v>44624978</v>
      </c>
      <c r="E299" t="s">
        <v>602</v>
      </c>
      <c r="F299" t="s">
        <v>603</v>
      </c>
      <c r="G299" s="1" t="str">
        <f t="shared" si="4"/>
        <v>https://www.inaturalist.org/observations/44624978</v>
      </c>
      <c r="H299">
        <v>2</v>
      </c>
    </row>
    <row r="300" spans="1:8" x14ac:dyDescent="0.3">
      <c r="A300" t="s">
        <v>9</v>
      </c>
      <c r="B300">
        <v>37.984794178100003</v>
      </c>
      <c r="C300">
        <v>-122.6092035325</v>
      </c>
      <c r="D300">
        <v>44630422</v>
      </c>
      <c r="E300" t="s">
        <v>604</v>
      </c>
      <c r="F300" t="s">
        <v>605</v>
      </c>
      <c r="G300" s="1" t="str">
        <f t="shared" si="4"/>
        <v>https://www.inaturalist.org/observations/44630422</v>
      </c>
      <c r="H300">
        <v>13</v>
      </c>
    </row>
    <row r="301" spans="1:8" x14ac:dyDescent="0.3">
      <c r="A301" t="s">
        <v>9</v>
      </c>
      <c r="B301">
        <v>37.079104067599999</v>
      </c>
      <c r="C301">
        <v>-121.5345414616</v>
      </c>
      <c r="D301">
        <v>44821084</v>
      </c>
      <c r="E301" t="s">
        <v>606</v>
      </c>
      <c r="F301" t="s">
        <v>607</v>
      </c>
      <c r="G301" s="1" t="str">
        <f t="shared" si="4"/>
        <v>https://www.inaturalist.org/observations/44821084</v>
      </c>
      <c r="H301">
        <v>32</v>
      </c>
    </row>
    <row r="302" spans="1:8" x14ac:dyDescent="0.3">
      <c r="A302" t="s">
        <v>9</v>
      </c>
      <c r="B302">
        <v>37.893040840700003</v>
      </c>
      <c r="C302">
        <v>-121.939309479</v>
      </c>
      <c r="D302">
        <v>44954483</v>
      </c>
      <c r="E302" t="s">
        <v>608</v>
      </c>
      <c r="F302" t="s">
        <v>609</v>
      </c>
      <c r="G302" s="1" t="str">
        <f t="shared" si="4"/>
        <v>https://www.inaturalist.org/observations/44954483</v>
      </c>
      <c r="H302">
        <v>4</v>
      </c>
    </row>
    <row r="303" spans="1:8" x14ac:dyDescent="0.3">
      <c r="A303" t="s">
        <v>9</v>
      </c>
      <c r="B303">
        <v>37.89381667</v>
      </c>
      <c r="C303">
        <v>-121.93911667</v>
      </c>
      <c r="D303">
        <v>45032271</v>
      </c>
      <c r="E303" t="s">
        <v>610</v>
      </c>
      <c r="F303" t="s">
        <v>611</v>
      </c>
      <c r="G303" s="1" t="str">
        <f t="shared" si="4"/>
        <v>https://www.inaturalist.org/observations/45032271</v>
      </c>
      <c r="H303">
        <v>4</v>
      </c>
    </row>
    <row r="304" spans="1:8" x14ac:dyDescent="0.3">
      <c r="A304" t="s">
        <v>9</v>
      </c>
      <c r="B304">
        <v>37.903653333299999</v>
      </c>
      <c r="C304">
        <v>-121.9181583333</v>
      </c>
      <c r="D304">
        <v>45051318</v>
      </c>
      <c r="E304" t="s">
        <v>612</v>
      </c>
      <c r="F304" t="s">
        <v>613</v>
      </c>
      <c r="G304" s="1" t="str">
        <f t="shared" si="4"/>
        <v>https://www.inaturalist.org/observations/45051318</v>
      </c>
      <c r="H304">
        <v>2</v>
      </c>
    </row>
    <row r="305" spans="1:8" x14ac:dyDescent="0.3">
      <c r="A305" t="s">
        <v>9</v>
      </c>
      <c r="B305">
        <v>37.910525</v>
      </c>
      <c r="C305">
        <v>-121.9156416667</v>
      </c>
      <c r="D305">
        <v>45446757</v>
      </c>
      <c r="E305" t="s">
        <v>614</v>
      </c>
      <c r="F305" t="s">
        <v>615</v>
      </c>
      <c r="G305" s="1" t="str">
        <f t="shared" si="4"/>
        <v>https://www.inaturalist.org/observations/45446757</v>
      </c>
      <c r="H305">
        <v>2</v>
      </c>
    </row>
    <row r="306" spans="1:8" x14ac:dyDescent="0.3">
      <c r="A306" t="s">
        <v>9</v>
      </c>
      <c r="B306">
        <v>37.909370000000003</v>
      </c>
      <c r="C306">
        <v>-121.92087333329999</v>
      </c>
      <c r="D306">
        <v>45446770</v>
      </c>
      <c r="E306" t="s">
        <v>616</v>
      </c>
      <c r="F306" t="s">
        <v>617</v>
      </c>
      <c r="G306" s="1" t="str">
        <f t="shared" si="4"/>
        <v>https://www.inaturalist.org/observations/45446770</v>
      </c>
      <c r="H306">
        <v>2</v>
      </c>
    </row>
    <row r="307" spans="1:8" x14ac:dyDescent="0.3">
      <c r="A307" t="s">
        <v>9</v>
      </c>
      <c r="B307">
        <v>37.202089995100003</v>
      </c>
      <c r="C307">
        <v>-121.9739845018</v>
      </c>
      <c r="D307">
        <v>45453320</v>
      </c>
      <c r="E307" t="s">
        <v>618</v>
      </c>
      <c r="F307" t="s">
        <v>619</v>
      </c>
      <c r="G307" s="1" t="str">
        <f t="shared" si="4"/>
        <v>https://www.inaturalist.org/observations/45453320</v>
      </c>
      <c r="H307">
        <v>29</v>
      </c>
    </row>
    <row r="308" spans="1:8" x14ac:dyDescent="0.3">
      <c r="A308" t="s">
        <v>9</v>
      </c>
      <c r="B308">
        <v>37.3569621798</v>
      </c>
      <c r="C308">
        <v>-121.5776489956</v>
      </c>
      <c r="D308">
        <v>45637639</v>
      </c>
      <c r="E308" t="s">
        <v>620</v>
      </c>
      <c r="F308" t="s">
        <v>621</v>
      </c>
      <c r="G308" s="1" t="str">
        <f t="shared" si="4"/>
        <v>https://www.inaturalist.org/observations/45637639</v>
      </c>
      <c r="H308">
        <v>40</v>
      </c>
    </row>
    <row r="309" spans="1:8" x14ac:dyDescent="0.3">
      <c r="A309" t="s">
        <v>9</v>
      </c>
      <c r="B309">
        <v>37.173528653299996</v>
      </c>
      <c r="C309">
        <v>-121.8827391901</v>
      </c>
      <c r="D309">
        <v>45642520</v>
      </c>
      <c r="E309" t="s">
        <v>622</v>
      </c>
      <c r="F309" t="s">
        <v>623</v>
      </c>
      <c r="G309" s="1" t="str">
        <f t="shared" si="4"/>
        <v>https://www.inaturalist.org/observations/45642520</v>
      </c>
      <c r="H309">
        <v>27</v>
      </c>
    </row>
    <row r="310" spans="1:8" x14ac:dyDescent="0.3">
      <c r="A310" t="s">
        <v>9</v>
      </c>
      <c r="B310">
        <v>37.202629999999999</v>
      </c>
      <c r="C310">
        <v>-121.9737666667</v>
      </c>
      <c r="D310">
        <v>45995104</v>
      </c>
      <c r="E310" t="s">
        <v>624</v>
      </c>
      <c r="F310" t="s">
        <v>625</v>
      </c>
      <c r="G310" s="1" t="str">
        <f t="shared" si="4"/>
        <v>https://www.inaturalist.org/observations/45995104</v>
      </c>
      <c r="H310">
        <v>29</v>
      </c>
    </row>
    <row r="311" spans="1:8" x14ac:dyDescent="0.3">
      <c r="A311" t="s">
        <v>9</v>
      </c>
      <c r="B311">
        <v>37.984283329999997</v>
      </c>
      <c r="C311">
        <v>-122.60662000000001</v>
      </c>
      <c r="D311">
        <v>46535379</v>
      </c>
      <c r="E311" t="s">
        <v>626</v>
      </c>
      <c r="F311" t="s">
        <v>627</v>
      </c>
      <c r="G311" s="1" t="str">
        <f t="shared" si="4"/>
        <v>https://www.inaturalist.org/observations/46535379</v>
      </c>
      <c r="H311">
        <v>13</v>
      </c>
    </row>
    <row r="312" spans="1:8" x14ac:dyDescent="0.3">
      <c r="A312" t="s">
        <v>9</v>
      </c>
      <c r="B312">
        <v>37.98586667</v>
      </c>
      <c r="C312">
        <v>-122.628175</v>
      </c>
      <c r="D312">
        <v>47339787</v>
      </c>
      <c r="E312" t="s">
        <v>628</v>
      </c>
      <c r="F312" t="s">
        <v>629</v>
      </c>
      <c r="G312" s="1" t="str">
        <f t="shared" si="4"/>
        <v>https://www.inaturalist.org/observations/47339787</v>
      </c>
      <c r="H312">
        <v>26</v>
      </c>
    </row>
    <row r="313" spans="1:8" x14ac:dyDescent="0.3">
      <c r="A313" t="s">
        <v>9</v>
      </c>
      <c r="B313">
        <v>37.2849527467</v>
      </c>
      <c r="C313">
        <v>-122.15772313079999</v>
      </c>
      <c r="D313">
        <v>47348196</v>
      </c>
      <c r="E313" t="s">
        <v>630</v>
      </c>
      <c r="F313" t="s">
        <v>631</v>
      </c>
      <c r="G313" s="1" t="str">
        <f t="shared" si="4"/>
        <v>https://www.inaturalist.org/observations/47348196</v>
      </c>
      <c r="H313">
        <v>23</v>
      </c>
    </row>
    <row r="314" spans="1:8" x14ac:dyDescent="0.3">
      <c r="A314" t="s">
        <v>9</v>
      </c>
      <c r="B314">
        <v>37.910285000000002</v>
      </c>
      <c r="C314">
        <v>-121.9174483333</v>
      </c>
      <c r="D314">
        <v>47796172</v>
      </c>
      <c r="E314" t="s">
        <v>632</v>
      </c>
      <c r="F314" t="s">
        <v>633</v>
      </c>
      <c r="G314" s="1" t="str">
        <f t="shared" si="4"/>
        <v>https://www.inaturalist.org/observations/47796172</v>
      </c>
      <c r="H314">
        <v>2</v>
      </c>
    </row>
    <row r="315" spans="1:8" x14ac:dyDescent="0.3">
      <c r="A315" t="s">
        <v>9</v>
      </c>
      <c r="B315">
        <v>38.047093330000003</v>
      </c>
      <c r="C315">
        <v>-122.6219</v>
      </c>
      <c r="D315">
        <v>47801009</v>
      </c>
      <c r="E315" t="s">
        <v>634</v>
      </c>
      <c r="F315" t="s">
        <v>635</v>
      </c>
      <c r="G315" s="1" t="str">
        <f t="shared" si="4"/>
        <v>https://www.inaturalist.org/observations/47801009</v>
      </c>
      <c r="H315">
        <v>9</v>
      </c>
    </row>
    <row r="316" spans="1:8" x14ac:dyDescent="0.3">
      <c r="A316" t="s">
        <v>9</v>
      </c>
      <c r="B316">
        <v>37.955803000000003</v>
      </c>
      <c r="C316">
        <v>-122.616073</v>
      </c>
      <c r="D316">
        <v>47914418</v>
      </c>
      <c r="E316" t="s">
        <v>636</v>
      </c>
      <c r="F316" t="s">
        <v>637</v>
      </c>
      <c r="G316" s="1" t="str">
        <f t="shared" si="4"/>
        <v>https://www.inaturalist.org/observations/47914418</v>
      </c>
      <c r="H316">
        <v>6</v>
      </c>
    </row>
    <row r="317" spans="1:8" x14ac:dyDescent="0.3">
      <c r="A317" t="s">
        <v>9</v>
      </c>
      <c r="B317">
        <v>37.301349999999999</v>
      </c>
      <c r="C317">
        <v>-122.1628633333</v>
      </c>
      <c r="D317">
        <v>48204803</v>
      </c>
      <c r="E317" t="s">
        <v>638</v>
      </c>
      <c r="F317" t="s">
        <v>639</v>
      </c>
      <c r="G317" s="1" t="str">
        <f t="shared" si="4"/>
        <v>https://www.inaturalist.org/observations/48204803</v>
      </c>
      <c r="H317">
        <v>44</v>
      </c>
    </row>
    <row r="318" spans="1:8" x14ac:dyDescent="0.3">
      <c r="A318" t="s">
        <v>9</v>
      </c>
      <c r="B318">
        <v>37.992153330000001</v>
      </c>
      <c r="C318">
        <v>-122.66356666999999</v>
      </c>
      <c r="D318">
        <v>48744877</v>
      </c>
      <c r="E318" t="s">
        <v>640</v>
      </c>
      <c r="F318" t="s">
        <v>641</v>
      </c>
      <c r="G318" s="1" t="str">
        <f t="shared" si="4"/>
        <v>https://www.inaturalist.org/observations/48744877</v>
      </c>
      <c r="H318">
        <v>51</v>
      </c>
    </row>
    <row r="319" spans="1:8" x14ac:dyDescent="0.3">
      <c r="A319" t="s">
        <v>9</v>
      </c>
      <c r="B319">
        <v>38.785633330000003</v>
      </c>
      <c r="C319">
        <v>-123.0394445</v>
      </c>
      <c r="D319">
        <v>48855051</v>
      </c>
      <c r="E319" t="s">
        <v>642</v>
      </c>
      <c r="F319" t="s">
        <v>643</v>
      </c>
      <c r="G319" s="1" t="str">
        <f t="shared" si="4"/>
        <v>https://www.inaturalist.org/observations/48855051</v>
      </c>
      <c r="H319">
        <v>41</v>
      </c>
    </row>
    <row r="320" spans="1:8" x14ac:dyDescent="0.3">
      <c r="A320" t="s">
        <v>9</v>
      </c>
      <c r="B320">
        <v>38.785571670000003</v>
      </c>
      <c r="C320">
        <v>-123.03941383</v>
      </c>
      <c r="D320">
        <v>48855144</v>
      </c>
      <c r="E320" t="s">
        <v>644</v>
      </c>
      <c r="F320" t="s">
        <v>645</v>
      </c>
      <c r="G320" s="1" t="str">
        <f t="shared" si="4"/>
        <v>https://www.inaturalist.org/observations/48855144</v>
      </c>
      <c r="H320">
        <v>41</v>
      </c>
    </row>
    <row r="321" spans="1:8" x14ac:dyDescent="0.3">
      <c r="A321" t="s">
        <v>9</v>
      </c>
      <c r="B321">
        <v>38.785611670000002</v>
      </c>
      <c r="C321">
        <v>-123.03593333000001</v>
      </c>
      <c r="D321">
        <v>48855740</v>
      </c>
      <c r="E321" t="s">
        <v>646</v>
      </c>
      <c r="F321" t="s">
        <v>647</v>
      </c>
      <c r="G321" s="1" t="str">
        <f t="shared" si="4"/>
        <v>https://www.inaturalist.org/observations/48855740</v>
      </c>
      <c r="H321">
        <v>41</v>
      </c>
    </row>
    <row r="322" spans="1:8" x14ac:dyDescent="0.3">
      <c r="A322" t="s">
        <v>9</v>
      </c>
      <c r="B322">
        <v>38.037500000000001</v>
      </c>
      <c r="C322">
        <v>-122.62222222219999</v>
      </c>
      <c r="D322">
        <v>48870874</v>
      </c>
      <c r="E322" t="s">
        <v>648</v>
      </c>
      <c r="F322" t="s">
        <v>649</v>
      </c>
      <c r="G322" s="1" t="str">
        <f t="shared" ref="G322:G385" si="5">HYPERLINK(E322)</f>
        <v>https://www.inaturalist.org/observations/48870874</v>
      </c>
      <c r="H322">
        <v>14</v>
      </c>
    </row>
    <row r="323" spans="1:8" x14ac:dyDescent="0.3">
      <c r="A323" t="s">
        <v>9</v>
      </c>
      <c r="B323">
        <v>37.174950000000003</v>
      </c>
      <c r="C323">
        <v>-121.49627833</v>
      </c>
      <c r="D323">
        <v>48878535</v>
      </c>
      <c r="E323" t="s">
        <v>650</v>
      </c>
      <c r="F323" t="s">
        <v>651</v>
      </c>
      <c r="G323" s="1" t="str">
        <f t="shared" si="5"/>
        <v>https://www.inaturalist.org/observations/48878535</v>
      </c>
      <c r="H323">
        <v>24</v>
      </c>
    </row>
    <row r="324" spans="1:8" x14ac:dyDescent="0.3">
      <c r="A324" t="s">
        <v>9</v>
      </c>
      <c r="B324">
        <v>37.911296666699997</v>
      </c>
      <c r="C324">
        <v>-122.4888</v>
      </c>
      <c r="D324">
        <v>50843023</v>
      </c>
      <c r="E324" t="s">
        <v>652</v>
      </c>
      <c r="F324" t="s">
        <v>653</v>
      </c>
      <c r="G324" s="1" t="str">
        <f t="shared" si="5"/>
        <v>https://www.inaturalist.org/observations/50843023</v>
      </c>
      <c r="H324">
        <v>7</v>
      </c>
    </row>
    <row r="325" spans="1:8" x14ac:dyDescent="0.3">
      <c r="A325" t="s">
        <v>9</v>
      </c>
      <c r="B325">
        <v>37.969705555600001</v>
      </c>
      <c r="C325">
        <v>-122.6431166667</v>
      </c>
      <c r="D325">
        <v>51137994</v>
      </c>
      <c r="E325" t="s">
        <v>654</v>
      </c>
      <c r="F325" t="s">
        <v>655</v>
      </c>
      <c r="G325" s="1" t="str">
        <f t="shared" si="5"/>
        <v>https://www.inaturalist.org/observations/51137994</v>
      </c>
      <c r="H325">
        <v>6</v>
      </c>
    </row>
    <row r="326" spans="1:8" x14ac:dyDescent="0.3">
      <c r="A326" t="s">
        <v>9</v>
      </c>
      <c r="B326">
        <v>37.965952777799998</v>
      </c>
      <c r="C326">
        <v>-122.6373166667</v>
      </c>
      <c r="D326">
        <v>51138804</v>
      </c>
      <c r="E326" t="s">
        <v>656</v>
      </c>
      <c r="F326" t="s">
        <v>657</v>
      </c>
      <c r="G326" s="1" t="str">
        <f t="shared" si="5"/>
        <v>https://www.inaturalist.org/observations/51138804</v>
      </c>
      <c r="H326">
        <v>6</v>
      </c>
    </row>
    <row r="327" spans="1:8" x14ac:dyDescent="0.3">
      <c r="A327" t="s">
        <v>9</v>
      </c>
      <c r="B327">
        <v>37.965416666700001</v>
      </c>
      <c r="C327">
        <v>-122.63642777779999</v>
      </c>
      <c r="D327">
        <v>51138946</v>
      </c>
      <c r="E327" t="s">
        <v>658</v>
      </c>
      <c r="F327" t="s">
        <v>659</v>
      </c>
      <c r="G327" s="1" t="str">
        <f t="shared" si="5"/>
        <v>https://www.inaturalist.org/observations/51138946</v>
      </c>
      <c r="H327">
        <v>6</v>
      </c>
    </row>
    <row r="328" spans="1:8" x14ac:dyDescent="0.3">
      <c r="A328" t="s">
        <v>9</v>
      </c>
      <c r="B328">
        <v>37.954991669999998</v>
      </c>
      <c r="C328">
        <v>-122.614845</v>
      </c>
      <c r="D328">
        <v>51836066</v>
      </c>
      <c r="E328" t="s">
        <v>660</v>
      </c>
      <c r="F328" t="s">
        <v>661</v>
      </c>
      <c r="G328" s="1" t="str">
        <f t="shared" si="5"/>
        <v>https://www.inaturalist.org/observations/51836066</v>
      </c>
      <c r="H328">
        <v>6</v>
      </c>
    </row>
    <row r="329" spans="1:8" x14ac:dyDescent="0.3">
      <c r="A329" t="s">
        <v>9</v>
      </c>
      <c r="B329">
        <v>37.955547222200003</v>
      </c>
      <c r="C329">
        <v>-122.6143583333</v>
      </c>
      <c r="D329">
        <v>51842547</v>
      </c>
      <c r="E329" t="s">
        <v>662</v>
      </c>
      <c r="F329" t="s">
        <v>663</v>
      </c>
      <c r="G329" s="1" t="str">
        <f t="shared" si="5"/>
        <v>https://www.inaturalist.org/observations/51842547</v>
      </c>
      <c r="H329">
        <v>6</v>
      </c>
    </row>
    <row r="330" spans="1:8" x14ac:dyDescent="0.3">
      <c r="A330" t="s">
        <v>9</v>
      </c>
      <c r="B330">
        <v>37.966846670000002</v>
      </c>
      <c r="C330">
        <v>-122.64176999999999</v>
      </c>
      <c r="D330">
        <v>52718098</v>
      </c>
      <c r="E330" t="s">
        <v>664</v>
      </c>
      <c r="F330" t="s">
        <v>665</v>
      </c>
      <c r="G330" s="1" t="str">
        <f t="shared" si="5"/>
        <v>https://www.inaturalist.org/observations/52718098</v>
      </c>
      <c r="H330">
        <v>6</v>
      </c>
    </row>
    <row r="331" spans="1:8" x14ac:dyDescent="0.3">
      <c r="A331" t="s">
        <v>9</v>
      </c>
      <c r="B331">
        <v>37.917153434399999</v>
      </c>
      <c r="C331">
        <v>-122.49766171260001</v>
      </c>
      <c r="D331">
        <v>59371501</v>
      </c>
      <c r="E331" t="s">
        <v>666</v>
      </c>
      <c r="F331" t="s">
        <v>667</v>
      </c>
      <c r="G331" s="1" t="str">
        <f t="shared" si="5"/>
        <v>https://www.inaturalist.org/observations/59371501</v>
      </c>
      <c r="H331">
        <v>7</v>
      </c>
    </row>
    <row r="332" spans="1:8" x14ac:dyDescent="0.3">
      <c r="A332" t="s">
        <v>9</v>
      </c>
      <c r="B332">
        <v>37.171983333299998</v>
      </c>
      <c r="C332">
        <v>-121.4973361</v>
      </c>
      <c r="D332">
        <v>59751586</v>
      </c>
      <c r="E332" t="s">
        <v>668</v>
      </c>
      <c r="F332" t="s">
        <v>669</v>
      </c>
      <c r="G332" s="1" t="str">
        <f t="shared" si="5"/>
        <v>https://www.inaturalist.org/observations/59751586</v>
      </c>
      <c r="H332">
        <v>24</v>
      </c>
    </row>
    <row r="333" spans="1:8" x14ac:dyDescent="0.3">
      <c r="A333" t="s">
        <v>9</v>
      </c>
      <c r="B333">
        <v>38.045606219600003</v>
      </c>
      <c r="C333">
        <v>-122.6226805172</v>
      </c>
      <c r="D333">
        <v>60354644</v>
      </c>
      <c r="E333" t="s">
        <v>670</v>
      </c>
      <c r="F333" t="s">
        <v>671</v>
      </c>
      <c r="G333" s="1" t="str">
        <f t="shared" si="5"/>
        <v>https://www.inaturalist.org/observations/60354644</v>
      </c>
      <c r="H333">
        <v>9</v>
      </c>
    </row>
    <row r="334" spans="1:8" x14ac:dyDescent="0.3">
      <c r="A334" t="s">
        <v>9</v>
      </c>
      <c r="B334">
        <v>37.9633454648</v>
      </c>
      <c r="C334">
        <v>-122.6237289625</v>
      </c>
      <c r="D334">
        <v>65257945</v>
      </c>
      <c r="E334" t="s">
        <v>672</v>
      </c>
      <c r="F334" t="s">
        <v>673</v>
      </c>
      <c r="G334" s="1" t="str">
        <f t="shared" si="5"/>
        <v>https://www.inaturalist.org/observations/65257945</v>
      </c>
      <c r="H334">
        <v>6</v>
      </c>
    </row>
    <row r="335" spans="1:8" x14ac:dyDescent="0.3">
      <c r="A335" t="s">
        <v>9</v>
      </c>
      <c r="B335">
        <v>37.967527319299997</v>
      </c>
      <c r="C335">
        <v>-122.6321442253</v>
      </c>
      <c r="D335">
        <v>65437898</v>
      </c>
      <c r="E335" t="s">
        <v>674</v>
      </c>
      <c r="F335" t="s">
        <v>675</v>
      </c>
      <c r="G335" s="1" t="str">
        <f t="shared" si="5"/>
        <v>https://www.inaturalist.org/observations/65437898</v>
      </c>
      <c r="H335">
        <v>6</v>
      </c>
    </row>
    <row r="336" spans="1:8" x14ac:dyDescent="0.3">
      <c r="A336" t="s">
        <v>9</v>
      </c>
      <c r="B336">
        <v>37.966672222200003</v>
      </c>
      <c r="C336">
        <v>-122.6392222222</v>
      </c>
      <c r="D336">
        <v>71285809</v>
      </c>
      <c r="E336" t="s">
        <v>676</v>
      </c>
      <c r="F336" t="s">
        <v>677</v>
      </c>
      <c r="G336" s="1" t="str">
        <f t="shared" si="5"/>
        <v>https://www.inaturalist.org/observations/71285809</v>
      </c>
      <c r="H336">
        <v>6</v>
      </c>
    </row>
    <row r="337" spans="1:8" x14ac:dyDescent="0.3">
      <c r="A337" t="s">
        <v>9</v>
      </c>
      <c r="B337">
        <v>37.951130373700003</v>
      </c>
      <c r="C337">
        <v>-122.6247828211</v>
      </c>
      <c r="D337">
        <v>71400449</v>
      </c>
      <c r="E337" t="s">
        <v>678</v>
      </c>
      <c r="F337" t="s">
        <v>679</v>
      </c>
      <c r="G337" s="1" t="str">
        <f t="shared" si="5"/>
        <v>https://www.inaturalist.org/observations/71400449</v>
      </c>
      <c r="H337">
        <v>8</v>
      </c>
    </row>
    <row r="338" spans="1:8" x14ac:dyDescent="0.3">
      <c r="A338" t="s">
        <v>9</v>
      </c>
      <c r="B338">
        <v>37.961141666700001</v>
      </c>
      <c r="C338">
        <v>-122.58737499999999</v>
      </c>
      <c r="D338">
        <v>71575961</v>
      </c>
      <c r="E338" t="s">
        <v>680</v>
      </c>
      <c r="F338" t="s">
        <v>681</v>
      </c>
      <c r="G338" s="1" t="str">
        <f t="shared" si="5"/>
        <v>https://www.inaturalist.org/observations/71575961</v>
      </c>
      <c r="H338">
        <v>5</v>
      </c>
    </row>
    <row r="339" spans="1:8" x14ac:dyDescent="0.3">
      <c r="A339" t="s">
        <v>9</v>
      </c>
      <c r="B339">
        <v>37.961463333300003</v>
      </c>
      <c r="C339">
        <v>-122.6186966667</v>
      </c>
      <c r="D339">
        <v>71756217</v>
      </c>
      <c r="E339" t="s">
        <v>682</v>
      </c>
      <c r="F339" t="s">
        <v>683</v>
      </c>
      <c r="G339" s="1" t="str">
        <f t="shared" si="5"/>
        <v>https://www.inaturalist.org/observations/71756217</v>
      </c>
      <c r="H339">
        <v>6</v>
      </c>
    </row>
    <row r="340" spans="1:8" x14ac:dyDescent="0.3">
      <c r="A340" t="s">
        <v>9</v>
      </c>
      <c r="B340">
        <v>38.127487425799998</v>
      </c>
      <c r="C340">
        <v>-122.5801938641</v>
      </c>
      <c r="D340">
        <v>71846548</v>
      </c>
      <c r="E340" t="s">
        <v>684</v>
      </c>
      <c r="F340" t="s">
        <v>685</v>
      </c>
      <c r="G340" s="1" t="str">
        <f t="shared" si="5"/>
        <v>https://www.inaturalist.org/observations/71846548</v>
      </c>
      <c r="H340">
        <v>12</v>
      </c>
    </row>
    <row r="341" spans="1:8" x14ac:dyDescent="0.3">
      <c r="A341" t="s">
        <v>9</v>
      </c>
      <c r="B341">
        <v>37.149311166700002</v>
      </c>
      <c r="C341">
        <v>-121.7931216667</v>
      </c>
      <c r="D341">
        <v>71859600</v>
      </c>
      <c r="E341" t="s">
        <v>686</v>
      </c>
      <c r="F341" t="s">
        <v>687</v>
      </c>
      <c r="G341" s="1" t="str">
        <f t="shared" si="5"/>
        <v>https://www.inaturalist.org/observations/71859600</v>
      </c>
      <c r="H341">
        <v>36</v>
      </c>
    </row>
    <row r="342" spans="1:8" x14ac:dyDescent="0.3">
      <c r="A342" t="s">
        <v>9</v>
      </c>
      <c r="B342">
        <v>37.147640844500003</v>
      </c>
      <c r="C342">
        <v>-121.7961083201</v>
      </c>
      <c r="D342">
        <v>71923575</v>
      </c>
      <c r="E342" t="s">
        <v>688</v>
      </c>
      <c r="F342" t="s">
        <v>689</v>
      </c>
      <c r="G342" s="1" t="str">
        <f t="shared" si="5"/>
        <v>https://www.inaturalist.org/observations/71923575</v>
      </c>
      <c r="H342">
        <v>36</v>
      </c>
    </row>
    <row r="343" spans="1:8" x14ac:dyDescent="0.3">
      <c r="A343" t="s">
        <v>9</v>
      </c>
      <c r="B343">
        <v>37.911121666699998</v>
      </c>
      <c r="C343">
        <v>-121.915375</v>
      </c>
      <c r="D343">
        <v>72092497</v>
      </c>
      <c r="E343" t="s">
        <v>690</v>
      </c>
      <c r="F343" t="s">
        <v>691</v>
      </c>
      <c r="G343" s="1" t="str">
        <f t="shared" si="5"/>
        <v>https://www.inaturalist.org/observations/72092497</v>
      </c>
      <c r="H343">
        <v>2</v>
      </c>
    </row>
    <row r="344" spans="1:8" x14ac:dyDescent="0.3">
      <c r="A344" t="s">
        <v>9</v>
      </c>
      <c r="B344">
        <v>37.914297222199998</v>
      </c>
      <c r="C344">
        <v>-122.4982527778</v>
      </c>
      <c r="D344">
        <v>72204737</v>
      </c>
      <c r="E344" t="s">
        <v>692</v>
      </c>
      <c r="F344" t="s">
        <v>693</v>
      </c>
      <c r="G344" s="1" t="str">
        <f t="shared" si="5"/>
        <v>https://www.inaturalist.org/observations/72204737</v>
      </c>
      <c r="H344">
        <v>7</v>
      </c>
    </row>
    <row r="345" spans="1:8" x14ac:dyDescent="0.3">
      <c r="A345" t="s">
        <v>9</v>
      </c>
      <c r="B345">
        <v>37.9145722222</v>
      </c>
      <c r="C345">
        <v>-122.4984194444</v>
      </c>
      <c r="D345">
        <v>72204739</v>
      </c>
      <c r="E345" t="s">
        <v>694</v>
      </c>
      <c r="F345" t="s">
        <v>695</v>
      </c>
      <c r="G345" s="1" t="str">
        <f t="shared" si="5"/>
        <v>https://www.inaturalist.org/observations/72204739</v>
      </c>
      <c r="H345">
        <v>7</v>
      </c>
    </row>
    <row r="346" spans="1:8" x14ac:dyDescent="0.3">
      <c r="A346" t="s">
        <v>9</v>
      </c>
      <c r="B346">
        <v>37.914561111099999</v>
      </c>
      <c r="C346">
        <v>-122.4984277778</v>
      </c>
      <c r="D346">
        <v>72204742</v>
      </c>
      <c r="E346" t="s">
        <v>696</v>
      </c>
      <c r="F346" t="s">
        <v>697</v>
      </c>
      <c r="G346" s="1" t="str">
        <f t="shared" si="5"/>
        <v>https://www.inaturalist.org/observations/72204742</v>
      </c>
      <c r="H346">
        <v>7</v>
      </c>
    </row>
    <row r="347" spans="1:8" x14ac:dyDescent="0.3">
      <c r="A347" t="s">
        <v>9</v>
      </c>
      <c r="B347">
        <v>37.1493528333</v>
      </c>
      <c r="C347">
        <v>-121.79304500000001</v>
      </c>
      <c r="D347">
        <v>72273249</v>
      </c>
      <c r="E347" t="s">
        <v>698</v>
      </c>
      <c r="F347" t="s">
        <v>699</v>
      </c>
      <c r="G347" s="1" t="str">
        <f t="shared" si="5"/>
        <v>https://www.inaturalist.org/observations/72273249</v>
      </c>
      <c r="H347">
        <v>36</v>
      </c>
    </row>
    <row r="348" spans="1:8" x14ac:dyDescent="0.3">
      <c r="A348" t="s">
        <v>9</v>
      </c>
      <c r="B348">
        <v>37.965415555600003</v>
      </c>
      <c r="C348">
        <v>-122.6259397222</v>
      </c>
      <c r="D348">
        <v>72296802</v>
      </c>
      <c r="E348" t="s">
        <v>700</v>
      </c>
      <c r="F348" t="s">
        <v>701</v>
      </c>
      <c r="G348" s="1" t="str">
        <f t="shared" si="5"/>
        <v>https://www.inaturalist.org/observations/72296802</v>
      </c>
      <c r="H348">
        <v>6</v>
      </c>
    </row>
    <row r="349" spans="1:8" x14ac:dyDescent="0.3">
      <c r="A349" t="s">
        <v>9</v>
      </c>
      <c r="B349">
        <v>37.182674166699996</v>
      </c>
      <c r="C349">
        <v>-121.81211125</v>
      </c>
      <c r="D349">
        <v>72424049</v>
      </c>
      <c r="E349" t="s">
        <v>702</v>
      </c>
      <c r="F349" t="s">
        <v>703</v>
      </c>
      <c r="G349" s="1" t="str">
        <f t="shared" si="5"/>
        <v>https://www.inaturalist.org/observations/72424049</v>
      </c>
      <c r="H349">
        <v>30</v>
      </c>
    </row>
    <row r="350" spans="1:8" x14ac:dyDescent="0.3">
      <c r="A350" t="s">
        <v>9</v>
      </c>
      <c r="B350">
        <v>37.9060283333</v>
      </c>
      <c r="C350">
        <v>-121.8968583333</v>
      </c>
      <c r="D350">
        <v>72651796</v>
      </c>
      <c r="E350" t="s">
        <v>704</v>
      </c>
      <c r="F350" t="s">
        <v>705</v>
      </c>
      <c r="G350" s="1" t="str">
        <f t="shared" si="5"/>
        <v>https://www.inaturalist.org/observations/72651796</v>
      </c>
      <c r="H350">
        <v>25</v>
      </c>
    </row>
    <row r="351" spans="1:8" x14ac:dyDescent="0.3">
      <c r="A351" t="s">
        <v>9</v>
      </c>
      <c r="B351">
        <v>37.914569999999998</v>
      </c>
      <c r="C351">
        <v>-122.49841333329999</v>
      </c>
      <c r="D351">
        <v>72663385</v>
      </c>
      <c r="E351" t="s">
        <v>706</v>
      </c>
      <c r="F351" t="s">
        <v>707</v>
      </c>
      <c r="G351" s="1" t="str">
        <f t="shared" si="5"/>
        <v>https://www.inaturalist.org/observations/72663385</v>
      </c>
      <c r="H351">
        <v>7</v>
      </c>
    </row>
    <row r="352" spans="1:8" x14ac:dyDescent="0.3">
      <c r="A352" t="s">
        <v>9</v>
      </c>
      <c r="B352">
        <v>37.970797222199998</v>
      </c>
      <c r="C352">
        <v>-122.6398805556</v>
      </c>
      <c r="D352">
        <v>72696945</v>
      </c>
      <c r="E352" t="s">
        <v>708</v>
      </c>
      <c r="F352" t="s">
        <v>709</v>
      </c>
      <c r="G352" s="1" t="str">
        <f t="shared" si="5"/>
        <v>https://www.inaturalist.org/observations/72696945</v>
      </c>
      <c r="H352">
        <v>6</v>
      </c>
    </row>
    <row r="353" spans="1:8" x14ac:dyDescent="0.3">
      <c r="A353" t="s">
        <v>9</v>
      </c>
      <c r="B353">
        <v>37.970838333300001</v>
      </c>
      <c r="C353">
        <v>-122.63987</v>
      </c>
      <c r="D353">
        <v>72696947</v>
      </c>
      <c r="E353" t="s">
        <v>710</v>
      </c>
      <c r="F353" t="s">
        <v>711</v>
      </c>
      <c r="G353" s="1" t="str">
        <f t="shared" si="5"/>
        <v>https://www.inaturalist.org/observations/72696947</v>
      </c>
      <c r="H353">
        <v>6</v>
      </c>
    </row>
    <row r="354" spans="1:8" x14ac:dyDescent="0.3">
      <c r="A354" t="s">
        <v>9</v>
      </c>
      <c r="B354">
        <v>37.208221666699998</v>
      </c>
      <c r="C354">
        <v>-121.80244500000001</v>
      </c>
      <c r="D354">
        <v>72724553</v>
      </c>
      <c r="E354" t="s">
        <v>712</v>
      </c>
      <c r="F354" t="s">
        <v>713</v>
      </c>
      <c r="G354" s="1" t="str">
        <f t="shared" si="5"/>
        <v>https://www.inaturalist.org/observations/72724553</v>
      </c>
      <c r="H354">
        <v>16</v>
      </c>
    </row>
    <row r="355" spans="1:8" x14ac:dyDescent="0.3">
      <c r="A355" t="s">
        <v>9</v>
      </c>
      <c r="B355">
        <v>38.062350000000002</v>
      </c>
      <c r="C355">
        <v>-122.5859527778</v>
      </c>
      <c r="D355">
        <v>72724874</v>
      </c>
      <c r="E355" t="s">
        <v>714</v>
      </c>
      <c r="F355" t="s">
        <v>715</v>
      </c>
      <c r="G355" s="1" t="str">
        <f t="shared" si="5"/>
        <v>https://www.inaturalist.org/observations/72724874</v>
      </c>
      <c r="H355">
        <v>19</v>
      </c>
    </row>
    <row r="356" spans="1:8" x14ac:dyDescent="0.3">
      <c r="A356" t="s">
        <v>9</v>
      </c>
      <c r="B356">
        <v>37.903795000000002</v>
      </c>
      <c r="C356">
        <v>-121.91942</v>
      </c>
      <c r="D356">
        <v>72845051</v>
      </c>
      <c r="E356" t="s">
        <v>716</v>
      </c>
      <c r="F356" t="s">
        <v>717</v>
      </c>
      <c r="G356" s="1" t="str">
        <f t="shared" si="5"/>
        <v>https://www.inaturalist.org/observations/72845051</v>
      </c>
      <c r="H356">
        <v>2</v>
      </c>
    </row>
    <row r="357" spans="1:8" x14ac:dyDescent="0.3">
      <c r="A357" t="s">
        <v>9</v>
      </c>
      <c r="B357">
        <v>37.979248300000002</v>
      </c>
      <c r="C357">
        <v>-122.6134931997</v>
      </c>
      <c r="D357">
        <v>72851814</v>
      </c>
      <c r="E357" t="s">
        <v>718</v>
      </c>
      <c r="F357" t="s">
        <v>719</v>
      </c>
      <c r="G357" s="1" t="str">
        <f t="shared" si="5"/>
        <v>https://www.inaturalist.org/observations/72851814</v>
      </c>
      <c r="H357">
        <v>18</v>
      </c>
    </row>
    <row r="358" spans="1:8" x14ac:dyDescent="0.3">
      <c r="A358" t="s">
        <v>9</v>
      </c>
      <c r="B358">
        <v>37.959836666699999</v>
      </c>
      <c r="C358">
        <v>-122.6180716667</v>
      </c>
      <c r="D358">
        <v>72956101</v>
      </c>
      <c r="E358" t="s">
        <v>720</v>
      </c>
      <c r="F358" t="s">
        <v>721</v>
      </c>
      <c r="G358" s="1" t="str">
        <f t="shared" si="5"/>
        <v>https://www.inaturalist.org/observations/72956101</v>
      </c>
      <c r="H358">
        <v>6</v>
      </c>
    </row>
    <row r="359" spans="1:8" x14ac:dyDescent="0.3">
      <c r="A359" t="s">
        <v>9</v>
      </c>
      <c r="B359">
        <v>37.956719999999997</v>
      </c>
      <c r="C359">
        <v>-122.6213216667</v>
      </c>
      <c r="D359">
        <v>72956548</v>
      </c>
      <c r="E359" t="s">
        <v>722</v>
      </c>
      <c r="F359" t="s">
        <v>723</v>
      </c>
      <c r="G359" s="1" t="str">
        <f t="shared" si="5"/>
        <v>https://www.inaturalist.org/observations/72956548</v>
      </c>
      <c r="H359">
        <v>6</v>
      </c>
    </row>
    <row r="360" spans="1:8" x14ac:dyDescent="0.3">
      <c r="A360" t="s">
        <v>9</v>
      </c>
      <c r="B360">
        <v>37.965533333300002</v>
      </c>
      <c r="C360">
        <v>-122.6259388889</v>
      </c>
      <c r="D360">
        <v>73009789</v>
      </c>
      <c r="E360" t="s">
        <v>724</v>
      </c>
      <c r="F360" t="s">
        <v>725</v>
      </c>
      <c r="G360" s="1" t="str">
        <f t="shared" si="5"/>
        <v>https://www.inaturalist.org/observations/73009789</v>
      </c>
      <c r="H360">
        <v>6</v>
      </c>
    </row>
    <row r="361" spans="1:8" x14ac:dyDescent="0.3">
      <c r="A361" t="s">
        <v>9</v>
      </c>
      <c r="B361">
        <v>37.148625000000003</v>
      </c>
      <c r="C361">
        <v>-121.7938616667</v>
      </c>
      <c r="D361">
        <v>73043752</v>
      </c>
      <c r="E361" t="s">
        <v>726</v>
      </c>
      <c r="F361" t="s">
        <v>727</v>
      </c>
      <c r="G361" s="1" t="str">
        <f t="shared" si="5"/>
        <v>https://www.inaturalist.org/observations/73043752</v>
      </c>
      <c r="H361">
        <v>36</v>
      </c>
    </row>
    <row r="362" spans="1:8" x14ac:dyDescent="0.3">
      <c r="A362" t="s">
        <v>9</v>
      </c>
      <c r="B362">
        <v>37.227997222200003</v>
      </c>
      <c r="C362">
        <v>-122.1138583333</v>
      </c>
      <c r="D362">
        <v>73062905</v>
      </c>
      <c r="E362" t="s">
        <v>728</v>
      </c>
      <c r="F362" t="s">
        <v>729</v>
      </c>
      <c r="G362" s="1" t="str">
        <f t="shared" si="5"/>
        <v>https://www.inaturalist.org/observations/73062905</v>
      </c>
      <c r="H362">
        <v>47</v>
      </c>
    </row>
    <row r="363" spans="1:8" x14ac:dyDescent="0.3">
      <c r="A363" t="s">
        <v>9</v>
      </c>
      <c r="B363">
        <v>37.1875</v>
      </c>
      <c r="C363">
        <v>-121.535</v>
      </c>
      <c r="D363">
        <v>73070035</v>
      </c>
      <c r="E363" t="s">
        <v>730</v>
      </c>
      <c r="F363" t="s">
        <v>731</v>
      </c>
      <c r="G363" s="1" t="str">
        <f t="shared" si="5"/>
        <v>https://www.inaturalist.org/observations/73070035</v>
      </c>
      <c r="H363">
        <v>1</v>
      </c>
    </row>
    <row r="364" spans="1:8" x14ac:dyDescent="0.3">
      <c r="A364" t="s">
        <v>9</v>
      </c>
      <c r="B364">
        <v>37.192972222199998</v>
      </c>
      <c r="C364">
        <v>-121.5374944444</v>
      </c>
      <c r="D364">
        <v>73079201</v>
      </c>
      <c r="E364" t="s">
        <v>732</v>
      </c>
      <c r="F364" t="s">
        <v>733</v>
      </c>
      <c r="G364" s="1" t="str">
        <f t="shared" si="5"/>
        <v>https://www.inaturalist.org/observations/73079201</v>
      </c>
      <c r="H364">
        <v>1</v>
      </c>
    </row>
    <row r="365" spans="1:8" x14ac:dyDescent="0.3">
      <c r="A365" t="s">
        <v>9</v>
      </c>
      <c r="B365">
        <v>37.187513166700001</v>
      </c>
      <c r="C365">
        <v>-121.53500841669999</v>
      </c>
      <c r="D365">
        <v>73092046</v>
      </c>
      <c r="E365" t="s">
        <v>734</v>
      </c>
      <c r="F365" t="s">
        <v>735</v>
      </c>
      <c r="G365" s="1" t="str">
        <f t="shared" si="5"/>
        <v>https://www.inaturalist.org/observations/73092046</v>
      </c>
      <c r="H365">
        <v>1</v>
      </c>
    </row>
    <row r="366" spans="1:8" x14ac:dyDescent="0.3">
      <c r="A366" t="s">
        <v>9</v>
      </c>
      <c r="B366">
        <v>37.914383333300002</v>
      </c>
      <c r="C366">
        <v>-122.49846388890001</v>
      </c>
      <c r="D366">
        <v>73125520</v>
      </c>
      <c r="E366" t="s">
        <v>736</v>
      </c>
      <c r="F366" t="s">
        <v>737</v>
      </c>
      <c r="G366" s="1" t="str">
        <f t="shared" si="5"/>
        <v>https://www.inaturalist.org/observations/73125520</v>
      </c>
      <c r="H366">
        <v>7</v>
      </c>
    </row>
    <row r="367" spans="1:8" x14ac:dyDescent="0.3">
      <c r="A367" t="s">
        <v>9</v>
      </c>
      <c r="B367">
        <v>37.985422443600001</v>
      </c>
      <c r="C367">
        <v>-122.6092089807</v>
      </c>
      <c r="D367">
        <v>73145258</v>
      </c>
      <c r="E367" t="s">
        <v>738</v>
      </c>
      <c r="F367" t="s">
        <v>739</v>
      </c>
      <c r="G367" s="1" t="str">
        <f t="shared" si="5"/>
        <v>https://www.inaturalist.org/observations/73145258</v>
      </c>
      <c r="H367">
        <v>13</v>
      </c>
    </row>
    <row r="368" spans="1:8" x14ac:dyDescent="0.3">
      <c r="A368" t="s">
        <v>9</v>
      </c>
      <c r="B368">
        <v>38.046583466400001</v>
      </c>
      <c r="C368">
        <v>-122.621839882</v>
      </c>
      <c r="D368">
        <v>73161412</v>
      </c>
      <c r="E368" t="s">
        <v>740</v>
      </c>
      <c r="F368" t="s">
        <v>741</v>
      </c>
      <c r="G368" s="1" t="str">
        <f t="shared" si="5"/>
        <v>https://www.inaturalist.org/observations/73161412</v>
      </c>
      <c r="H368">
        <v>9</v>
      </c>
    </row>
    <row r="369" spans="1:8" x14ac:dyDescent="0.3">
      <c r="A369" t="s">
        <v>9</v>
      </c>
      <c r="B369">
        <v>38.129126661900003</v>
      </c>
      <c r="C369">
        <v>-122.5766968634</v>
      </c>
      <c r="D369">
        <v>73171737</v>
      </c>
      <c r="E369" t="s">
        <v>742</v>
      </c>
      <c r="F369" t="s">
        <v>743</v>
      </c>
      <c r="G369" s="1" t="str">
        <f t="shared" si="5"/>
        <v>https://www.inaturalist.org/observations/73171737</v>
      </c>
      <c r="H369">
        <v>12</v>
      </c>
    </row>
    <row r="370" spans="1:8" x14ac:dyDescent="0.3">
      <c r="A370" t="s">
        <v>9</v>
      </c>
      <c r="B370">
        <v>37.960625</v>
      </c>
      <c r="C370">
        <v>-122.58611999999999</v>
      </c>
      <c r="D370">
        <v>73174315</v>
      </c>
      <c r="E370" t="s">
        <v>744</v>
      </c>
      <c r="F370" t="s">
        <v>745</v>
      </c>
      <c r="G370" s="1" t="str">
        <f t="shared" si="5"/>
        <v>https://www.inaturalist.org/observations/73174315</v>
      </c>
      <c r="H370">
        <v>5</v>
      </c>
    </row>
    <row r="371" spans="1:8" x14ac:dyDescent="0.3">
      <c r="A371" t="s">
        <v>9</v>
      </c>
      <c r="B371">
        <v>38.530804573700003</v>
      </c>
      <c r="C371">
        <v>-122.3697711097</v>
      </c>
      <c r="D371">
        <v>73175666</v>
      </c>
      <c r="E371" t="s">
        <v>746</v>
      </c>
      <c r="F371" t="s">
        <v>747</v>
      </c>
      <c r="G371" s="1" t="str">
        <f t="shared" si="5"/>
        <v>https://www.inaturalist.org/observations/73175666</v>
      </c>
      <c r="H371">
        <v>46</v>
      </c>
    </row>
    <row r="372" spans="1:8" x14ac:dyDescent="0.3">
      <c r="A372" t="s">
        <v>9</v>
      </c>
      <c r="B372">
        <v>37.965583333300003</v>
      </c>
      <c r="C372">
        <v>-122.63672222220001</v>
      </c>
      <c r="D372">
        <v>73309793</v>
      </c>
      <c r="E372" t="s">
        <v>748</v>
      </c>
      <c r="F372" t="s">
        <v>749</v>
      </c>
      <c r="G372" s="1" t="str">
        <f t="shared" si="5"/>
        <v>https://www.inaturalist.org/observations/73309793</v>
      </c>
      <c r="H372">
        <v>6</v>
      </c>
    </row>
    <row r="373" spans="1:8" x14ac:dyDescent="0.3">
      <c r="A373" t="s">
        <v>9</v>
      </c>
      <c r="B373">
        <v>37.961391666700003</v>
      </c>
      <c r="C373">
        <v>-122.58683000000001</v>
      </c>
      <c r="D373">
        <v>73333201</v>
      </c>
      <c r="E373" t="s">
        <v>750</v>
      </c>
      <c r="F373" t="s">
        <v>751</v>
      </c>
      <c r="G373" s="1" t="str">
        <f t="shared" si="5"/>
        <v>https://www.inaturalist.org/observations/73333201</v>
      </c>
      <c r="H373">
        <v>5</v>
      </c>
    </row>
    <row r="374" spans="1:8" x14ac:dyDescent="0.3">
      <c r="A374" t="s">
        <v>9</v>
      </c>
      <c r="B374">
        <v>37.961333333299997</v>
      </c>
      <c r="C374">
        <v>-122.5867833333</v>
      </c>
      <c r="D374">
        <v>73333238</v>
      </c>
      <c r="E374" t="s">
        <v>752</v>
      </c>
      <c r="F374" t="s">
        <v>753</v>
      </c>
      <c r="G374" s="1" t="str">
        <f t="shared" si="5"/>
        <v>https://www.inaturalist.org/observations/73333238</v>
      </c>
      <c r="H374">
        <v>5</v>
      </c>
    </row>
    <row r="375" spans="1:8" x14ac:dyDescent="0.3">
      <c r="A375" t="s">
        <v>9</v>
      </c>
      <c r="B375">
        <v>37.206380494299999</v>
      </c>
      <c r="C375">
        <v>-121.8039755523</v>
      </c>
      <c r="D375">
        <v>73366625</v>
      </c>
      <c r="E375" t="s">
        <v>754</v>
      </c>
      <c r="F375" t="s">
        <v>755</v>
      </c>
      <c r="G375" s="1" t="str">
        <f t="shared" si="5"/>
        <v>https://www.inaturalist.org/observations/73366625</v>
      </c>
      <c r="H375">
        <v>16</v>
      </c>
    </row>
    <row r="376" spans="1:8" x14ac:dyDescent="0.3">
      <c r="A376" t="s">
        <v>9</v>
      </c>
      <c r="B376">
        <v>37.911503333299997</v>
      </c>
      <c r="C376">
        <v>-122.4888866667</v>
      </c>
      <c r="D376">
        <v>73427752</v>
      </c>
      <c r="E376" t="s">
        <v>756</v>
      </c>
      <c r="F376" t="s">
        <v>757</v>
      </c>
      <c r="G376" s="1" t="str">
        <f t="shared" si="5"/>
        <v>https://www.inaturalist.org/observations/73427752</v>
      </c>
      <c r="H376">
        <v>7</v>
      </c>
    </row>
    <row r="377" spans="1:8" x14ac:dyDescent="0.3">
      <c r="A377" t="s">
        <v>9</v>
      </c>
      <c r="B377">
        <v>37.898941666699997</v>
      </c>
      <c r="C377">
        <v>-121.9169833333</v>
      </c>
      <c r="D377">
        <v>73428897</v>
      </c>
      <c r="E377" t="s">
        <v>758</v>
      </c>
      <c r="F377" t="s">
        <v>759</v>
      </c>
      <c r="G377" s="1" t="str">
        <f t="shared" si="5"/>
        <v>https://www.inaturalist.org/observations/73428897</v>
      </c>
      <c r="H377">
        <v>2</v>
      </c>
    </row>
    <row r="378" spans="1:8" x14ac:dyDescent="0.3">
      <c r="A378" t="s">
        <v>9</v>
      </c>
      <c r="B378">
        <v>37.2082048997</v>
      </c>
      <c r="C378">
        <v>-121.80253989969999</v>
      </c>
      <c r="D378">
        <v>73435577</v>
      </c>
      <c r="E378" t="s">
        <v>760</v>
      </c>
      <c r="F378" t="s">
        <v>761</v>
      </c>
      <c r="G378" s="1" t="str">
        <f t="shared" si="5"/>
        <v>https://www.inaturalist.org/observations/73435577</v>
      </c>
      <c r="H378">
        <v>16</v>
      </c>
    </row>
    <row r="379" spans="1:8" x14ac:dyDescent="0.3">
      <c r="A379" t="s">
        <v>9</v>
      </c>
      <c r="B379">
        <v>37.149293599700002</v>
      </c>
      <c r="C379">
        <v>-121.7931776004</v>
      </c>
      <c r="D379">
        <v>73441173</v>
      </c>
      <c r="E379" t="s">
        <v>762</v>
      </c>
      <c r="F379" t="s">
        <v>763</v>
      </c>
      <c r="G379" s="1" t="str">
        <f t="shared" si="5"/>
        <v>https://www.inaturalist.org/observations/73441173</v>
      </c>
      <c r="H379">
        <v>36</v>
      </c>
    </row>
    <row r="380" spans="1:8" x14ac:dyDescent="0.3">
      <c r="A380" t="s">
        <v>9</v>
      </c>
      <c r="B380">
        <v>37.149294444399999</v>
      </c>
      <c r="C380">
        <v>-121.7930666667</v>
      </c>
      <c r="D380">
        <v>73454629</v>
      </c>
      <c r="E380" t="s">
        <v>764</v>
      </c>
      <c r="F380" t="s">
        <v>765</v>
      </c>
      <c r="G380" s="1" t="str">
        <f t="shared" si="5"/>
        <v>https://www.inaturalist.org/observations/73454629</v>
      </c>
      <c r="H380">
        <v>36</v>
      </c>
    </row>
    <row r="381" spans="1:8" x14ac:dyDescent="0.3">
      <c r="A381" t="s">
        <v>9</v>
      </c>
      <c r="B381">
        <v>37.206626</v>
      </c>
      <c r="C381">
        <v>-121.790323</v>
      </c>
      <c r="D381">
        <v>73457846</v>
      </c>
      <c r="E381" t="s">
        <v>766</v>
      </c>
      <c r="F381" t="s">
        <v>767</v>
      </c>
      <c r="G381" s="1" t="str">
        <f t="shared" si="5"/>
        <v>https://www.inaturalist.org/observations/73457846</v>
      </c>
      <c r="H381">
        <v>34</v>
      </c>
    </row>
    <row r="382" spans="1:8" x14ac:dyDescent="0.3">
      <c r="A382" t="s">
        <v>9</v>
      </c>
      <c r="B382">
        <v>37.149311166700002</v>
      </c>
      <c r="C382">
        <v>-121.7931216667</v>
      </c>
      <c r="D382">
        <v>73496536</v>
      </c>
      <c r="E382" t="s">
        <v>768</v>
      </c>
      <c r="F382" t="s">
        <v>769</v>
      </c>
      <c r="G382" s="1" t="str">
        <f t="shared" si="5"/>
        <v>https://www.inaturalist.org/observations/73496536</v>
      </c>
      <c r="H382">
        <v>36</v>
      </c>
    </row>
    <row r="383" spans="1:8" x14ac:dyDescent="0.3">
      <c r="A383" t="s">
        <v>9</v>
      </c>
      <c r="B383">
        <v>37.182663333299999</v>
      </c>
      <c r="C383">
        <v>-121.812155</v>
      </c>
      <c r="D383">
        <v>73572854</v>
      </c>
      <c r="E383" t="s">
        <v>770</v>
      </c>
      <c r="F383" t="s">
        <v>771</v>
      </c>
      <c r="G383" s="1" t="str">
        <f t="shared" si="5"/>
        <v>https://www.inaturalist.org/observations/73572854</v>
      </c>
      <c r="H383">
        <v>30</v>
      </c>
    </row>
    <row r="384" spans="1:8" x14ac:dyDescent="0.3">
      <c r="A384" t="s">
        <v>9</v>
      </c>
      <c r="B384">
        <v>38.148126274699997</v>
      </c>
      <c r="C384">
        <v>-122.58233316890001</v>
      </c>
      <c r="D384">
        <v>73574745</v>
      </c>
      <c r="E384" t="s">
        <v>772</v>
      </c>
      <c r="F384" t="s">
        <v>773</v>
      </c>
      <c r="G384" s="1" t="str">
        <f t="shared" si="5"/>
        <v>https://www.inaturalist.org/observations/73574745</v>
      </c>
      <c r="H384">
        <v>20</v>
      </c>
    </row>
    <row r="385" spans="1:8" x14ac:dyDescent="0.3">
      <c r="A385" t="s">
        <v>9</v>
      </c>
      <c r="B385">
        <v>38.148197166700001</v>
      </c>
      <c r="C385">
        <v>-122.59225499999999</v>
      </c>
      <c r="D385">
        <v>73661921</v>
      </c>
      <c r="E385" t="s">
        <v>774</v>
      </c>
      <c r="F385" t="s">
        <v>775</v>
      </c>
      <c r="G385" s="1" t="str">
        <f t="shared" si="5"/>
        <v>https://www.inaturalist.org/observations/73661921</v>
      </c>
      <c r="H385">
        <v>20</v>
      </c>
    </row>
    <row r="386" spans="1:8" x14ac:dyDescent="0.3">
      <c r="A386" t="s">
        <v>9</v>
      </c>
      <c r="B386">
        <v>37.201911666699999</v>
      </c>
      <c r="C386">
        <v>-121.9742283333</v>
      </c>
      <c r="D386">
        <v>73665243</v>
      </c>
      <c r="E386" t="s">
        <v>776</v>
      </c>
      <c r="F386" t="s">
        <v>777</v>
      </c>
      <c r="G386" s="1" t="str">
        <f t="shared" ref="G386:G449" si="6">HYPERLINK(E386)</f>
        <v>https://www.inaturalist.org/observations/73665243</v>
      </c>
      <c r="H386">
        <v>29</v>
      </c>
    </row>
    <row r="387" spans="1:8" x14ac:dyDescent="0.3">
      <c r="A387" t="s">
        <v>9</v>
      </c>
      <c r="B387">
        <v>37.149262834600002</v>
      </c>
      <c r="C387">
        <v>-121.7931608856</v>
      </c>
      <c r="D387">
        <v>73678098</v>
      </c>
      <c r="E387" t="s">
        <v>778</v>
      </c>
      <c r="F387" t="s">
        <v>779</v>
      </c>
      <c r="G387" s="1" t="str">
        <f t="shared" si="6"/>
        <v>https://www.inaturalist.org/observations/73678098</v>
      </c>
      <c r="H387">
        <v>36</v>
      </c>
    </row>
    <row r="388" spans="1:8" x14ac:dyDescent="0.3">
      <c r="A388" t="s">
        <v>9</v>
      </c>
      <c r="B388">
        <v>37.982177777799997</v>
      </c>
      <c r="C388">
        <v>-122.6188472222</v>
      </c>
      <c r="D388">
        <v>73711219</v>
      </c>
      <c r="E388" t="s">
        <v>780</v>
      </c>
      <c r="F388" t="s">
        <v>781</v>
      </c>
      <c r="G388" s="1" t="str">
        <f t="shared" si="6"/>
        <v>https://www.inaturalist.org/observations/73711219</v>
      </c>
      <c r="H388">
        <v>18</v>
      </c>
    </row>
    <row r="389" spans="1:8" x14ac:dyDescent="0.3">
      <c r="A389" t="s">
        <v>9</v>
      </c>
      <c r="B389">
        <v>38.518253333300002</v>
      </c>
      <c r="C389">
        <v>-122.3599466667</v>
      </c>
      <c r="D389">
        <v>73756426</v>
      </c>
      <c r="E389" t="s">
        <v>782</v>
      </c>
      <c r="F389" t="s">
        <v>783</v>
      </c>
      <c r="G389" s="1" t="str">
        <f t="shared" si="6"/>
        <v>https://www.inaturalist.org/observations/73756426</v>
      </c>
      <c r="H389">
        <v>50</v>
      </c>
    </row>
    <row r="390" spans="1:8" x14ac:dyDescent="0.3">
      <c r="A390" t="s">
        <v>9</v>
      </c>
      <c r="B390">
        <v>37.911518039999997</v>
      </c>
      <c r="C390">
        <v>-122.48895905000001</v>
      </c>
      <c r="D390">
        <v>73777720</v>
      </c>
      <c r="E390" t="s">
        <v>784</v>
      </c>
      <c r="F390" t="s">
        <v>785</v>
      </c>
      <c r="G390" s="1" t="str">
        <f t="shared" si="6"/>
        <v>https://www.inaturalist.org/observations/73777720</v>
      </c>
      <c r="H390">
        <v>7</v>
      </c>
    </row>
    <row r="391" spans="1:8" x14ac:dyDescent="0.3">
      <c r="A391" t="s">
        <v>9</v>
      </c>
      <c r="B391">
        <v>37.366700000000002</v>
      </c>
      <c r="C391">
        <v>-122.1811611111</v>
      </c>
      <c r="D391">
        <v>73787111</v>
      </c>
      <c r="E391" t="s">
        <v>786</v>
      </c>
      <c r="F391" t="s">
        <v>787</v>
      </c>
      <c r="G391" s="1" t="str">
        <f t="shared" si="6"/>
        <v>https://www.inaturalist.org/observations/73787111</v>
      </c>
      <c r="H391">
        <v>38</v>
      </c>
    </row>
    <row r="392" spans="1:8" x14ac:dyDescent="0.3">
      <c r="A392" t="s">
        <v>9</v>
      </c>
      <c r="B392">
        <v>37.9035642276</v>
      </c>
      <c r="C392">
        <v>-121.9201207338</v>
      </c>
      <c r="D392">
        <v>73852084</v>
      </c>
      <c r="E392" t="s">
        <v>788</v>
      </c>
      <c r="F392" t="s">
        <v>789</v>
      </c>
      <c r="G392" s="1" t="str">
        <f t="shared" si="6"/>
        <v>https://www.inaturalist.org/observations/73852084</v>
      </c>
      <c r="H392">
        <v>2</v>
      </c>
    </row>
    <row r="393" spans="1:8" x14ac:dyDescent="0.3">
      <c r="A393" t="s">
        <v>9</v>
      </c>
      <c r="B393">
        <v>37.911458333299997</v>
      </c>
      <c r="C393">
        <v>-122.48887000000001</v>
      </c>
      <c r="D393">
        <v>73897436</v>
      </c>
      <c r="E393" t="s">
        <v>790</v>
      </c>
      <c r="F393" t="s">
        <v>791</v>
      </c>
      <c r="G393" s="1" t="str">
        <f t="shared" si="6"/>
        <v>https://www.inaturalist.org/observations/73897436</v>
      </c>
      <c r="H393">
        <v>7</v>
      </c>
    </row>
    <row r="394" spans="1:8" x14ac:dyDescent="0.3">
      <c r="A394" t="s">
        <v>9</v>
      </c>
      <c r="B394">
        <v>37.149202405099999</v>
      </c>
      <c r="C394">
        <v>-121.793066444</v>
      </c>
      <c r="D394">
        <v>73910096</v>
      </c>
      <c r="E394" t="s">
        <v>792</v>
      </c>
      <c r="F394" t="s">
        <v>793</v>
      </c>
      <c r="G394" s="1" t="str">
        <f t="shared" si="6"/>
        <v>https://www.inaturalist.org/observations/73910096</v>
      </c>
      <c r="H394">
        <v>36</v>
      </c>
    </row>
    <row r="395" spans="1:8" x14ac:dyDescent="0.3">
      <c r="A395" t="s">
        <v>9</v>
      </c>
      <c r="B395">
        <v>38.127597885999997</v>
      </c>
      <c r="C395">
        <v>-122.5802357383</v>
      </c>
      <c r="D395">
        <v>73964631</v>
      </c>
      <c r="E395" t="s">
        <v>794</v>
      </c>
      <c r="F395" t="s">
        <v>795</v>
      </c>
      <c r="G395" s="1" t="str">
        <f t="shared" si="6"/>
        <v>https://www.inaturalist.org/observations/73964631</v>
      </c>
      <c r="H395">
        <v>12</v>
      </c>
    </row>
    <row r="396" spans="1:8" x14ac:dyDescent="0.3">
      <c r="A396" t="s">
        <v>9</v>
      </c>
      <c r="B396">
        <v>37.970804999999999</v>
      </c>
      <c r="C396">
        <v>-122.63987</v>
      </c>
      <c r="D396">
        <v>73988870</v>
      </c>
      <c r="E396" t="s">
        <v>796</v>
      </c>
      <c r="F396" t="s">
        <v>797</v>
      </c>
      <c r="G396" s="1" t="str">
        <f t="shared" si="6"/>
        <v>https://www.inaturalist.org/observations/73988870</v>
      </c>
      <c r="H396">
        <v>6</v>
      </c>
    </row>
    <row r="397" spans="1:8" x14ac:dyDescent="0.3">
      <c r="A397" t="s">
        <v>9</v>
      </c>
      <c r="B397">
        <v>37.911454327400001</v>
      </c>
      <c r="C397">
        <v>-122.4888611959</v>
      </c>
      <c r="D397">
        <v>74072506</v>
      </c>
      <c r="E397" t="s">
        <v>798</v>
      </c>
      <c r="F397" t="s">
        <v>799</v>
      </c>
      <c r="G397" s="1" t="str">
        <f t="shared" si="6"/>
        <v>https://www.inaturalist.org/observations/74072506</v>
      </c>
      <c r="H397">
        <v>7</v>
      </c>
    </row>
    <row r="398" spans="1:8" x14ac:dyDescent="0.3">
      <c r="A398" t="s">
        <v>9</v>
      </c>
      <c r="B398">
        <v>37.126493497200002</v>
      </c>
      <c r="C398">
        <v>-121.4289290788</v>
      </c>
      <c r="D398">
        <v>74073956</v>
      </c>
      <c r="E398" t="s">
        <v>800</v>
      </c>
      <c r="F398" t="s">
        <v>801</v>
      </c>
      <c r="G398" s="1" t="str">
        <f t="shared" si="6"/>
        <v>https://www.inaturalist.org/observations/74073956</v>
      </c>
      <c r="H398">
        <v>52</v>
      </c>
    </row>
    <row r="399" spans="1:8" x14ac:dyDescent="0.3">
      <c r="A399" t="s">
        <v>9</v>
      </c>
      <c r="B399">
        <v>36.631975961000002</v>
      </c>
      <c r="C399">
        <v>-121.6987878644</v>
      </c>
      <c r="D399">
        <v>74091718</v>
      </c>
      <c r="E399" t="s">
        <v>802</v>
      </c>
      <c r="F399" t="s">
        <v>803</v>
      </c>
      <c r="G399" s="1" t="str">
        <f t="shared" si="6"/>
        <v>https://www.inaturalist.org/observations/74091718</v>
      </c>
      <c r="H399">
        <v>53</v>
      </c>
    </row>
    <row r="400" spans="1:8" x14ac:dyDescent="0.3">
      <c r="A400" t="s">
        <v>9</v>
      </c>
      <c r="B400">
        <v>37.8940916667</v>
      </c>
      <c r="C400">
        <v>-121.93917500000001</v>
      </c>
      <c r="D400">
        <v>74110169</v>
      </c>
      <c r="E400" t="s">
        <v>804</v>
      </c>
      <c r="F400" t="s">
        <v>805</v>
      </c>
      <c r="G400" s="1" t="str">
        <f t="shared" si="6"/>
        <v>https://www.inaturalist.org/observations/74110169</v>
      </c>
      <c r="H400">
        <v>4</v>
      </c>
    </row>
    <row r="401" spans="1:8" x14ac:dyDescent="0.3">
      <c r="A401" t="s">
        <v>9</v>
      </c>
      <c r="B401">
        <v>37.333587828100001</v>
      </c>
      <c r="C401">
        <v>-122.1321147253</v>
      </c>
      <c r="D401">
        <v>74142272</v>
      </c>
      <c r="E401" t="s">
        <v>806</v>
      </c>
      <c r="F401" t="s">
        <v>807</v>
      </c>
      <c r="G401" s="1" t="str">
        <f t="shared" si="6"/>
        <v>https://www.inaturalist.org/observations/74142272</v>
      </c>
      <c r="H401">
        <v>54</v>
      </c>
    </row>
    <row r="402" spans="1:8" x14ac:dyDescent="0.3">
      <c r="A402" t="s">
        <v>9</v>
      </c>
      <c r="B402">
        <v>38.528880000000001</v>
      </c>
      <c r="C402">
        <v>-122.3688583333</v>
      </c>
      <c r="D402">
        <v>74197431</v>
      </c>
      <c r="E402" t="s">
        <v>808</v>
      </c>
      <c r="F402" t="s">
        <v>809</v>
      </c>
      <c r="G402" s="1" t="str">
        <f t="shared" si="6"/>
        <v>https://www.inaturalist.org/observations/74197431</v>
      </c>
      <c r="H402">
        <v>46</v>
      </c>
    </row>
    <row r="403" spans="1:8" x14ac:dyDescent="0.3">
      <c r="A403" t="s">
        <v>9</v>
      </c>
      <c r="B403">
        <v>37.228138333300002</v>
      </c>
      <c r="C403">
        <v>-122.1136638333</v>
      </c>
      <c r="D403">
        <v>74208147</v>
      </c>
      <c r="E403" t="s">
        <v>810</v>
      </c>
      <c r="F403" t="s">
        <v>811</v>
      </c>
      <c r="G403" s="1" t="str">
        <f t="shared" si="6"/>
        <v>https://www.inaturalist.org/observations/74208147</v>
      </c>
      <c r="H403">
        <v>47</v>
      </c>
    </row>
    <row r="404" spans="1:8" x14ac:dyDescent="0.3">
      <c r="A404" t="s">
        <v>9</v>
      </c>
      <c r="B404">
        <v>37.207804310900002</v>
      </c>
      <c r="C404">
        <v>-121.8027521297</v>
      </c>
      <c r="D404">
        <v>74216504</v>
      </c>
      <c r="E404" t="s">
        <v>812</v>
      </c>
      <c r="F404" t="s">
        <v>813</v>
      </c>
      <c r="G404" s="1" t="str">
        <f t="shared" si="6"/>
        <v>https://www.inaturalist.org/observations/74216504</v>
      </c>
      <c r="H404">
        <v>16</v>
      </c>
    </row>
    <row r="405" spans="1:8" x14ac:dyDescent="0.3">
      <c r="A405" t="s">
        <v>9</v>
      </c>
      <c r="B405">
        <v>37.903825089999998</v>
      </c>
      <c r="C405">
        <v>-121.92043492000001</v>
      </c>
      <c r="D405">
        <v>74281930</v>
      </c>
      <c r="E405" t="s">
        <v>814</v>
      </c>
      <c r="F405" t="s">
        <v>815</v>
      </c>
      <c r="G405" s="1" t="str">
        <f t="shared" si="6"/>
        <v>https://www.inaturalist.org/observations/74281930</v>
      </c>
      <c r="H405">
        <v>2</v>
      </c>
    </row>
    <row r="406" spans="1:8" x14ac:dyDescent="0.3">
      <c r="A406" t="s">
        <v>9</v>
      </c>
      <c r="B406">
        <v>37.947464329500001</v>
      </c>
      <c r="C406">
        <v>-122.62536298089999</v>
      </c>
      <c r="D406">
        <v>74305206</v>
      </c>
      <c r="E406" t="s">
        <v>816</v>
      </c>
      <c r="F406" t="s">
        <v>817</v>
      </c>
      <c r="G406" s="1" t="str">
        <f t="shared" si="6"/>
        <v>https://www.inaturalist.org/observations/74305206</v>
      </c>
      <c r="H406">
        <v>8</v>
      </c>
    </row>
    <row r="407" spans="1:8" x14ac:dyDescent="0.3">
      <c r="A407" t="s">
        <v>9</v>
      </c>
      <c r="B407">
        <v>37.961024999999999</v>
      </c>
      <c r="C407">
        <v>-122.61785833330001</v>
      </c>
      <c r="D407">
        <v>74313843</v>
      </c>
      <c r="E407" t="s">
        <v>818</v>
      </c>
      <c r="F407" t="s">
        <v>819</v>
      </c>
      <c r="G407" s="1" t="str">
        <f t="shared" si="6"/>
        <v>https://www.inaturalist.org/observations/74313843</v>
      </c>
      <c r="H407">
        <v>6</v>
      </c>
    </row>
    <row r="408" spans="1:8" x14ac:dyDescent="0.3">
      <c r="A408" t="s">
        <v>9</v>
      </c>
      <c r="B408">
        <v>37.206536666700003</v>
      </c>
      <c r="C408">
        <v>-121.7903366667</v>
      </c>
      <c r="D408">
        <v>74338447</v>
      </c>
      <c r="E408" t="s">
        <v>820</v>
      </c>
      <c r="F408" t="s">
        <v>821</v>
      </c>
      <c r="G408" s="1" t="str">
        <f t="shared" si="6"/>
        <v>https://www.inaturalist.org/observations/74338447</v>
      </c>
      <c r="H408">
        <v>34</v>
      </c>
    </row>
    <row r="409" spans="1:8" x14ac:dyDescent="0.3">
      <c r="A409" t="s">
        <v>9</v>
      </c>
      <c r="B409">
        <v>37.961621899699999</v>
      </c>
      <c r="C409">
        <v>-122.6186423</v>
      </c>
      <c r="D409">
        <v>74343752</v>
      </c>
      <c r="E409" t="s">
        <v>822</v>
      </c>
      <c r="F409" t="s">
        <v>823</v>
      </c>
      <c r="G409" s="1" t="str">
        <f t="shared" si="6"/>
        <v>https://www.inaturalist.org/observations/74343752</v>
      </c>
      <c r="H409">
        <v>6</v>
      </c>
    </row>
    <row r="410" spans="1:8" x14ac:dyDescent="0.3">
      <c r="A410" t="s">
        <v>9</v>
      </c>
      <c r="B410">
        <v>37.911463333299999</v>
      </c>
      <c r="C410">
        <v>-122.4888616667</v>
      </c>
      <c r="D410">
        <v>74375721</v>
      </c>
      <c r="E410" t="s">
        <v>824</v>
      </c>
      <c r="F410" t="s">
        <v>825</v>
      </c>
      <c r="G410" s="1" t="str">
        <f t="shared" si="6"/>
        <v>https://www.inaturalist.org/observations/74375721</v>
      </c>
      <c r="H410">
        <v>7</v>
      </c>
    </row>
    <row r="411" spans="1:8" x14ac:dyDescent="0.3">
      <c r="A411" t="s">
        <v>9</v>
      </c>
      <c r="B411">
        <v>37.963943481400001</v>
      </c>
      <c r="C411">
        <v>-122.6259841919</v>
      </c>
      <c r="D411">
        <v>74392457</v>
      </c>
      <c r="E411" t="s">
        <v>826</v>
      </c>
      <c r="F411" t="s">
        <v>827</v>
      </c>
      <c r="G411" s="1" t="str">
        <f t="shared" si="6"/>
        <v>https://www.inaturalist.org/observations/74392457</v>
      </c>
      <c r="H411">
        <v>6</v>
      </c>
    </row>
    <row r="412" spans="1:8" x14ac:dyDescent="0.3">
      <c r="A412" t="s">
        <v>9</v>
      </c>
      <c r="B412">
        <v>38.518158333300001</v>
      </c>
      <c r="C412">
        <v>-122.35997</v>
      </c>
      <c r="D412">
        <v>74468443</v>
      </c>
      <c r="E412" t="s">
        <v>828</v>
      </c>
      <c r="F412" t="s">
        <v>829</v>
      </c>
      <c r="G412" s="1" t="str">
        <f t="shared" si="6"/>
        <v>https://www.inaturalist.org/observations/74468443</v>
      </c>
      <c r="H412">
        <v>50</v>
      </c>
    </row>
    <row r="413" spans="1:8" x14ac:dyDescent="0.3">
      <c r="A413" t="s">
        <v>9</v>
      </c>
      <c r="B413">
        <v>37.228213888900001</v>
      </c>
      <c r="C413">
        <v>-122.113775</v>
      </c>
      <c r="D413">
        <v>74487654</v>
      </c>
      <c r="E413" t="s">
        <v>830</v>
      </c>
      <c r="F413" t="s">
        <v>831</v>
      </c>
      <c r="G413" s="1" t="str">
        <f t="shared" si="6"/>
        <v>https://www.inaturalist.org/observations/74487654</v>
      </c>
      <c r="H413">
        <v>47</v>
      </c>
    </row>
    <row r="414" spans="1:8" x14ac:dyDescent="0.3">
      <c r="A414" t="s">
        <v>9</v>
      </c>
      <c r="B414">
        <v>37.197411666699999</v>
      </c>
      <c r="C414">
        <v>-121.5382216667</v>
      </c>
      <c r="D414">
        <v>74524994</v>
      </c>
      <c r="E414" t="s">
        <v>832</v>
      </c>
      <c r="F414" t="s">
        <v>833</v>
      </c>
      <c r="G414" s="1" t="str">
        <f t="shared" si="6"/>
        <v>https://www.inaturalist.org/observations/74524994</v>
      </c>
      <c r="H414">
        <v>1</v>
      </c>
    </row>
    <row r="415" spans="1:8" x14ac:dyDescent="0.3">
      <c r="A415" t="s">
        <v>9</v>
      </c>
      <c r="B415">
        <v>38.517880775400002</v>
      </c>
      <c r="C415">
        <v>-122.359908148</v>
      </c>
      <c r="D415">
        <v>74556790</v>
      </c>
      <c r="E415" t="s">
        <v>834</v>
      </c>
      <c r="F415" t="s">
        <v>835</v>
      </c>
      <c r="G415" s="1" t="str">
        <f t="shared" si="6"/>
        <v>https://www.inaturalist.org/observations/74556790</v>
      </c>
      <c r="H415">
        <v>50</v>
      </c>
    </row>
    <row r="416" spans="1:8" x14ac:dyDescent="0.3">
      <c r="A416" t="s">
        <v>9</v>
      </c>
      <c r="B416">
        <v>37.909358085000001</v>
      </c>
      <c r="C416">
        <v>-122.48496885669999</v>
      </c>
      <c r="D416">
        <v>74558549</v>
      </c>
      <c r="E416" t="s">
        <v>836</v>
      </c>
      <c r="F416" t="s">
        <v>837</v>
      </c>
      <c r="G416" s="1" t="str">
        <f t="shared" si="6"/>
        <v>https://www.inaturalist.org/observations/74558549</v>
      </c>
      <c r="H416">
        <v>7</v>
      </c>
    </row>
    <row r="417" spans="1:8" x14ac:dyDescent="0.3">
      <c r="A417" t="s">
        <v>9</v>
      </c>
      <c r="B417">
        <v>38.1276166667</v>
      </c>
      <c r="C417">
        <v>-122.57971666669999</v>
      </c>
      <c r="D417">
        <v>74558983</v>
      </c>
      <c r="E417" t="s">
        <v>838</v>
      </c>
      <c r="F417" t="s">
        <v>839</v>
      </c>
      <c r="G417" s="1" t="str">
        <f t="shared" si="6"/>
        <v>https://www.inaturalist.org/observations/74558983</v>
      </c>
      <c r="H417">
        <v>12</v>
      </c>
    </row>
    <row r="418" spans="1:8" x14ac:dyDescent="0.3">
      <c r="A418" t="s">
        <v>9</v>
      </c>
      <c r="B418">
        <v>37.952186111099998</v>
      </c>
      <c r="C418">
        <v>-122.6253388889</v>
      </c>
      <c r="D418">
        <v>74570606</v>
      </c>
      <c r="E418" t="s">
        <v>840</v>
      </c>
      <c r="F418" t="s">
        <v>841</v>
      </c>
      <c r="G418" s="1" t="str">
        <f t="shared" si="6"/>
        <v>https://www.inaturalist.org/observations/74570606</v>
      </c>
      <c r="H418">
        <v>8</v>
      </c>
    </row>
    <row r="419" spans="1:8" x14ac:dyDescent="0.3">
      <c r="A419" t="s">
        <v>9</v>
      </c>
      <c r="B419">
        <v>37.3487027778</v>
      </c>
      <c r="C419">
        <v>-122.1374277778</v>
      </c>
      <c r="D419">
        <v>74593594</v>
      </c>
      <c r="E419" t="s">
        <v>842</v>
      </c>
      <c r="F419" t="s">
        <v>843</v>
      </c>
      <c r="G419" s="1" t="str">
        <f t="shared" si="6"/>
        <v>https://www.inaturalist.org/observations/74593594</v>
      </c>
      <c r="H419">
        <v>17</v>
      </c>
    </row>
    <row r="420" spans="1:8" x14ac:dyDescent="0.3">
      <c r="A420" t="s">
        <v>9</v>
      </c>
      <c r="B420">
        <v>37.206621669999997</v>
      </c>
      <c r="C420">
        <v>-121.79038833</v>
      </c>
      <c r="D420">
        <v>74595717</v>
      </c>
      <c r="E420" t="s">
        <v>844</v>
      </c>
      <c r="F420" t="s">
        <v>845</v>
      </c>
      <c r="G420" s="1" t="str">
        <f t="shared" si="6"/>
        <v>https://www.inaturalist.org/observations/74595717</v>
      </c>
      <c r="H420">
        <v>34</v>
      </c>
    </row>
    <row r="421" spans="1:8" x14ac:dyDescent="0.3">
      <c r="A421" t="s">
        <v>9</v>
      </c>
      <c r="B421">
        <v>37.366683333300003</v>
      </c>
      <c r="C421">
        <v>-122.18113055560001</v>
      </c>
      <c r="D421">
        <v>74600586</v>
      </c>
      <c r="E421" t="s">
        <v>846</v>
      </c>
      <c r="F421" t="s">
        <v>847</v>
      </c>
      <c r="G421" s="1" t="str">
        <f t="shared" si="6"/>
        <v>https://www.inaturalist.org/observations/74600586</v>
      </c>
      <c r="H421">
        <v>38</v>
      </c>
    </row>
    <row r="422" spans="1:8" x14ac:dyDescent="0.3">
      <c r="A422" t="s">
        <v>9</v>
      </c>
      <c r="B422">
        <v>37.510335681599997</v>
      </c>
      <c r="C422">
        <v>-122.3454106227</v>
      </c>
      <c r="D422">
        <v>74605906</v>
      </c>
      <c r="E422" t="s">
        <v>848</v>
      </c>
      <c r="F422" t="s">
        <v>849</v>
      </c>
      <c r="G422" s="1" t="str">
        <f t="shared" si="6"/>
        <v>https://www.inaturalist.org/observations/74605906</v>
      </c>
      <c r="H422">
        <v>55</v>
      </c>
    </row>
    <row r="423" spans="1:8" x14ac:dyDescent="0.3">
      <c r="A423" t="s">
        <v>9</v>
      </c>
      <c r="B423">
        <v>37.982211253199999</v>
      </c>
      <c r="C423">
        <v>-122.618975026</v>
      </c>
      <c r="D423">
        <v>74682128</v>
      </c>
      <c r="E423" t="s">
        <v>850</v>
      </c>
      <c r="F423" t="s">
        <v>851</v>
      </c>
      <c r="G423" s="1" t="str">
        <f t="shared" si="6"/>
        <v>https://www.inaturalist.org/observations/74682128</v>
      </c>
      <c r="H423">
        <v>18</v>
      </c>
    </row>
    <row r="424" spans="1:8" x14ac:dyDescent="0.3">
      <c r="A424" t="s">
        <v>9</v>
      </c>
      <c r="B424">
        <v>37.180405555599997</v>
      </c>
      <c r="C424">
        <v>-121.51107500000001</v>
      </c>
      <c r="D424">
        <v>74696045</v>
      </c>
      <c r="E424" t="s">
        <v>852</v>
      </c>
      <c r="F424" t="s">
        <v>853</v>
      </c>
      <c r="G424" s="1" t="str">
        <f t="shared" si="6"/>
        <v>https://www.inaturalist.org/observations/74696045</v>
      </c>
      <c r="H424">
        <v>45</v>
      </c>
    </row>
    <row r="425" spans="1:8" x14ac:dyDescent="0.3">
      <c r="A425" t="s">
        <v>9</v>
      </c>
      <c r="B425">
        <v>37.903802777800003</v>
      </c>
      <c r="C425">
        <v>-121.91951666670001</v>
      </c>
      <c r="D425">
        <v>74800892</v>
      </c>
      <c r="E425" t="s">
        <v>854</v>
      </c>
      <c r="F425" t="s">
        <v>855</v>
      </c>
      <c r="G425" s="1" t="str">
        <f t="shared" si="6"/>
        <v>https://www.inaturalist.org/observations/74800892</v>
      </c>
      <c r="H425">
        <v>2</v>
      </c>
    </row>
    <row r="426" spans="1:8" x14ac:dyDescent="0.3">
      <c r="A426" t="s">
        <v>9</v>
      </c>
      <c r="B426">
        <v>37.966841356099998</v>
      </c>
      <c r="C426">
        <v>-122.6270038696</v>
      </c>
      <c r="D426">
        <v>74805578</v>
      </c>
      <c r="E426" t="s">
        <v>856</v>
      </c>
      <c r="F426" t="s">
        <v>857</v>
      </c>
      <c r="G426" s="1" t="str">
        <f t="shared" si="6"/>
        <v>https://www.inaturalist.org/observations/74805578</v>
      </c>
      <c r="H426">
        <v>6</v>
      </c>
    </row>
    <row r="427" spans="1:8" x14ac:dyDescent="0.3">
      <c r="A427" t="s">
        <v>9</v>
      </c>
      <c r="B427">
        <v>37.208308333300003</v>
      </c>
      <c r="C427">
        <v>-121.80267499999999</v>
      </c>
      <c r="D427">
        <v>74970955</v>
      </c>
      <c r="E427" t="s">
        <v>858</v>
      </c>
      <c r="F427" t="s">
        <v>859</v>
      </c>
      <c r="G427" s="1" t="str">
        <f t="shared" si="6"/>
        <v>https://www.inaturalist.org/observations/74970955</v>
      </c>
      <c r="H427">
        <v>16</v>
      </c>
    </row>
    <row r="428" spans="1:8" x14ac:dyDescent="0.3">
      <c r="A428" t="s">
        <v>9</v>
      </c>
      <c r="B428">
        <v>37.208622222499997</v>
      </c>
      <c r="C428">
        <v>-121.80291388880001</v>
      </c>
      <c r="D428">
        <v>74971058</v>
      </c>
      <c r="E428" t="s">
        <v>860</v>
      </c>
      <c r="F428" t="s">
        <v>861</v>
      </c>
      <c r="G428" s="1" t="str">
        <f t="shared" si="6"/>
        <v>https://www.inaturalist.org/observations/74971058</v>
      </c>
      <c r="H428">
        <v>16</v>
      </c>
    </row>
    <row r="429" spans="1:8" x14ac:dyDescent="0.3">
      <c r="A429" t="s">
        <v>9</v>
      </c>
      <c r="B429">
        <v>38.150157772900002</v>
      </c>
      <c r="C429">
        <v>-122.59699738010001</v>
      </c>
      <c r="D429">
        <v>74989955</v>
      </c>
      <c r="E429" t="s">
        <v>862</v>
      </c>
      <c r="F429" t="s">
        <v>863</v>
      </c>
      <c r="G429" s="1" t="str">
        <f t="shared" si="6"/>
        <v>https://www.inaturalist.org/observations/74989955</v>
      </c>
      <c r="H429">
        <v>20</v>
      </c>
    </row>
    <row r="430" spans="1:8" x14ac:dyDescent="0.3">
      <c r="A430" t="s">
        <v>9</v>
      </c>
      <c r="B430">
        <v>37.906126190899997</v>
      </c>
      <c r="C430">
        <v>-121.91481565239999</v>
      </c>
      <c r="D430">
        <v>75111401</v>
      </c>
      <c r="E430" t="s">
        <v>864</v>
      </c>
      <c r="F430" t="s">
        <v>865</v>
      </c>
      <c r="G430" s="1" t="str">
        <f t="shared" si="6"/>
        <v>https://www.inaturalist.org/observations/75111401</v>
      </c>
      <c r="H430">
        <v>2</v>
      </c>
    </row>
    <row r="431" spans="1:8" x14ac:dyDescent="0.3">
      <c r="A431" t="s">
        <v>9</v>
      </c>
      <c r="B431">
        <v>37.906124020999997</v>
      </c>
      <c r="C431">
        <v>-121.91481632289999</v>
      </c>
      <c r="D431">
        <v>75111402</v>
      </c>
      <c r="E431" t="s">
        <v>866</v>
      </c>
      <c r="F431" t="s">
        <v>867</v>
      </c>
      <c r="G431" s="1" t="str">
        <f t="shared" si="6"/>
        <v>https://www.inaturalist.org/observations/75111402</v>
      </c>
      <c r="H431">
        <v>2</v>
      </c>
    </row>
    <row r="432" spans="1:8" x14ac:dyDescent="0.3">
      <c r="A432" t="s">
        <v>9</v>
      </c>
      <c r="B432">
        <v>37.566445568299997</v>
      </c>
      <c r="C432">
        <v>-121.7006582022</v>
      </c>
      <c r="D432">
        <v>75120381</v>
      </c>
      <c r="E432" t="s">
        <v>868</v>
      </c>
      <c r="F432" t="s">
        <v>869</v>
      </c>
      <c r="G432" s="1" t="str">
        <f t="shared" si="6"/>
        <v>https://www.inaturalist.org/observations/75120381</v>
      </c>
      <c r="H432">
        <v>43</v>
      </c>
    </row>
    <row r="433" spans="1:8" x14ac:dyDescent="0.3">
      <c r="A433" t="s">
        <v>9</v>
      </c>
      <c r="B433">
        <v>37.155379906199997</v>
      </c>
      <c r="C433">
        <v>-121.42550010230001</v>
      </c>
      <c r="D433">
        <v>75125474</v>
      </c>
      <c r="E433" t="s">
        <v>870</v>
      </c>
      <c r="F433" t="s">
        <v>871</v>
      </c>
      <c r="G433" s="1" t="str">
        <f t="shared" si="6"/>
        <v>https://www.inaturalist.org/observations/75125474</v>
      </c>
      <c r="H433">
        <v>31</v>
      </c>
    </row>
    <row r="434" spans="1:8" x14ac:dyDescent="0.3">
      <c r="A434" t="s">
        <v>9</v>
      </c>
      <c r="B434">
        <v>37.550446666699997</v>
      </c>
      <c r="C434">
        <v>-121.705625</v>
      </c>
      <c r="D434">
        <v>75242255</v>
      </c>
      <c r="E434" t="s">
        <v>872</v>
      </c>
      <c r="F434" t="s">
        <v>873</v>
      </c>
      <c r="G434" s="1" t="str">
        <f t="shared" si="6"/>
        <v>https://www.inaturalist.org/observations/75242255</v>
      </c>
      <c r="H434">
        <v>21</v>
      </c>
    </row>
    <row r="435" spans="1:8" x14ac:dyDescent="0.3">
      <c r="A435" t="s">
        <v>9</v>
      </c>
      <c r="B435">
        <v>37.914773375999999</v>
      </c>
      <c r="C435">
        <v>-122.49831166120001</v>
      </c>
      <c r="D435">
        <v>75353231</v>
      </c>
      <c r="E435" t="s">
        <v>874</v>
      </c>
      <c r="F435" t="s">
        <v>875</v>
      </c>
      <c r="G435" s="1" t="str">
        <f t="shared" si="6"/>
        <v>https://www.inaturalist.org/observations/75353231</v>
      </c>
      <c r="H435">
        <v>7</v>
      </c>
    </row>
    <row r="436" spans="1:8" x14ac:dyDescent="0.3">
      <c r="A436" t="s">
        <v>9</v>
      </c>
      <c r="B436">
        <v>37.149284339499999</v>
      </c>
      <c r="C436">
        <v>-121.79314906010001</v>
      </c>
      <c r="D436">
        <v>75373340</v>
      </c>
      <c r="E436" t="s">
        <v>876</v>
      </c>
      <c r="F436" t="s">
        <v>877</v>
      </c>
      <c r="G436" s="1" t="str">
        <f t="shared" si="6"/>
        <v>https://www.inaturalist.org/observations/75373340</v>
      </c>
      <c r="H436">
        <v>36</v>
      </c>
    </row>
    <row r="437" spans="1:8" x14ac:dyDescent="0.3">
      <c r="A437" t="s">
        <v>9</v>
      </c>
      <c r="B437">
        <v>37.3666638889</v>
      </c>
      <c r="C437">
        <v>-122.18115277779999</v>
      </c>
      <c r="D437">
        <v>75376044</v>
      </c>
      <c r="E437" t="s">
        <v>878</v>
      </c>
      <c r="F437" t="s">
        <v>879</v>
      </c>
      <c r="G437" s="1" t="str">
        <f t="shared" si="6"/>
        <v>https://www.inaturalist.org/observations/75376044</v>
      </c>
      <c r="H437">
        <v>38</v>
      </c>
    </row>
    <row r="438" spans="1:8" x14ac:dyDescent="0.3">
      <c r="A438" t="s">
        <v>9</v>
      </c>
      <c r="B438">
        <v>37.903866666699997</v>
      </c>
      <c r="C438">
        <v>-121.92059999999999</v>
      </c>
      <c r="D438">
        <v>75377536</v>
      </c>
      <c r="E438" t="s">
        <v>880</v>
      </c>
      <c r="F438" t="s">
        <v>881</v>
      </c>
      <c r="G438" s="1" t="str">
        <f t="shared" si="6"/>
        <v>https://www.inaturalist.org/observations/75377536</v>
      </c>
      <c r="H438">
        <v>2</v>
      </c>
    </row>
    <row r="439" spans="1:8" x14ac:dyDescent="0.3">
      <c r="A439" t="s">
        <v>9</v>
      </c>
      <c r="B439">
        <v>38.046927833300003</v>
      </c>
      <c r="C439">
        <v>-122.621825</v>
      </c>
      <c r="D439">
        <v>75385312</v>
      </c>
      <c r="E439" t="s">
        <v>882</v>
      </c>
      <c r="F439" t="s">
        <v>883</v>
      </c>
      <c r="G439" s="1" t="str">
        <f t="shared" si="6"/>
        <v>https://www.inaturalist.org/observations/75385312</v>
      </c>
      <c r="H439">
        <v>9</v>
      </c>
    </row>
    <row r="440" spans="1:8" x14ac:dyDescent="0.3">
      <c r="A440" t="s">
        <v>9</v>
      </c>
      <c r="B440">
        <v>37.965468999999999</v>
      </c>
      <c r="C440">
        <v>-122.626007</v>
      </c>
      <c r="D440">
        <v>75507160</v>
      </c>
      <c r="E440" t="s">
        <v>884</v>
      </c>
      <c r="F440" t="s">
        <v>885</v>
      </c>
      <c r="G440" s="1" t="str">
        <f t="shared" si="6"/>
        <v>https://www.inaturalist.org/observations/75507160</v>
      </c>
      <c r="H440">
        <v>6</v>
      </c>
    </row>
    <row r="441" spans="1:8" x14ac:dyDescent="0.3">
      <c r="A441" t="s">
        <v>9</v>
      </c>
      <c r="B441">
        <v>37.914827029999998</v>
      </c>
      <c r="C441">
        <v>-122.49833063</v>
      </c>
      <c r="D441">
        <v>75545279</v>
      </c>
      <c r="E441" t="s">
        <v>886</v>
      </c>
      <c r="F441" t="s">
        <v>887</v>
      </c>
      <c r="G441" s="1" t="str">
        <f t="shared" si="6"/>
        <v>https://www.inaturalist.org/observations/75545279</v>
      </c>
      <c r="H441">
        <v>7</v>
      </c>
    </row>
    <row r="442" spans="1:8" x14ac:dyDescent="0.3">
      <c r="A442" t="s">
        <v>9</v>
      </c>
      <c r="B442">
        <v>37.186413888899999</v>
      </c>
      <c r="C442">
        <v>-121.5338444444</v>
      </c>
      <c r="D442">
        <v>75602683</v>
      </c>
      <c r="E442" t="s">
        <v>888</v>
      </c>
      <c r="F442" t="s">
        <v>889</v>
      </c>
      <c r="G442" s="1" t="str">
        <f t="shared" si="6"/>
        <v>https://www.inaturalist.org/observations/75602683</v>
      </c>
      <c r="H442">
        <v>1</v>
      </c>
    </row>
    <row r="443" spans="1:8" x14ac:dyDescent="0.3">
      <c r="A443" t="s">
        <v>9</v>
      </c>
      <c r="B443">
        <v>37.366325000000003</v>
      </c>
      <c r="C443">
        <v>-122.181175</v>
      </c>
      <c r="D443">
        <v>75616520</v>
      </c>
      <c r="E443" t="s">
        <v>890</v>
      </c>
      <c r="F443" t="s">
        <v>891</v>
      </c>
      <c r="G443" s="1" t="str">
        <f t="shared" si="6"/>
        <v>https://www.inaturalist.org/observations/75616520</v>
      </c>
      <c r="H443">
        <v>38</v>
      </c>
    </row>
    <row r="444" spans="1:8" x14ac:dyDescent="0.3">
      <c r="A444" t="s">
        <v>9</v>
      </c>
      <c r="B444">
        <v>37.550113333299997</v>
      </c>
      <c r="C444">
        <v>-121.7066033333</v>
      </c>
      <c r="D444">
        <v>75685141</v>
      </c>
      <c r="E444" t="s">
        <v>892</v>
      </c>
      <c r="F444" t="s">
        <v>893</v>
      </c>
      <c r="G444" s="1" t="str">
        <f t="shared" si="6"/>
        <v>https://www.inaturalist.org/observations/75685141</v>
      </c>
      <c r="H444">
        <v>21</v>
      </c>
    </row>
    <row r="445" spans="1:8" x14ac:dyDescent="0.3">
      <c r="A445" t="s">
        <v>9</v>
      </c>
      <c r="B445">
        <v>37.356870000000001</v>
      </c>
      <c r="C445">
        <v>-121.58503666670001</v>
      </c>
      <c r="D445">
        <v>75751780</v>
      </c>
      <c r="E445" t="s">
        <v>894</v>
      </c>
      <c r="F445" t="s">
        <v>895</v>
      </c>
      <c r="G445" s="1" t="str">
        <f t="shared" si="6"/>
        <v>https://www.inaturalist.org/observations/75751780</v>
      </c>
      <c r="H445">
        <v>40</v>
      </c>
    </row>
    <row r="446" spans="1:8" x14ac:dyDescent="0.3">
      <c r="A446" t="s">
        <v>9</v>
      </c>
      <c r="B446">
        <v>37.366686999999999</v>
      </c>
      <c r="C446">
        <v>-122.17591899999999</v>
      </c>
      <c r="D446">
        <v>75978452</v>
      </c>
      <c r="E446" t="s">
        <v>896</v>
      </c>
      <c r="F446" t="s">
        <v>897</v>
      </c>
      <c r="G446" s="1" t="str">
        <f t="shared" si="6"/>
        <v>https://www.inaturalist.org/observations/75978452</v>
      </c>
      <c r="H446">
        <v>38</v>
      </c>
    </row>
    <row r="447" spans="1:8" x14ac:dyDescent="0.3">
      <c r="A447" t="s">
        <v>9</v>
      </c>
      <c r="B447">
        <v>37.912680000000002</v>
      </c>
      <c r="C447">
        <v>-122.488005</v>
      </c>
      <c r="D447">
        <v>76015798</v>
      </c>
      <c r="E447" t="s">
        <v>898</v>
      </c>
      <c r="F447" t="s">
        <v>899</v>
      </c>
      <c r="G447" s="1" t="str">
        <f t="shared" si="6"/>
        <v>https://www.inaturalist.org/observations/76015798</v>
      </c>
      <c r="H447">
        <v>7</v>
      </c>
    </row>
    <row r="448" spans="1:8" x14ac:dyDescent="0.3">
      <c r="A448" t="s">
        <v>9</v>
      </c>
      <c r="B448">
        <v>37.9494501896</v>
      </c>
      <c r="C448">
        <v>-122.6284520701</v>
      </c>
      <c r="D448">
        <v>76038348</v>
      </c>
      <c r="E448" t="s">
        <v>900</v>
      </c>
      <c r="F448" t="s">
        <v>901</v>
      </c>
      <c r="G448" s="1" t="str">
        <f t="shared" si="6"/>
        <v>https://www.inaturalist.org/observations/76038348</v>
      </c>
      <c r="H448">
        <v>8</v>
      </c>
    </row>
    <row r="449" spans="1:8" x14ac:dyDescent="0.3">
      <c r="A449" t="s">
        <v>9</v>
      </c>
      <c r="B449">
        <v>37.568763333299998</v>
      </c>
      <c r="C449">
        <v>-121.69795333330001</v>
      </c>
      <c r="D449">
        <v>76360056</v>
      </c>
      <c r="E449" t="s">
        <v>902</v>
      </c>
      <c r="F449" t="s">
        <v>903</v>
      </c>
      <c r="G449" s="1" t="str">
        <f t="shared" si="6"/>
        <v>https://www.inaturalist.org/observations/76360056</v>
      </c>
      <c r="H449">
        <v>43</v>
      </c>
    </row>
    <row r="450" spans="1:8" x14ac:dyDescent="0.3">
      <c r="A450" t="s">
        <v>9</v>
      </c>
      <c r="B450">
        <v>38.022372166700002</v>
      </c>
      <c r="C450">
        <v>-122.658255</v>
      </c>
      <c r="D450">
        <v>76419738</v>
      </c>
      <c r="E450" t="s">
        <v>904</v>
      </c>
      <c r="F450" t="s">
        <v>905</v>
      </c>
      <c r="G450" s="1" t="str">
        <f t="shared" ref="G450:G513" si="7">HYPERLINK(E450)</f>
        <v>https://www.inaturalist.org/observations/76419738</v>
      </c>
      <c r="H450">
        <v>28</v>
      </c>
    </row>
    <row r="451" spans="1:8" x14ac:dyDescent="0.3">
      <c r="A451" t="s">
        <v>9</v>
      </c>
      <c r="B451">
        <v>37.182644444399997</v>
      </c>
      <c r="C451">
        <v>-121.8121638889</v>
      </c>
      <c r="D451">
        <v>76440767</v>
      </c>
      <c r="E451" t="s">
        <v>906</v>
      </c>
      <c r="F451" t="s">
        <v>907</v>
      </c>
      <c r="G451" s="1" t="str">
        <f t="shared" si="7"/>
        <v>https://www.inaturalist.org/observations/76440767</v>
      </c>
      <c r="H451">
        <v>30</v>
      </c>
    </row>
    <row r="452" spans="1:8" x14ac:dyDescent="0.3">
      <c r="A452" t="s">
        <v>9</v>
      </c>
      <c r="B452">
        <v>37.9038472222</v>
      </c>
      <c r="C452">
        <v>-121.9204777778</v>
      </c>
      <c r="D452">
        <v>76630198</v>
      </c>
      <c r="E452" t="s">
        <v>908</v>
      </c>
      <c r="F452" t="s">
        <v>909</v>
      </c>
      <c r="G452" s="1" t="str">
        <f t="shared" si="7"/>
        <v>https://www.inaturalist.org/observations/76630198</v>
      </c>
      <c r="H452">
        <v>2</v>
      </c>
    </row>
    <row r="453" spans="1:8" x14ac:dyDescent="0.3">
      <c r="A453" t="s">
        <v>9</v>
      </c>
      <c r="B453">
        <v>37.984128333299999</v>
      </c>
      <c r="C453">
        <v>-122.6088416667</v>
      </c>
      <c r="D453">
        <v>76838024</v>
      </c>
      <c r="E453" t="s">
        <v>910</v>
      </c>
      <c r="F453" t="s">
        <v>911</v>
      </c>
      <c r="G453" s="1" t="str">
        <f t="shared" si="7"/>
        <v>https://www.inaturalist.org/observations/76838024</v>
      </c>
      <c r="H453">
        <v>13</v>
      </c>
    </row>
    <row r="454" spans="1:8" x14ac:dyDescent="0.3">
      <c r="A454" t="s">
        <v>9</v>
      </c>
      <c r="B454">
        <v>38.044910191100001</v>
      </c>
      <c r="C454">
        <v>-122.6242246977</v>
      </c>
      <c r="D454">
        <v>77023746</v>
      </c>
      <c r="E454" t="s">
        <v>912</v>
      </c>
      <c r="F454" t="s">
        <v>913</v>
      </c>
      <c r="G454" s="1" t="str">
        <f t="shared" si="7"/>
        <v>https://www.inaturalist.org/observations/77023746</v>
      </c>
      <c r="H454">
        <v>9</v>
      </c>
    </row>
    <row r="455" spans="1:8" x14ac:dyDescent="0.3">
      <c r="A455" t="s">
        <v>9</v>
      </c>
      <c r="B455">
        <v>37.903855200099997</v>
      </c>
      <c r="C455">
        <v>-121.92069960009999</v>
      </c>
      <c r="D455">
        <v>77395745</v>
      </c>
      <c r="E455" t="s">
        <v>914</v>
      </c>
      <c r="F455" t="s">
        <v>915</v>
      </c>
      <c r="G455" s="1" t="str">
        <f t="shared" si="7"/>
        <v>https://www.inaturalist.org/observations/77395745</v>
      </c>
      <c r="H455">
        <v>2</v>
      </c>
    </row>
    <row r="456" spans="1:8" x14ac:dyDescent="0.3">
      <c r="A456" t="s">
        <v>9</v>
      </c>
      <c r="B456">
        <v>38.045573782699996</v>
      </c>
      <c r="C456">
        <v>-122.6205687225</v>
      </c>
      <c r="D456">
        <v>77518420</v>
      </c>
      <c r="E456" t="s">
        <v>916</v>
      </c>
      <c r="F456" t="s">
        <v>917</v>
      </c>
      <c r="G456" s="1" t="str">
        <f t="shared" si="7"/>
        <v>https://www.inaturalist.org/observations/77518420</v>
      </c>
      <c r="H456">
        <v>9</v>
      </c>
    </row>
    <row r="457" spans="1:8" x14ac:dyDescent="0.3">
      <c r="A457" t="s">
        <v>9</v>
      </c>
      <c r="B457">
        <v>37.903832999999999</v>
      </c>
      <c r="C457">
        <v>-121.920593</v>
      </c>
      <c r="D457">
        <v>77851127</v>
      </c>
      <c r="E457" t="s">
        <v>918</v>
      </c>
      <c r="F457" t="s">
        <v>919</v>
      </c>
      <c r="G457" s="1" t="str">
        <f t="shared" si="7"/>
        <v>https://www.inaturalist.org/observations/77851127</v>
      </c>
      <c r="H457">
        <v>2</v>
      </c>
    </row>
    <row r="458" spans="1:8" x14ac:dyDescent="0.3">
      <c r="A458" t="s">
        <v>9</v>
      </c>
      <c r="B458">
        <v>37.906260000000003</v>
      </c>
      <c r="C458">
        <v>-121.89821600000001</v>
      </c>
      <c r="D458">
        <v>78019566</v>
      </c>
      <c r="E458" t="s">
        <v>920</v>
      </c>
      <c r="F458" t="s">
        <v>921</v>
      </c>
      <c r="G458" s="1" t="str">
        <f t="shared" si="7"/>
        <v>https://www.inaturalist.org/observations/78019566</v>
      </c>
      <c r="H458">
        <v>25</v>
      </c>
    </row>
    <row r="459" spans="1:8" x14ac:dyDescent="0.3">
      <c r="A459" t="s">
        <v>9</v>
      </c>
      <c r="B459">
        <v>37.979088333299998</v>
      </c>
      <c r="C459">
        <v>-122.6122366667</v>
      </c>
      <c r="D459">
        <v>78139466</v>
      </c>
      <c r="E459" t="s">
        <v>922</v>
      </c>
      <c r="F459" t="s">
        <v>923</v>
      </c>
      <c r="G459" s="1" t="str">
        <f t="shared" si="7"/>
        <v>https://www.inaturalist.org/observations/78139466</v>
      </c>
      <c r="H459">
        <v>18</v>
      </c>
    </row>
    <row r="460" spans="1:8" x14ac:dyDescent="0.3">
      <c r="A460" t="s">
        <v>9</v>
      </c>
      <c r="B460">
        <v>38.359319278999997</v>
      </c>
      <c r="C460">
        <v>-122.5938867779</v>
      </c>
      <c r="D460">
        <v>78183435</v>
      </c>
      <c r="E460" t="s">
        <v>924</v>
      </c>
      <c r="F460" t="s">
        <v>925</v>
      </c>
      <c r="G460" s="1" t="str">
        <f t="shared" si="7"/>
        <v>https://www.inaturalist.org/observations/78183435</v>
      </c>
      <c r="H460">
        <v>11</v>
      </c>
    </row>
    <row r="461" spans="1:8" x14ac:dyDescent="0.3">
      <c r="A461" t="s">
        <v>9</v>
      </c>
      <c r="B461">
        <v>38.359340568999997</v>
      </c>
      <c r="C461">
        <v>-122.5939343033</v>
      </c>
      <c r="D461">
        <v>78183448</v>
      </c>
      <c r="E461" t="s">
        <v>926</v>
      </c>
      <c r="F461" t="s">
        <v>927</v>
      </c>
      <c r="G461" s="1" t="str">
        <f t="shared" si="7"/>
        <v>https://www.inaturalist.org/observations/78183448</v>
      </c>
      <c r="H461">
        <v>11</v>
      </c>
    </row>
    <row r="462" spans="1:8" x14ac:dyDescent="0.3">
      <c r="A462" t="s">
        <v>9</v>
      </c>
      <c r="B462">
        <v>37.984258333299998</v>
      </c>
      <c r="C462">
        <v>-122.60665277779999</v>
      </c>
      <c r="D462">
        <v>78425139</v>
      </c>
      <c r="E462" t="s">
        <v>928</v>
      </c>
      <c r="F462" t="s">
        <v>929</v>
      </c>
      <c r="G462" s="1" t="str">
        <f t="shared" si="7"/>
        <v>https://www.inaturalist.org/observations/78425139</v>
      </c>
      <c r="H462">
        <v>13</v>
      </c>
    </row>
    <row r="463" spans="1:8" x14ac:dyDescent="0.3">
      <c r="A463" t="s">
        <v>9</v>
      </c>
      <c r="B463">
        <v>36.6148833333</v>
      </c>
      <c r="C463">
        <v>-121.6983416667</v>
      </c>
      <c r="D463">
        <v>78665435</v>
      </c>
      <c r="E463" t="s">
        <v>930</v>
      </c>
      <c r="F463" t="s">
        <v>931</v>
      </c>
      <c r="G463" s="1" t="str">
        <f t="shared" si="7"/>
        <v>https://www.inaturalist.org/observations/78665435</v>
      </c>
      <c r="H463">
        <v>56</v>
      </c>
    </row>
    <row r="464" spans="1:8" x14ac:dyDescent="0.3">
      <c r="A464" t="s">
        <v>9</v>
      </c>
      <c r="B464">
        <v>37.9102307096</v>
      </c>
      <c r="C464">
        <v>-121.9182199497</v>
      </c>
      <c r="D464">
        <v>79020114</v>
      </c>
      <c r="E464" t="s">
        <v>932</v>
      </c>
      <c r="F464" t="s">
        <v>933</v>
      </c>
      <c r="G464" s="1" t="str">
        <f t="shared" si="7"/>
        <v>https://www.inaturalist.org/observations/79020114</v>
      </c>
      <c r="H464">
        <v>2</v>
      </c>
    </row>
    <row r="465" spans="1:8" x14ac:dyDescent="0.3">
      <c r="A465" t="s">
        <v>9</v>
      </c>
      <c r="B465">
        <v>37.197302777799997</v>
      </c>
      <c r="C465">
        <v>-121.53808333329999</v>
      </c>
      <c r="D465">
        <v>79096896</v>
      </c>
      <c r="E465" t="s">
        <v>934</v>
      </c>
      <c r="F465" t="s">
        <v>935</v>
      </c>
      <c r="G465" s="1" t="str">
        <f t="shared" si="7"/>
        <v>https://www.inaturalist.org/observations/79096896</v>
      </c>
      <c r="H465">
        <v>1</v>
      </c>
    </row>
    <row r="466" spans="1:8" x14ac:dyDescent="0.3">
      <c r="A466" t="s">
        <v>9</v>
      </c>
      <c r="B466">
        <v>37.961891666699998</v>
      </c>
      <c r="C466">
        <v>-122.61906666669999</v>
      </c>
      <c r="D466">
        <v>79246544</v>
      </c>
      <c r="E466" t="s">
        <v>936</v>
      </c>
      <c r="F466" t="s">
        <v>937</v>
      </c>
      <c r="G466" s="1" t="str">
        <f t="shared" si="7"/>
        <v>https://www.inaturalist.org/observations/79246544</v>
      </c>
      <c r="H466">
        <v>6</v>
      </c>
    </row>
    <row r="467" spans="1:8" x14ac:dyDescent="0.3">
      <c r="A467" t="s">
        <v>9</v>
      </c>
      <c r="B467">
        <v>37.986297105699997</v>
      </c>
      <c r="C467">
        <v>-122.6286758232</v>
      </c>
      <c r="D467">
        <v>79674401</v>
      </c>
      <c r="E467" t="s">
        <v>938</v>
      </c>
      <c r="F467" t="s">
        <v>939</v>
      </c>
      <c r="G467" s="1" t="str">
        <f t="shared" si="7"/>
        <v>https://www.inaturalist.org/observations/79674401</v>
      </c>
      <c r="H467">
        <v>26</v>
      </c>
    </row>
    <row r="468" spans="1:8" x14ac:dyDescent="0.3">
      <c r="A468" t="s">
        <v>9</v>
      </c>
      <c r="B468">
        <v>37.967984999999999</v>
      </c>
      <c r="C468">
        <v>-122.626835</v>
      </c>
      <c r="D468">
        <v>79697467</v>
      </c>
      <c r="E468" t="s">
        <v>940</v>
      </c>
      <c r="F468" t="s">
        <v>941</v>
      </c>
      <c r="G468" s="1" t="str">
        <f t="shared" si="7"/>
        <v>https://www.inaturalist.org/observations/79697467</v>
      </c>
      <c r="H468">
        <v>6</v>
      </c>
    </row>
    <row r="469" spans="1:8" x14ac:dyDescent="0.3">
      <c r="A469" t="s">
        <v>9</v>
      </c>
      <c r="B469">
        <v>37.228091666700003</v>
      </c>
      <c r="C469">
        <v>-122.11365549999999</v>
      </c>
      <c r="D469">
        <v>79704975</v>
      </c>
      <c r="E469" t="s">
        <v>942</v>
      </c>
      <c r="F469" t="s">
        <v>943</v>
      </c>
      <c r="G469" s="1" t="str">
        <f t="shared" si="7"/>
        <v>https://www.inaturalist.org/observations/79704975</v>
      </c>
      <c r="H469">
        <v>47</v>
      </c>
    </row>
    <row r="470" spans="1:8" x14ac:dyDescent="0.3">
      <c r="A470" t="s">
        <v>9</v>
      </c>
      <c r="B470">
        <v>37.960928307700001</v>
      </c>
      <c r="C470">
        <v>-122.617724739</v>
      </c>
      <c r="D470">
        <v>80179339</v>
      </c>
      <c r="E470" t="s">
        <v>944</v>
      </c>
      <c r="F470" t="s">
        <v>945</v>
      </c>
      <c r="G470" s="1" t="str">
        <f t="shared" si="7"/>
        <v>https://www.inaturalist.org/observations/80179339</v>
      </c>
      <c r="H470">
        <v>6</v>
      </c>
    </row>
    <row r="471" spans="1:8" x14ac:dyDescent="0.3">
      <c r="A471" t="s">
        <v>9</v>
      </c>
      <c r="B471">
        <v>38.046914956400002</v>
      </c>
      <c r="C471">
        <v>-122.6219966166</v>
      </c>
      <c r="D471">
        <v>80618588</v>
      </c>
      <c r="E471" t="s">
        <v>946</v>
      </c>
      <c r="F471" t="s">
        <v>947</v>
      </c>
      <c r="G471" s="1" t="str">
        <f t="shared" si="7"/>
        <v>https://www.inaturalist.org/observations/80618588</v>
      </c>
      <c r="H471">
        <v>9</v>
      </c>
    </row>
    <row r="472" spans="1:8" x14ac:dyDescent="0.3">
      <c r="A472" t="s">
        <v>9</v>
      </c>
      <c r="B472">
        <v>37.991866666699998</v>
      </c>
      <c r="C472">
        <v>-122.6625666667</v>
      </c>
      <c r="D472">
        <v>81142899</v>
      </c>
      <c r="E472" t="s">
        <v>948</v>
      </c>
      <c r="F472" t="s">
        <v>949</v>
      </c>
      <c r="G472" s="1" t="str">
        <f t="shared" si="7"/>
        <v>https://www.inaturalist.org/observations/81142899</v>
      </c>
      <c r="H472">
        <v>51</v>
      </c>
    </row>
    <row r="473" spans="1:8" x14ac:dyDescent="0.3">
      <c r="A473" t="s">
        <v>9</v>
      </c>
      <c r="B473">
        <v>37.9102133333</v>
      </c>
      <c r="C473">
        <v>-121.91742833329999</v>
      </c>
      <c r="D473">
        <v>81267961</v>
      </c>
      <c r="E473" t="s">
        <v>950</v>
      </c>
      <c r="F473" t="s">
        <v>951</v>
      </c>
      <c r="G473" s="1" t="str">
        <f t="shared" si="7"/>
        <v>https://www.inaturalist.org/observations/81267961</v>
      </c>
      <c r="H473">
        <v>2</v>
      </c>
    </row>
    <row r="474" spans="1:8" x14ac:dyDescent="0.3">
      <c r="A474" t="s">
        <v>9</v>
      </c>
      <c r="B474">
        <v>38.046797222199999</v>
      </c>
      <c r="C474">
        <v>-122.6218166667</v>
      </c>
      <c r="D474">
        <v>82015176</v>
      </c>
      <c r="E474" t="s">
        <v>952</v>
      </c>
      <c r="F474" t="s">
        <v>953</v>
      </c>
      <c r="G474" s="1" t="str">
        <f t="shared" si="7"/>
        <v>https://www.inaturalist.org/observations/82015176</v>
      </c>
      <c r="H474">
        <v>9</v>
      </c>
    </row>
    <row r="475" spans="1:8" x14ac:dyDescent="0.3">
      <c r="A475" t="s">
        <v>9</v>
      </c>
      <c r="B475">
        <v>37.9589805556</v>
      </c>
      <c r="C475">
        <v>-122.6255805556</v>
      </c>
      <c r="D475">
        <v>82748772</v>
      </c>
      <c r="E475" t="s">
        <v>954</v>
      </c>
      <c r="F475" t="s">
        <v>955</v>
      </c>
      <c r="G475" s="1" t="str">
        <f t="shared" si="7"/>
        <v>https://www.inaturalist.org/observations/82748772</v>
      </c>
      <c r="H475">
        <v>6</v>
      </c>
    </row>
    <row r="476" spans="1:8" x14ac:dyDescent="0.3">
      <c r="A476" t="s">
        <v>9</v>
      </c>
      <c r="B476">
        <v>37.963175624599998</v>
      </c>
      <c r="C476">
        <v>-122.6228389562</v>
      </c>
      <c r="D476">
        <v>87336406</v>
      </c>
      <c r="E476" t="s">
        <v>956</v>
      </c>
      <c r="F476" t="s">
        <v>957</v>
      </c>
      <c r="G476" s="1" t="str">
        <f t="shared" si="7"/>
        <v>https://www.inaturalist.org/observations/87336406</v>
      </c>
      <c r="H476">
        <v>6</v>
      </c>
    </row>
    <row r="477" spans="1:8" x14ac:dyDescent="0.3">
      <c r="A477" t="s">
        <v>9</v>
      </c>
      <c r="B477">
        <v>38.043984480900001</v>
      </c>
      <c r="C477">
        <v>-122.6228358546</v>
      </c>
      <c r="D477">
        <v>91871642</v>
      </c>
      <c r="E477" t="s">
        <v>958</v>
      </c>
      <c r="F477" t="s">
        <v>959</v>
      </c>
      <c r="G477" s="1" t="str">
        <f t="shared" si="7"/>
        <v>https://www.inaturalist.org/observations/91871642</v>
      </c>
      <c r="H477">
        <v>9</v>
      </c>
    </row>
    <row r="478" spans="1:8" x14ac:dyDescent="0.3">
      <c r="A478" t="s">
        <v>9</v>
      </c>
      <c r="B478">
        <v>37.955087188500002</v>
      </c>
      <c r="C478">
        <v>-122.61495552460001</v>
      </c>
      <c r="D478">
        <v>92498920</v>
      </c>
      <c r="E478" t="s">
        <v>960</v>
      </c>
      <c r="F478" t="s">
        <v>961</v>
      </c>
      <c r="G478" s="1" t="str">
        <f t="shared" si="7"/>
        <v>https://www.inaturalist.org/observations/92498920</v>
      </c>
      <c r="H478">
        <v>6</v>
      </c>
    </row>
    <row r="479" spans="1:8" x14ac:dyDescent="0.3">
      <c r="A479" t="s">
        <v>9</v>
      </c>
      <c r="B479">
        <v>37.962233333299999</v>
      </c>
      <c r="C479">
        <v>-122.6230611111</v>
      </c>
      <c r="D479">
        <v>97095103</v>
      </c>
      <c r="E479" t="s">
        <v>962</v>
      </c>
      <c r="F479" t="s">
        <v>963</v>
      </c>
      <c r="G479" s="1" t="str">
        <f t="shared" si="7"/>
        <v>https://www.inaturalist.org/observations/97095103</v>
      </c>
      <c r="H479">
        <v>6</v>
      </c>
    </row>
    <row r="480" spans="1:8" x14ac:dyDescent="0.3">
      <c r="A480" t="s">
        <v>9</v>
      </c>
      <c r="B480">
        <v>37.961166666700002</v>
      </c>
      <c r="C480">
        <v>-122.6177</v>
      </c>
      <c r="D480">
        <v>97095122</v>
      </c>
      <c r="E480" t="s">
        <v>964</v>
      </c>
      <c r="F480" t="s">
        <v>965</v>
      </c>
      <c r="G480" s="1" t="str">
        <f t="shared" si="7"/>
        <v>https://www.inaturalist.org/observations/97095122</v>
      </c>
      <c r="H480">
        <v>6</v>
      </c>
    </row>
    <row r="481" spans="1:8" x14ac:dyDescent="0.3">
      <c r="A481" t="s">
        <v>9</v>
      </c>
      <c r="B481">
        <v>37.961552777800001</v>
      </c>
      <c r="C481">
        <v>-122.6239166667</v>
      </c>
      <c r="D481">
        <v>99308889</v>
      </c>
      <c r="E481" t="s">
        <v>966</v>
      </c>
      <c r="F481" t="s">
        <v>967</v>
      </c>
      <c r="G481" s="1" t="str">
        <f t="shared" si="7"/>
        <v>https://www.inaturalist.org/observations/99308889</v>
      </c>
      <c r="H481">
        <v>6</v>
      </c>
    </row>
    <row r="482" spans="1:8" x14ac:dyDescent="0.3">
      <c r="A482" t="s">
        <v>9</v>
      </c>
      <c r="B482">
        <v>38.1274166667</v>
      </c>
      <c r="C482">
        <v>-122.5800583333</v>
      </c>
      <c r="D482">
        <v>107003734</v>
      </c>
      <c r="E482" t="s">
        <v>968</v>
      </c>
      <c r="F482" t="s">
        <v>969</v>
      </c>
      <c r="G482" s="1" t="str">
        <f t="shared" si="7"/>
        <v>https://www.inaturalist.org/observations/107003734</v>
      </c>
      <c r="H482">
        <v>12</v>
      </c>
    </row>
    <row r="483" spans="1:8" x14ac:dyDescent="0.3">
      <c r="A483" t="s">
        <v>9</v>
      </c>
      <c r="B483">
        <v>37.956466666700003</v>
      </c>
      <c r="C483">
        <v>-122.62209444440001</v>
      </c>
      <c r="D483">
        <v>107231625</v>
      </c>
      <c r="E483" t="s">
        <v>970</v>
      </c>
      <c r="F483" t="s">
        <v>971</v>
      </c>
      <c r="G483" s="1" t="str">
        <f t="shared" si="7"/>
        <v>https://www.inaturalist.org/observations/107231625</v>
      </c>
      <c r="H483">
        <v>6</v>
      </c>
    </row>
    <row r="484" spans="1:8" x14ac:dyDescent="0.3">
      <c r="A484" t="s">
        <v>9</v>
      </c>
      <c r="B484">
        <v>37.966458333299997</v>
      </c>
      <c r="C484">
        <v>-122.6391305556</v>
      </c>
      <c r="D484">
        <v>107345895</v>
      </c>
      <c r="E484" t="s">
        <v>972</v>
      </c>
      <c r="F484" t="s">
        <v>973</v>
      </c>
      <c r="G484" s="1" t="str">
        <f t="shared" si="7"/>
        <v>https://www.inaturalist.org/observations/107345895</v>
      </c>
      <c r="H484">
        <v>6</v>
      </c>
    </row>
    <row r="485" spans="1:8" x14ac:dyDescent="0.3">
      <c r="A485" t="s">
        <v>9</v>
      </c>
      <c r="B485">
        <v>38.127523333299997</v>
      </c>
      <c r="C485">
        <v>-122.58007833329999</v>
      </c>
      <c r="D485">
        <v>107516862</v>
      </c>
      <c r="E485" t="s">
        <v>974</v>
      </c>
      <c r="F485" t="s">
        <v>975</v>
      </c>
      <c r="G485" s="1" t="str">
        <f t="shared" si="7"/>
        <v>https://www.inaturalist.org/observations/107516862</v>
      </c>
      <c r="H485">
        <v>12</v>
      </c>
    </row>
    <row r="486" spans="1:8" x14ac:dyDescent="0.3">
      <c r="A486" t="s">
        <v>9</v>
      </c>
      <c r="B486">
        <v>38.127531666700001</v>
      </c>
      <c r="C486">
        <v>-122.58003333329999</v>
      </c>
      <c r="D486">
        <v>107516869</v>
      </c>
      <c r="E486" t="s">
        <v>976</v>
      </c>
      <c r="F486" t="s">
        <v>977</v>
      </c>
      <c r="G486" s="1" t="str">
        <f t="shared" si="7"/>
        <v>https://www.inaturalist.org/observations/107516869</v>
      </c>
      <c r="H486">
        <v>12</v>
      </c>
    </row>
    <row r="487" spans="1:8" x14ac:dyDescent="0.3">
      <c r="A487" t="s">
        <v>9</v>
      </c>
      <c r="B487">
        <v>37.149227833300003</v>
      </c>
      <c r="C487">
        <v>-121.7931283333</v>
      </c>
      <c r="D487">
        <v>107611528</v>
      </c>
      <c r="E487" t="s">
        <v>978</v>
      </c>
      <c r="F487" t="s">
        <v>979</v>
      </c>
      <c r="G487" s="1" t="str">
        <f t="shared" si="7"/>
        <v>https://www.inaturalist.org/observations/107611528</v>
      </c>
      <c r="H487">
        <v>36</v>
      </c>
    </row>
    <row r="488" spans="1:8" x14ac:dyDescent="0.3">
      <c r="A488" t="s">
        <v>9</v>
      </c>
      <c r="B488">
        <v>37.182675000000003</v>
      </c>
      <c r="C488">
        <v>-121.812021</v>
      </c>
      <c r="D488">
        <v>107747389</v>
      </c>
      <c r="E488" t="s">
        <v>980</v>
      </c>
      <c r="F488" t="s">
        <v>981</v>
      </c>
      <c r="G488" s="1" t="str">
        <f t="shared" si="7"/>
        <v>https://www.inaturalist.org/observations/107747389</v>
      </c>
      <c r="H488">
        <v>30</v>
      </c>
    </row>
    <row r="489" spans="1:8" x14ac:dyDescent="0.3">
      <c r="A489" t="s">
        <v>9</v>
      </c>
      <c r="B489">
        <v>37.182454768299998</v>
      </c>
      <c r="C489">
        <v>-121.8120722144</v>
      </c>
      <c r="D489">
        <v>107861050</v>
      </c>
      <c r="E489" t="s">
        <v>982</v>
      </c>
      <c r="F489" t="s">
        <v>983</v>
      </c>
      <c r="G489" s="1" t="str">
        <f t="shared" si="7"/>
        <v>https://www.inaturalist.org/observations/107861050</v>
      </c>
      <c r="H489">
        <v>30</v>
      </c>
    </row>
    <row r="490" spans="1:8" x14ac:dyDescent="0.3">
      <c r="A490" t="s">
        <v>9</v>
      </c>
      <c r="B490">
        <v>37.182517285899998</v>
      </c>
      <c r="C490">
        <v>-121.8120802275</v>
      </c>
      <c r="D490">
        <v>107861051</v>
      </c>
      <c r="E490" t="s">
        <v>984</v>
      </c>
      <c r="F490" t="s">
        <v>985</v>
      </c>
      <c r="G490" s="1" t="str">
        <f t="shared" si="7"/>
        <v>https://www.inaturalist.org/observations/107861051</v>
      </c>
      <c r="H490">
        <v>30</v>
      </c>
    </row>
    <row r="491" spans="1:8" x14ac:dyDescent="0.3">
      <c r="A491" t="s">
        <v>9</v>
      </c>
      <c r="B491">
        <v>37.956461111099998</v>
      </c>
      <c r="C491">
        <v>-122.6212277778</v>
      </c>
      <c r="D491">
        <v>108081951</v>
      </c>
      <c r="E491" t="s">
        <v>986</v>
      </c>
      <c r="F491" t="s">
        <v>987</v>
      </c>
      <c r="G491" s="1" t="str">
        <f t="shared" si="7"/>
        <v>https://www.inaturalist.org/observations/108081951</v>
      </c>
      <c r="H491">
        <v>6</v>
      </c>
    </row>
    <row r="492" spans="1:8" x14ac:dyDescent="0.3">
      <c r="A492" t="s">
        <v>9</v>
      </c>
      <c r="B492">
        <v>37.911796618499999</v>
      </c>
      <c r="C492">
        <v>-122.49262802449999</v>
      </c>
      <c r="D492">
        <v>108411881</v>
      </c>
      <c r="E492" t="s">
        <v>988</v>
      </c>
      <c r="F492" t="s">
        <v>989</v>
      </c>
      <c r="G492" s="1" t="str">
        <f t="shared" si="7"/>
        <v>https://www.inaturalist.org/observations/108411881</v>
      </c>
      <c r="H492">
        <v>7</v>
      </c>
    </row>
    <row r="493" spans="1:8" x14ac:dyDescent="0.3">
      <c r="A493" t="s">
        <v>9</v>
      </c>
      <c r="B493">
        <v>37.149361166699997</v>
      </c>
      <c r="C493">
        <v>-121.79293</v>
      </c>
      <c r="D493">
        <v>108456537</v>
      </c>
      <c r="E493" t="s">
        <v>990</v>
      </c>
      <c r="F493" t="s">
        <v>991</v>
      </c>
      <c r="G493" s="1" t="str">
        <f t="shared" si="7"/>
        <v>https://www.inaturalist.org/observations/108456537</v>
      </c>
      <c r="H493">
        <v>36</v>
      </c>
    </row>
    <row r="494" spans="1:8" x14ac:dyDescent="0.3">
      <c r="A494" t="s">
        <v>9</v>
      </c>
      <c r="B494">
        <v>37.965042845699998</v>
      </c>
      <c r="C494">
        <v>-122.5893995803</v>
      </c>
      <c r="D494">
        <v>108485421</v>
      </c>
      <c r="E494" t="s">
        <v>992</v>
      </c>
      <c r="F494" t="s">
        <v>993</v>
      </c>
      <c r="G494" s="1" t="str">
        <f t="shared" si="7"/>
        <v>https://www.inaturalist.org/observations/108485421</v>
      </c>
      <c r="H494">
        <v>5</v>
      </c>
    </row>
    <row r="495" spans="1:8" x14ac:dyDescent="0.3">
      <c r="A495" t="s">
        <v>9</v>
      </c>
      <c r="B495">
        <v>37.208461666700003</v>
      </c>
      <c r="C495">
        <v>-121.8028416667</v>
      </c>
      <c r="D495">
        <v>108531714</v>
      </c>
      <c r="E495" t="s">
        <v>994</v>
      </c>
      <c r="F495" t="s">
        <v>995</v>
      </c>
      <c r="G495" s="1" t="str">
        <f t="shared" si="7"/>
        <v>https://www.inaturalist.org/observations/108531714</v>
      </c>
      <c r="H495">
        <v>16</v>
      </c>
    </row>
    <row r="496" spans="1:8" x14ac:dyDescent="0.3">
      <c r="A496" t="s">
        <v>9</v>
      </c>
      <c r="B496">
        <v>37.401299999999999</v>
      </c>
      <c r="C496">
        <v>-122.21453</v>
      </c>
      <c r="D496">
        <v>108590768</v>
      </c>
      <c r="E496" t="s">
        <v>996</v>
      </c>
      <c r="F496" t="s">
        <v>997</v>
      </c>
      <c r="G496" s="1" t="str">
        <f t="shared" si="7"/>
        <v>https://www.inaturalist.org/observations/108590768</v>
      </c>
      <c r="H496">
        <v>3</v>
      </c>
    </row>
    <row r="497" spans="1:8" x14ac:dyDescent="0.3">
      <c r="A497" t="s">
        <v>9</v>
      </c>
      <c r="B497">
        <v>37.182994842500001</v>
      </c>
      <c r="C497">
        <v>-121.8117218018</v>
      </c>
      <c r="D497">
        <v>108670480</v>
      </c>
      <c r="E497" t="s">
        <v>998</v>
      </c>
      <c r="F497" t="s">
        <v>999</v>
      </c>
      <c r="G497" s="1" t="str">
        <f t="shared" si="7"/>
        <v>https://www.inaturalist.org/observations/108670480</v>
      </c>
      <c r="H497">
        <v>30</v>
      </c>
    </row>
    <row r="498" spans="1:8" x14ac:dyDescent="0.3">
      <c r="A498" t="s">
        <v>9</v>
      </c>
      <c r="B498">
        <v>38.508202193400002</v>
      </c>
      <c r="C498">
        <v>-122.0980718547</v>
      </c>
      <c r="D498">
        <v>108676527</v>
      </c>
      <c r="E498" t="s">
        <v>1000</v>
      </c>
      <c r="F498" t="s">
        <v>1001</v>
      </c>
      <c r="G498" s="1" t="str">
        <f t="shared" si="7"/>
        <v>https://www.inaturalist.org/observations/108676527</v>
      </c>
      <c r="H498">
        <v>49</v>
      </c>
    </row>
    <row r="499" spans="1:8" x14ac:dyDescent="0.3">
      <c r="A499" t="s">
        <v>9</v>
      </c>
      <c r="B499">
        <v>37.911246666700002</v>
      </c>
      <c r="C499">
        <v>-121.9156416667</v>
      </c>
      <c r="D499">
        <v>108699308</v>
      </c>
      <c r="E499" t="s">
        <v>1002</v>
      </c>
      <c r="F499" t="s">
        <v>1003</v>
      </c>
      <c r="G499" s="1" t="str">
        <f t="shared" si="7"/>
        <v>https://www.inaturalist.org/observations/108699308</v>
      </c>
      <c r="H499">
        <v>2</v>
      </c>
    </row>
    <row r="500" spans="1:8" x14ac:dyDescent="0.3">
      <c r="A500" t="s">
        <v>9</v>
      </c>
      <c r="B500">
        <v>38.5087083333</v>
      </c>
      <c r="C500">
        <v>-122.09815283330001</v>
      </c>
      <c r="D500">
        <v>108709247</v>
      </c>
      <c r="E500" t="s">
        <v>1004</v>
      </c>
      <c r="F500" t="s">
        <v>1005</v>
      </c>
      <c r="G500" s="1" t="str">
        <f t="shared" si="7"/>
        <v>https://www.inaturalist.org/observations/108709247</v>
      </c>
      <c r="H500">
        <v>49</v>
      </c>
    </row>
    <row r="501" spans="1:8" x14ac:dyDescent="0.3">
      <c r="A501" t="s">
        <v>9</v>
      </c>
      <c r="B501">
        <v>37.149302833299998</v>
      </c>
      <c r="C501">
        <v>-121.7930833333</v>
      </c>
      <c r="D501">
        <v>108747754</v>
      </c>
      <c r="E501" t="s">
        <v>1006</v>
      </c>
      <c r="F501" t="s">
        <v>1007</v>
      </c>
      <c r="G501" s="1" t="str">
        <f t="shared" si="7"/>
        <v>https://www.inaturalist.org/observations/108747754</v>
      </c>
      <c r="H501">
        <v>36</v>
      </c>
    </row>
    <row r="502" spans="1:8" x14ac:dyDescent="0.3">
      <c r="A502" t="s">
        <v>9</v>
      </c>
      <c r="B502">
        <v>37.147551666699997</v>
      </c>
      <c r="C502">
        <v>-121.798405</v>
      </c>
      <c r="D502">
        <v>108771711</v>
      </c>
      <c r="E502" t="s">
        <v>1008</v>
      </c>
      <c r="F502" t="s">
        <v>1009</v>
      </c>
      <c r="G502" s="1" t="str">
        <f t="shared" si="7"/>
        <v>https://www.inaturalist.org/observations/108771711</v>
      </c>
      <c r="H502">
        <v>36</v>
      </c>
    </row>
    <row r="503" spans="1:8" x14ac:dyDescent="0.3">
      <c r="A503" t="s">
        <v>9</v>
      </c>
      <c r="B503">
        <v>38.046802833299999</v>
      </c>
      <c r="C503">
        <v>-122.6219033333</v>
      </c>
      <c r="D503">
        <v>108774356</v>
      </c>
      <c r="E503" t="s">
        <v>1010</v>
      </c>
      <c r="F503" t="s">
        <v>1011</v>
      </c>
      <c r="G503" s="1" t="str">
        <f t="shared" si="7"/>
        <v>https://www.inaturalist.org/observations/108774356</v>
      </c>
      <c r="H503">
        <v>9</v>
      </c>
    </row>
    <row r="504" spans="1:8" x14ac:dyDescent="0.3">
      <c r="A504" t="s">
        <v>9</v>
      </c>
      <c r="B504">
        <v>37.149383972199999</v>
      </c>
      <c r="C504">
        <v>-121.792979</v>
      </c>
      <c r="D504">
        <v>108776294</v>
      </c>
      <c r="E504" t="s">
        <v>1012</v>
      </c>
      <c r="F504" t="s">
        <v>1013</v>
      </c>
      <c r="G504" s="1" t="str">
        <f t="shared" si="7"/>
        <v>https://www.inaturalist.org/observations/108776294</v>
      </c>
      <c r="H504">
        <v>36</v>
      </c>
    </row>
    <row r="505" spans="1:8" x14ac:dyDescent="0.3">
      <c r="A505" t="s">
        <v>9</v>
      </c>
      <c r="B505">
        <v>37.966745000000003</v>
      </c>
      <c r="C505">
        <v>-122.59972999999999</v>
      </c>
      <c r="D505">
        <v>108778722</v>
      </c>
      <c r="E505" t="s">
        <v>1014</v>
      </c>
      <c r="F505" t="s">
        <v>1015</v>
      </c>
      <c r="G505" s="1" t="str">
        <f t="shared" si="7"/>
        <v>https://www.inaturalist.org/observations/108778722</v>
      </c>
      <c r="H505">
        <v>39</v>
      </c>
    </row>
    <row r="506" spans="1:8" x14ac:dyDescent="0.3">
      <c r="A506" t="s">
        <v>9</v>
      </c>
      <c r="B506">
        <v>37.182699999999997</v>
      </c>
      <c r="C506">
        <v>-121.8121333333</v>
      </c>
      <c r="D506">
        <v>108782772</v>
      </c>
      <c r="E506" t="s">
        <v>1016</v>
      </c>
      <c r="F506" t="s">
        <v>1017</v>
      </c>
      <c r="G506" s="1" t="str">
        <f t="shared" si="7"/>
        <v>https://www.inaturalist.org/observations/108782772</v>
      </c>
      <c r="H506">
        <v>30</v>
      </c>
    </row>
    <row r="507" spans="1:8" x14ac:dyDescent="0.3">
      <c r="A507" t="s">
        <v>9</v>
      </c>
      <c r="B507">
        <v>38.1275266667</v>
      </c>
      <c r="C507">
        <v>-122.5788766667</v>
      </c>
      <c r="D507">
        <v>108785453</v>
      </c>
      <c r="E507" t="s">
        <v>1018</v>
      </c>
      <c r="F507" t="s">
        <v>1019</v>
      </c>
      <c r="G507" s="1" t="str">
        <f t="shared" si="7"/>
        <v>https://www.inaturalist.org/observations/108785453</v>
      </c>
      <c r="H507">
        <v>12</v>
      </c>
    </row>
    <row r="508" spans="1:8" x14ac:dyDescent="0.3">
      <c r="A508" t="s">
        <v>9</v>
      </c>
      <c r="B508">
        <v>38.127519999999997</v>
      </c>
      <c r="C508">
        <v>-122.5788466667</v>
      </c>
      <c r="D508">
        <v>108785454</v>
      </c>
      <c r="E508" t="s">
        <v>1020</v>
      </c>
      <c r="F508" t="s">
        <v>1021</v>
      </c>
      <c r="G508" s="1" t="str">
        <f t="shared" si="7"/>
        <v>https://www.inaturalist.org/observations/108785454</v>
      </c>
      <c r="H508">
        <v>12</v>
      </c>
    </row>
    <row r="509" spans="1:8" x14ac:dyDescent="0.3">
      <c r="A509" t="s">
        <v>9</v>
      </c>
      <c r="B509">
        <v>37.208483333300002</v>
      </c>
      <c r="C509">
        <v>-121.803055</v>
      </c>
      <c r="D509">
        <v>108896863</v>
      </c>
      <c r="E509" t="s">
        <v>1022</v>
      </c>
      <c r="F509" t="s">
        <v>1023</v>
      </c>
      <c r="G509" s="1" t="str">
        <f t="shared" si="7"/>
        <v>https://www.inaturalist.org/observations/108896863</v>
      </c>
      <c r="H509">
        <v>16</v>
      </c>
    </row>
    <row r="510" spans="1:8" x14ac:dyDescent="0.3">
      <c r="A510" t="s">
        <v>9</v>
      </c>
      <c r="B510">
        <v>37.228119999999997</v>
      </c>
      <c r="C510">
        <v>-122.1135861667</v>
      </c>
      <c r="D510">
        <v>108902036</v>
      </c>
      <c r="E510" t="s">
        <v>1024</v>
      </c>
      <c r="F510" t="s">
        <v>1025</v>
      </c>
      <c r="G510" s="1" t="str">
        <f t="shared" si="7"/>
        <v>https://www.inaturalist.org/observations/108902036</v>
      </c>
      <c r="H510">
        <v>47</v>
      </c>
    </row>
    <row r="511" spans="1:8" x14ac:dyDescent="0.3">
      <c r="A511" t="s">
        <v>9</v>
      </c>
      <c r="B511">
        <v>37.967895519099997</v>
      </c>
      <c r="C511">
        <v>-122.6268273531</v>
      </c>
      <c r="D511">
        <v>108907503</v>
      </c>
      <c r="E511" t="s">
        <v>1026</v>
      </c>
      <c r="F511" t="s">
        <v>1027</v>
      </c>
      <c r="G511" s="1" t="str">
        <f t="shared" si="7"/>
        <v>https://www.inaturalist.org/observations/108907503</v>
      </c>
      <c r="H511">
        <v>6</v>
      </c>
    </row>
    <row r="512" spans="1:8" x14ac:dyDescent="0.3">
      <c r="A512" t="s">
        <v>9</v>
      </c>
      <c r="B512">
        <v>37.911521666699997</v>
      </c>
      <c r="C512">
        <v>-122.4889133333</v>
      </c>
      <c r="D512">
        <v>108917711</v>
      </c>
      <c r="E512" t="s">
        <v>1028</v>
      </c>
      <c r="F512" t="s">
        <v>1029</v>
      </c>
      <c r="G512" s="1" t="str">
        <f t="shared" si="7"/>
        <v>https://www.inaturalist.org/observations/108917711</v>
      </c>
      <c r="H512">
        <v>7</v>
      </c>
    </row>
    <row r="513" spans="1:8" x14ac:dyDescent="0.3">
      <c r="A513" t="s">
        <v>9</v>
      </c>
      <c r="B513">
        <v>37.149291666700002</v>
      </c>
      <c r="C513">
        <v>-121.7930716667</v>
      </c>
      <c r="D513">
        <v>108924770</v>
      </c>
      <c r="E513" t="s">
        <v>1030</v>
      </c>
      <c r="F513" t="s">
        <v>1031</v>
      </c>
      <c r="G513" s="1" t="str">
        <f t="shared" si="7"/>
        <v>https://www.inaturalist.org/observations/108924770</v>
      </c>
      <c r="H513">
        <v>36</v>
      </c>
    </row>
    <row r="514" spans="1:8" x14ac:dyDescent="0.3">
      <c r="A514" t="s">
        <v>9</v>
      </c>
      <c r="B514">
        <v>37.988424999999999</v>
      </c>
      <c r="C514">
        <v>-122.6215216667</v>
      </c>
      <c r="D514">
        <v>108934888</v>
      </c>
      <c r="E514" t="s">
        <v>1032</v>
      </c>
      <c r="F514" t="s">
        <v>1033</v>
      </c>
      <c r="G514" s="1" t="str">
        <f t="shared" ref="G514:G577" si="8">HYPERLINK(E514)</f>
        <v>https://www.inaturalist.org/observations/108934888</v>
      </c>
      <c r="H514">
        <v>26</v>
      </c>
    </row>
    <row r="515" spans="1:8" x14ac:dyDescent="0.3">
      <c r="A515" t="s">
        <v>9</v>
      </c>
      <c r="B515">
        <v>37.208386003999998</v>
      </c>
      <c r="C515">
        <v>-121.8028108381</v>
      </c>
      <c r="D515">
        <v>108992470</v>
      </c>
      <c r="E515" t="s">
        <v>1034</v>
      </c>
      <c r="F515" t="s">
        <v>1035</v>
      </c>
      <c r="G515" s="1" t="str">
        <f t="shared" si="8"/>
        <v>https://www.inaturalist.org/observations/108992470</v>
      </c>
      <c r="H515">
        <v>16</v>
      </c>
    </row>
    <row r="516" spans="1:8" x14ac:dyDescent="0.3">
      <c r="A516" t="s">
        <v>9</v>
      </c>
      <c r="B516">
        <v>37.911661666699999</v>
      </c>
      <c r="C516">
        <v>-122.489205</v>
      </c>
      <c r="D516">
        <v>109004999</v>
      </c>
      <c r="E516" t="s">
        <v>1036</v>
      </c>
      <c r="F516" t="s">
        <v>1037</v>
      </c>
      <c r="G516" s="1" t="str">
        <f t="shared" si="8"/>
        <v>https://www.inaturalist.org/observations/109004999</v>
      </c>
      <c r="H516">
        <v>7</v>
      </c>
    </row>
    <row r="517" spans="1:8" x14ac:dyDescent="0.3">
      <c r="A517" t="s">
        <v>9</v>
      </c>
      <c r="B517">
        <v>37.904227640000002</v>
      </c>
      <c r="C517">
        <v>-121.92935627</v>
      </c>
      <c r="D517">
        <v>109071088</v>
      </c>
      <c r="E517" t="s">
        <v>1038</v>
      </c>
      <c r="F517" t="s">
        <v>1039</v>
      </c>
      <c r="G517" s="1" t="str">
        <f t="shared" si="8"/>
        <v>https://www.inaturalist.org/observations/109071088</v>
      </c>
      <c r="H517">
        <v>2</v>
      </c>
    </row>
    <row r="518" spans="1:8" x14ac:dyDescent="0.3">
      <c r="A518" t="s">
        <v>9</v>
      </c>
      <c r="B518">
        <v>37.904145</v>
      </c>
      <c r="C518">
        <v>-121.9292533333</v>
      </c>
      <c r="D518">
        <v>109082729</v>
      </c>
      <c r="E518" t="s">
        <v>1040</v>
      </c>
      <c r="F518" t="s">
        <v>1041</v>
      </c>
      <c r="G518" s="1" t="str">
        <f t="shared" si="8"/>
        <v>https://www.inaturalist.org/observations/109082729</v>
      </c>
      <c r="H518">
        <v>2</v>
      </c>
    </row>
    <row r="519" spans="1:8" x14ac:dyDescent="0.3">
      <c r="A519" t="s">
        <v>9</v>
      </c>
      <c r="B519">
        <v>38.518271666700002</v>
      </c>
      <c r="C519">
        <v>-122.3599083333</v>
      </c>
      <c r="D519">
        <v>109090449</v>
      </c>
      <c r="E519" t="s">
        <v>1042</v>
      </c>
      <c r="F519" t="s">
        <v>1043</v>
      </c>
      <c r="G519" s="1" t="str">
        <f t="shared" si="8"/>
        <v>https://www.inaturalist.org/observations/109090449</v>
      </c>
      <c r="H519">
        <v>50</v>
      </c>
    </row>
    <row r="520" spans="1:8" x14ac:dyDescent="0.3">
      <c r="A520" t="s">
        <v>9</v>
      </c>
      <c r="B520">
        <v>38.062756778900003</v>
      </c>
      <c r="C520">
        <v>-122.5857580088</v>
      </c>
      <c r="D520">
        <v>109090808</v>
      </c>
      <c r="E520" t="s">
        <v>1044</v>
      </c>
      <c r="F520" t="s">
        <v>1045</v>
      </c>
      <c r="G520" s="1" t="str">
        <f t="shared" si="8"/>
        <v>https://www.inaturalist.org/observations/109090808</v>
      </c>
      <c r="H520">
        <v>19</v>
      </c>
    </row>
    <row r="521" spans="1:8" x14ac:dyDescent="0.3">
      <c r="A521" t="s">
        <v>9</v>
      </c>
      <c r="B521">
        <v>38.5289</v>
      </c>
      <c r="C521">
        <v>-122.368645</v>
      </c>
      <c r="D521">
        <v>109091747</v>
      </c>
      <c r="E521" t="s">
        <v>1046</v>
      </c>
      <c r="F521" t="s">
        <v>1047</v>
      </c>
      <c r="G521" s="1" t="str">
        <f t="shared" si="8"/>
        <v>https://www.inaturalist.org/observations/109091747</v>
      </c>
      <c r="H521">
        <v>46</v>
      </c>
    </row>
    <row r="522" spans="1:8" x14ac:dyDescent="0.3">
      <c r="A522" t="s">
        <v>9</v>
      </c>
      <c r="B522">
        <v>38.518233333300003</v>
      </c>
      <c r="C522">
        <v>-122.3599616667</v>
      </c>
      <c r="D522">
        <v>109092372</v>
      </c>
      <c r="E522" t="s">
        <v>1048</v>
      </c>
      <c r="F522" t="s">
        <v>1049</v>
      </c>
      <c r="G522" s="1" t="str">
        <f t="shared" si="8"/>
        <v>https://www.inaturalist.org/observations/109092372</v>
      </c>
      <c r="H522">
        <v>50</v>
      </c>
    </row>
    <row r="523" spans="1:8" x14ac:dyDescent="0.3">
      <c r="A523" t="s">
        <v>9</v>
      </c>
      <c r="B523">
        <v>37.952166666700002</v>
      </c>
      <c r="C523">
        <v>-122.62542833329999</v>
      </c>
      <c r="D523">
        <v>109104657</v>
      </c>
      <c r="E523" t="s">
        <v>1050</v>
      </c>
      <c r="F523" t="s">
        <v>1051</v>
      </c>
      <c r="G523" s="1" t="str">
        <f t="shared" si="8"/>
        <v>https://www.inaturalist.org/observations/109104657</v>
      </c>
      <c r="H523">
        <v>8</v>
      </c>
    </row>
    <row r="524" spans="1:8" x14ac:dyDescent="0.3">
      <c r="A524" t="s">
        <v>9</v>
      </c>
      <c r="B524">
        <v>37.9698257318</v>
      </c>
      <c r="C524">
        <v>-122.63765035820001</v>
      </c>
      <c r="D524">
        <v>109109438</v>
      </c>
      <c r="E524" t="s">
        <v>1052</v>
      </c>
      <c r="F524" t="s">
        <v>1053</v>
      </c>
      <c r="G524" s="1" t="str">
        <f t="shared" si="8"/>
        <v>https://www.inaturalist.org/observations/109109438</v>
      </c>
      <c r="H524">
        <v>6</v>
      </c>
    </row>
    <row r="525" spans="1:8" x14ac:dyDescent="0.3">
      <c r="A525" t="s">
        <v>9</v>
      </c>
      <c r="B525">
        <v>37.366791666700003</v>
      </c>
      <c r="C525">
        <v>-122.1812283333</v>
      </c>
      <c r="D525">
        <v>109159364</v>
      </c>
      <c r="E525" t="s">
        <v>1054</v>
      </c>
      <c r="F525" t="s">
        <v>1055</v>
      </c>
      <c r="G525" s="1" t="str">
        <f t="shared" si="8"/>
        <v>https://www.inaturalist.org/observations/109159364</v>
      </c>
      <c r="H525">
        <v>38</v>
      </c>
    </row>
    <row r="526" spans="1:8" x14ac:dyDescent="0.3">
      <c r="A526" t="s">
        <v>9</v>
      </c>
      <c r="B526">
        <v>37.2085532997</v>
      </c>
      <c r="C526">
        <v>-121.80306869970001</v>
      </c>
      <c r="D526">
        <v>109182317</v>
      </c>
      <c r="E526" t="s">
        <v>1056</v>
      </c>
      <c r="F526" t="s">
        <v>1057</v>
      </c>
      <c r="G526" s="1" t="str">
        <f t="shared" si="8"/>
        <v>https://www.inaturalist.org/observations/109182317</v>
      </c>
      <c r="H526">
        <v>16</v>
      </c>
    </row>
    <row r="527" spans="1:8" x14ac:dyDescent="0.3">
      <c r="A527" t="s">
        <v>9</v>
      </c>
      <c r="B527">
        <v>37.227260999999999</v>
      </c>
      <c r="C527">
        <v>-122.10738600000001</v>
      </c>
      <c r="D527">
        <v>109189496</v>
      </c>
      <c r="E527" t="s">
        <v>1058</v>
      </c>
      <c r="F527" t="s">
        <v>1059</v>
      </c>
      <c r="G527" s="1" t="str">
        <f t="shared" si="8"/>
        <v>https://www.inaturalist.org/observations/109189496</v>
      </c>
      <c r="H527">
        <v>47</v>
      </c>
    </row>
    <row r="528" spans="1:8" x14ac:dyDescent="0.3">
      <c r="A528" t="s">
        <v>9</v>
      </c>
      <c r="B528">
        <v>38.047005980599998</v>
      </c>
      <c r="C528">
        <v>-122.6218085931</v>
      </c>
      <c r="D528">
        <v>109202014</v>
      </c>
      <c r="E528" t="s">
        <v>1060</v>
      </c>
      <c r="F528" t="s">
        <v>1061</v>
      </c>
      <c r="G528" s="1" t="str">
        <f t="shared" si="8"/>
        <v>https://www.inaturalist.org/observations/109202014</v>
      </c>
      <c r="H528">
        <v>9</v>
      </c>
    </row>
    <row r="529" spans="1:8" x14ac:dyDescent="0.3">
      <c r="A529" t="s">
        <v>9</v>
      </c>
      <c r="B529">
        <v>38.046847190299999</v>
      </c>
      <c r="C529">
        <v>-122.6218492678</v>
      </c>
      <c r="D529">
        <v>109202204</v>
      </c>
      <c r="E529" t="s">
        <v>1062</v>
      </c>
      <c r="F529" t="s">
        <v>1063</v>
      </c>
      <c r="G529" s="1" t="str">
        <f t="shared" si="8"/>
        <v>https://www.inaturalist.org/observations/109202204</v>
      </c>
      <c r="H529">
        <v>9</v>
      </c>
    </row>
    <row r="530" spans="1:8" x14ac:dyDescent="0.3">
      <c r="A530" t="s">
        <v>9</v>
      </c>
      <c r="B530">
        <v>37.961311666699999</v>
      </c>
      <c r="C530">
        <v>-122.5867833333</v>
      </c>
      <c r="D530">
        <v>109203003</v>
      </c>
      <c r="E530" t="s">
        <v>1064</v>
      </c>
      <c r="F530" t="s">
        <v>1065</v>
      </c>
      <c r="G530" s="1" t="str">
        <f t="shared" si="8"/>
        <v>https://www.inaturalist.org/observations/109203003</v>
      </c>
      <c r="H530">
        <v>5</v>
      </c>
    </row>
    <row r="531" spans="1:8" x14ac:dyDescent="0.3">
      <c r="A531" t="s">
        <v>9</v>
      </c>
      <c r="B531">
        <v>37.959975</v>
      </c>
      <c r="C531">
        <v>-122.5846783333</v>
      </c>
      <c r="D531">
        <v>109262172</v>
      </c>
      <c r="E531" t="s">
        <v>1066</v>
      </c>
      <c r="F531" t="s">
        <v>1067</v>
      </c>
      <c r="G531" s="1" t="str">
        <f t="shared" si="8"/>
        <v>https://www.inaturalist.org/observations/109262172</v>
      </c>
      <c r="H531">
        <v>5</v>
      </c>
    </row>
    <row r="532" spans="1:8" x14ac:dyDescent="0.3">
      <c r="A532" t="s">
        <v>9</v>
      </c>
      <c r="B532">
        <v>37.964523</v>
      </c>
      <c r="C532">
        <v>-122.5859213</v>
      </c>
      <c r="D532">
        <v>109266976</v>
      </c>
      <c r="E532" t="s">
        <v>1068</v>
      </c>
      <c r="F532" t="s">
        <v>1069</v>
      </c>
      <c r="G532" s="1" t="str">
        <f t="shared" si="8"/>
        <v>https://www.inaturalist.org/observations/109266976</v>
      </c>
      <c r="H532">
        <v>5</v>
      </c>
    </row>
    <row r="533" spans="1:8" x14ac:dyDescent="0.3">
      <c r="A533" t="s">
        <v>9</v>
      </c>
      <c r="B533">
        <v>37.208330233399998</v>
      </c>
      <c r="C533">
        <v>-121.8026422999</v>
      </c>
      <c r="D533">
        <v>109406837</v>
      </c>
      <c r="E533" t="s">
        <v>1070</v>
      </c>
      <c r="F533" t="s">
        <v>1071</v>
      </c>
      <c r="G533" s="1" t="str">
        <f t="shared" si="8"/>
        <v>https://www.inaturalist.org/observations/109406837</v>
      </c>
      <c r="H533">
        <v>16</v>
      </c>
    </row>
    <row r="534" spans="1:8" x14ac:dyDescent="0.3">
      <c r="A534" t="s">
        <v>9</v>
      </c>
      <c r="B534">
        <v>37.210627030700003</v>
      </c>
      <c r="C534">
        <v>-121.8011515215</v>
      </c>
      <c r="D534">
        <v>109433020</v>
      </c>
      <c r="E534" t="s">
        <v>1072</v>
      </c>
      <c r="F534" t="s">
        <v>1073</v>
      </c>
      <c r="G534" s="1" t="str">
        <f t="shared" si="8"/>
        <v>https://www.inaturalist.org/observations/109433020</v>
      </c>
      <c r="H534">
        <v>16</v>
      </c>
    </row>
    <row r="535" spans="1:8" x14ac:dyDescent="0.3">
      <c r="A535" t="s">
        <v>9</v>
      </c>
      <c r="B535">
        <v>37.208305257200003</v>
      </c>
      <c r="C535">
        <v>-121.8028805405</v>
      </c>
      <c r="D535">
        <v>109433154</v>
      </c>
      <c r="E535" t="s">
        <v>1074</v>
      </c>
      <c r="F535" t="s">
        <v>1075</v>
      </c>
      <c r="G535" s="1" t="str">
        <f t="shared" si="8"/>
        <v>https://www.inaturalist.org/observations/109433154</v>
      </c>
      <c r="H535">
        <v>16</v>
      </c>
    </row>
    <row r="536" spans="1:8" x14ac:dyDescent="0.3">
      <c r="A536" t="s">
        <v>9</v>
      </c>
      <c r="B536">
        <v>37.208462536600003</v>
      </c>
      <c r="C536">
        <v>-121.8032503501</v>
      </c>
      <c r="D536">
        <v>109433441</v>
      </c>
      <c r="E536" t="s">
        <v>1076</v>
      </c>
      <c r="F536" t="s">
        <v>1077</v>
      </c>
      <c r="G536" s="1" t="str">
        <f t="shared" si="8"/>
        <v>https://www.inaturalist.org/observations/109433441</v>
      </c>
      <c r="H536">
        <v>16</v>
      </c>
    </row>
    <row r="537" spans="1:8" x14ac:dyDescent="0.3">
      <c r="A537" t="s">
        <v>9</v>
      </c>
      <c r="B537">
        <v>37.959701666699999</v>
      </c>
      <c r="C537">
        <v>-122.6289316667</v>
      </c>
      <c r="D537">
        <v>109434946</v>
      </c>
      <c r="E537" t="s">
        <v>1078</v>
      </c>
      <c r="F537" t="s">
        <v>1079</v>
      </c>
      <c r="G537" s="1" t="str">
        <f t="shared" si="8"/>
        <v>https://www.inaturalist.org/observations/109434946</v>
      </c>
      <c r="H537">
        <v>6</v>
      </c>
    </row>
    <row r="538" spans="1:8" x14ac:dyDescent="0.3">
      <c r="A538" t="s">
        <v>9</v>
      </c>
      <c r="B538">
        <v>37.965105000000001</v>
      </c>
      <c r="C538">
        <v>-122.62739166670001</v>
      </c>
      <c r="D538">
        <v>109434962</v>
      </c>
      <c r="E538" t="s">
        <v>1080</v>
      </c>
      <c r="F538" t="s">
        <v>1081</v>
      </c>
      <c r="G538" s="1" t="str">
        <f t="shared" si="8"/>
        <v>https://www.inaturalist.org/observations/109434962</v>
      </c>
      <c r="H538">
        <v>6</v>
      </c>
    </row>
    <row r="539" spans="1:8" x14ac:dyDescent="0.3">
      <c r="A539" t="s">
        <v>9</v>
      </c>
      <c r="B539">
        <v>37.3430722222</v>
      </c>
      <c r="C539">
        <v>-122.1458166667</v>
      </c>
      <c r="D539">
        <v>109604265</v>
      </c>
      <c r="E539" t="s">
        <v>1082</v>
      </c>
      <c r="F539" t="s">
        <v>1083</v>
      </c>
      <c r="G539" s="1" t="str">
        <f t="shared" si="8"/>
        <v>https://www.inaturalist.org/observations/109604265</v>
      </c>
      <c r="H539">
        <v>35</v>
      </c>
    </row>
    <row r="540" spans="1:8" x14ac:dyDescent="0.3">
      <c r="A540" t="s">
        <v>9</v>
      </c>
      <c r="B540">
        <v>37.961303333300002</v>
      </c>
      <c r="C540">
        <v>-122.5868083333</v>
      </c>
      <c r="D540">
        <v>109613437</v>
      </c>
      <c r="E540" t="s">
        <v>1084</v>
      </c>
      <c r="F540" t="s">
        <v>1085</v>
      </c>
      <c r="G540" s="1" t="str">
        <f t="shared" si="8"/>
        <v>https://www.inaturalist.org/observations/109613437</v>
      </c>
      <c r="H540">
        <v>5</v>
      </c>
    </row>
    <row r="541" spans="1:8" x14ac:dyDescent="0.3">
      <c r="A541" t="s">
        <v>9</v>
      </c>
      <c r="B541">
        <v>37.911505739200003</v>
      </c>
      <c r="C541">
        <v>-122.4888846379</v>
      </c>
      <c r="D541">
        <v>109648460</v>
      </c>
      <c r="E541" t="s">
        <v>1086</v>
      </c>
      <c r="F541" t="s">
        <v>1087</v>
      </c>
      <c r="G541" s="1" t="str">
        <f t="shared" si="8"/>
        <v>https://www.inaturalist.org/observations/109648460</v>
      </c>
      <c r="H541">
        <v>7</v>
      </c>
    </row>
    <row r="542" spans="1:8" x14ac:dyDescent="0.3">
      <c r="A542" t="s">
        <v>9</v>
      </c>
      <c r="B542">
        <v>38.146063888900002</v>
      </c>
      <c r="C542">
        <v>-122.58660833330001</v>
      </c>
      <c r="D542">
        <v>109651011</v>
      </c>
      <c r="E542" t="s">
        <v>1088</v>
      </c>
      <c r="F542" t="s">
        <v>1089</v>
      </c>
      <c r="G542" s="1" t="str">
        <f t="shared" si="8"/>
        <v>https://www.inaturalist.org/observations/109651011</v>
      </c>
      <c r="H542">
        <v>20</v>
      </c>
    </row>
    <row r="543" spans="1:8" x14ac:dyDescent="0.3">
      <c r="A543" t="s">
        <v>9</v>
      </c>
      <c r="B543">
        <v>38.145994444400003</v>
      </c>
      <c r="C543">
        <v>-122.5875611111</v>
      </c>
      <c r="D543">
        <v>109655822</v>
      </c>
      <c r="E543" t="s">
        <v>1090</v>
      </c>
      <c r="F543" t="s">
        <v>1091</v>
      </c>
      <c r="G543" s="1" t="str">
        <f t="shared" si="8"/>
        <v>https://www.inaturalist.org/observations/109655822</v>
      </c>
      <c r="H543">
        <v>20</v>
      </c>
    </row>
    <row r="544" spans="1:8" x14ac:dyDescent="0.3">
      <c r="A544" t="s">
        <v>9</v>
      </c>
      <c r="B544">
        <v>38.148186111100003</v>
      </c>
      <c r="C544">
        <v>-122.5925083333</v>
      </c>
      <c r="D544">
        <v>109655836</v>
      </c>
      <c r="E544" t="s">
        <v>1092</v>
      </c>
      <c r="F544" t="s">
        <v>1093</v>
      </c>
      <c r="G544" s="1" t="str">
        <f t="shared" si="8"/>
        <v>https://www.inaturalist.org/observations/109655836</v>
      </c>
      <c r="H544">
        <v>20</v>
      </c>
    </row>
    <row r="545" spans="1:8" x14ac:dyDescent="0.3">
      <c r="A545" t="s">
        <v>9</v>
      </c>
      <c r="B545">
        <v>37.343519882499997</v>
      </c>
      <c r="C545">
        <v>-122.146158215</v>
      </c>
      <c r="D545">
        <v>109658545</v>
      </c>
      <c r="E545" t="s">
        <v>1094</v>
      </c>
      <c r="F545" t="s">
        <v>1095</v>
      </c>
      <c r="G545" s="1" t="str">
        <f t="shared" si="8"/>
        <v>https://www.inaturalist.org/observations/109658545</v>
      </c>
      <c r="H545">
        <v>35</v>
      </c>
    </row>
    <row r="546" spans="1:8" x14ac:dyDescent="0.3">
      <c r="A546" t="s">
        <v>9</v>
      </c>
      <c r="B546">
        <v>38.717566666700002</v>
      </c>
      <c r="C546">
        <v>-123.0262666667</v>
      </c>
      <c r="D546">
        <v>109705534</v>
      </c>
      <c r="E546" t="s">
        <v>1096</v>
      </c>
      <c r="F546" t="s">
        <v>1097</v>
      </c>
      <c r="G546" s="1" t="str">
        <f t="shared" si="8"/>
        <v>https://www.inaturalist.org/observations/109705534</v>
      </c>
      <c r="H546">
        <v>10</v>
      </c>
    </row>
    <row r="547" spans="1:8" x14ac:dyDescent="0.3">
      <c r="A547" t="s">
        <v>9</v>
      </c>
      <c r="B547">
        <v>38.046836166699997</v>
      </c>
      <c r="C547">
        <v>-122.6217783333</v>
      </c>
      <c r="D547">
        <v>109712224</v>
      </c>
      <c r="E547" t="s">
        <v>1098</v>
      </c>
      <c r="F547" t="s">
        <v>1099</v>
      </c>
      <c r="G547" s="1" t="str">
        <f t="shared" si="8"/>
        <v>https://www.inaturalist.org/observations/109712224</v>
      </c>
      <c r="H547">
        <v>9</v>
      </c>
    </row>
    <row r="548" spans="1:8" x14ac:dyDescent="0.3">
      <c r="A548" t="s">
        <v>9</v>
      </c>
      <c r="B548">
        <v>37.1493333333</v>
      </c>
      <c r="C548">
        <v>-121.7931116667</v>
      </c>
      <c r="D548">
        <v>109719914</v>
      </c>
      <c r="E548" t="s">
        <v>1100</v>
      </c>
      <c r="F548" t="s">
        <v>1101</v>
      </c>
      <c r="G548" s="1" t="str">
        <f t="shared" si="8"/>
        <v>https://www.inaturalist.org/observations/109719914</v>
      </c>
      <c r="H548">
        <v>36</v>
      </c>
    </row>
    <row r="549" spans="1:8" x14ac:dyDescent="0.3">
      <c r="A549" t="s">
        <v>9</v>
      </c>
      <c r="B549">
        <v>37.366661666699997</v>
      </c>
      <c r="C549">
        <v>-122.18116666669999</v>
      </c>
      <c r="D549">
        <v>109881484</v>
      </c>
      <c r="E549" t="s">
        <v>1102</v>
      </c>
      <c r="F549" t="s">
        <v>1103</v>
      </c>
      <c r="G549" s="1" t="str">
        <f t="shared" si="8"/>
        <v>https://www.inaturalist.org/observations/109881484</v>
      </c>
      <c r="H549">
        <v>38</v>
      </c>
    </row>
    <row r="550" spans="1:8" x14ac:dyDescent="0.3">
      <c r="A550" t="s">
        <v>9</v>
      </c>
      <c r="B550">
        <v>37.171463333299997</v>
      </c>
      <c r="C550">
        <v>-121.5051116667</v>
      </c>
      <c r="D550">
        <v>109971933</v>
      </c>
      <c r="E550" t="s">
        <v>1104</v>
      </c>
      <c r="F550" t="s">
        <v>1105</v>
      </c>
      <c r="G550" s="1" t="str">
        <f t="shared" si="8"/>
        <v>https://www.inaturalist.org/observations/109971933</v>
      </c>
      <c r="H550">
        <v>57</v>
      </c>
    </row>
    <row r="551" spans="1:8" x14ac:dyDescent="0.3">
      <c r="A551" t="s">
        <v>9</v>
      </c>
      <c r="B551">
        <v>37.894044590299998</v>
      </c>
      <c r="C551">
        <v>-121.91843739710001</v>
      </c>
      <c r="D551">
        <v>109980958</v>
      </c>
      <c r="E551" t="s">
        <v>1106</v>
      </c>
      <c r="F551" t="s">
        <v>1107</v>
      </c>
      <c r="G551" s="1" t="str">
        <f t="shared" si="8"/>
        <v>https://www.inaturalist.org/observations/109980958</v>
      </c>
      <c r="H551">
        <v>2</v>
      </c>
    </row>
    <row r="552" spans="1:8" x14ac:dyDescent="0.3">
      <c r="A552" t="s">
        <v>9</v>
      </c>
      <c r="B552">
        <v>37.202027296799997</v>
      </c>
      <c r="C552">
        <v>-121.9741429733</v>
      </c>
      <c r="D552">
        <v>109985965</v>
      </c>
      <c r="E552" t="s">
        <v>1108</v>
      </c>
      <c r="F552" t="s">
        <v>1109</v>
      </c>
      <c r="G552" s="1" t="str">
        <f t="shared" si="8"/>
        <v>https://www.inaturalist.org/observations/109985965</v>
      </c>
      <c r="H552">
        <v>29</v>
      </c>
    </row>
    <row r="553" spans="1:8" x14ac:dyDescent="0.3">
      <c r="A553" t="s">
        <v>9</v>
      </c>
      <c r="B553">
        <v>37.182646666700002</v>
      </c>
      <c r="C553">
        <v>-121.8121333333</v>
      </c>
      <c r="D553">
        <v>110060833</v>
      </c>
      <c r="E553" t="s">
        <v>1110</v>
      </c>
      <c r="F553" t="s">
        <v>1111</v>
      </c>
      <c r="G553" s="1" t="str">
        <f t="shared" si="8"/>
        <v>https://www.inaturalist.org/observations/110060833</v>
      </c>
      <c r="H553">
        <v>30</v>
      </c>
    </row>
    <row r="554" spans="1:8" x14ac:dyDescent="0.3">
      <c r="A554" t="s">
        <v>9</v>
      </c>
      <c r="B554">
        <v>37.962514800000001</v>
      </c>
      <c r="C554">
        <v>-122.61932629970001</v>
      </c>
      <c r="D554">
        <v>110068787</v>
      </c>
      <c r="E554" t="s">
        <v>1112</v>
      </c>
      <c r="F554" t="s">
        <v>1113</v>
      </c>
      <c r="G554" s="1" t="str">
        <f t="shared" si="8"/>
        <v>https://www.inaturalist.org/observations/110068787</v>
      </c>
      <c r="H554">
        <v>6</v>
      </c>
    </row>
    <row r="555" spans="1:8" x14ac:dyDescent="0.3">
      <c r="A555" t="s">
        <v>9</v>
      </c>
      <c r="B555">
        <v>37.229165058500001</v>
      </c>
      <c r="C555">
        <v>-122.11497162729999</v>
      </c>
      <c r="D555">
        <v>110097566</v>
      </c>
      <c r="E555" t="s">
        <v>1114</v>
      </c>
      <c r="F555" t="s">
        <v>1115</v>
      </c>
      <c r="G555" s="1" t="str">
        <f t="shared" si="8"/>
        <v>https://www.inaturalist.org/observations/110097566</v>
      </c>
      <c r="H555">
        <v>47</v>
      </c>
    </row>
    <row r="556" spans="1:8" x14ac:dyDescent="0.3">
      <c r="A556" t="s">
        <v>9</v>
      </c>
      <c r="B556">
        <v>37.893974999999998</v>
      </c>
      <c r="C556">
        <v>-121.9392383333</v>
      </c>
      <c r="D556">
        <v>110150186</v>
      </c>
      <c r="E556" t="s">
        <v>1116</v>
      </c>
      <c r="F556" t="s">
        <v>1117</v>
      </c>
      <c r="G556" s="1" t="str">
        <f t="shared" si="8"/>
        <v>https://www.inaturalist.org/observations/110150186</v>
      </c>
      <c r="H556">
        <v>4</v>
      </c>
    </row>
    <row r="557" spans="1:8" x14ac:dyDescent="0.3">
      <c r="A557" t="s">
        <v>9</v>
      </c>
      <c r="B557">
        <v>37.149272222199997</v>
      </c>
      <c r="C557">
        <v>-121.79303611109999</v>
      </c>
      <c r="D557">
        <v>110235934</v>
      </c>
      <c r="E557" t="s">
        <v>1118</v>
      </c>
      <c r="F557" t="s">
        <v>1119</v>
      </c>
      <c r="G557" s="1" t="str">
        <f t="shared" si="8"/>
        <v>https://www.inaturalist.org/observations/110235934</v>
      </c>
      <c r="H557">
        <v>36</v>
      </c>
    </row>
    <row r="558" spans="1:8" x14ac:dyDescent="0.3">
      <c r="A558" t="s">
        <v>9</v>
      </c>
      <c r="B558">
        <v>38.717537371900001</v>
      </c>
      <c r="C558">
        <v>-123.0265074622</v>
      </c>
      <c r="D558">
        <v>110238495</v>
      </c>
      <c r="E558" t="s">
        <v>1120</v>
      </c>
      <c r="F558" t="s">
        <v>1121</v>
      </c>
      <c r="G558" s="1" t="str">
        <f t="shared" si="8"/>
        <v>https://www.inaturalist.org/observations/110238495</v>
      </c>
      <c r="H558">
        <v>10</v>
      </c>
    </row>
    <row r="559" spans="1:8" x14ac:dyDescent="0.3">
      <c r="A559" t="s">
        <v>9</v>
      </c>
      <c r="B559">
        <v>37.906763333299999</v>
      </c>
      <c r="C559">
        <v>-121.91509499999999</v>
      </c>
      <c r="D559">
        <v>110249336</v>
      </c>
      <c r="E559" t="s">
        <v>1122</v>
      </c>
      <c r="F559" t="s">
        <v>1123</v>
      </c>
      <c r="G559" s="1" t="str">
        <f t="shared" si="8"/>
        <v>https://www.inaturalist.org/observations/110249336</v>
      </c>
      <c r="H559">
        <v>2</v>
      </c>
    </row>
    <row r="560" spans="1:8" x14ac:dyDescent="0.3">
      <c r="A560" t="s">
        <v>9</v>
      </c>
      <c r="B560">
        <v>37.182645000000001</v>
      </c>
      <c r="C560">
        <v>-121.81216333330001</v>
      </c>
      <c r="D560">
        <v>110354657</v>
      </c>
      <c r="E560" t="s">
        <v>1124</v>
      </c>
      <c r="F560" t="s">
        <v>1125</v>
      </c>
      <c r="G560" s="1" t="str">
        <f t="shared" si="8"/>
        <v>https://www.inaturalist.org/observations/110354657</v>
      </c>
      <c r="H560">
        <v>30</v>
      </c>
    </row>
    <row r="561" spans="1:8" x14ac:dyDescent="0.3">
      <c r="A561" t="s">
        <v>9</v>
      </c>
      <c r="B561">
        <v>37.904139775899999</v>
      </c>
      <c r="C561">
        <v>-121.929037368</v>
      </c>
      <c r="D561">
        <v>110360300</v>
      </c>
      <c r="E561" t="s">
        <v>1126</v>
      </c>
      <c r="F561" t="s">
        <v>1127</v>
      </c>
      <c r="G561" s="1" t="str">
        <f t="shared" si="8"/>
        <v>https://www.inaturalist.org/observations/110360300</v>
      </c>
      <c r="H561">
        <v>2</v>
      </c>
    </row>
    <row r="562" spans="1:8" x14ac:dyDescent="0.3">
      <c r="A562" t="s">
        <v>9</v>
      </c>
      <c r="B562">
        <v>38.146266450799999</v>
      </c>
      <c r="C562">
        <v>-122.5865253761</v>
      </c>
      <c r="D562">
        <v>110430511</v>
      </c>
      <c r="E562" t="s">
        <v>1128</v>
      </c>
      <c r="F562" t="s">
        <v>1129</v>
      </c>
      <c r="G562" s="1" t="str">
        <f t="shared" si="8"/>
        <v>https://www.inaturalist.org/observations/110430511</v>
      </c>
      <c r="H562">
        <v>20</v>
      </c>
    </row>
    <row r="563" spans="1:8" x14ac:dyDescent="0.3">
      <c r="A563" t="s">
        <v>9</v>
      </c>
      <c r="B563">
        <v>37.909771425999999</v>
      </c>
      <c r="C563">
        <v>-121.9297617674</v>
      </c>
      <c r="D563">
        <v>110430821</v>
      </c>
      <c r="E563" t="s">
        <v>1130</v>
      </c>
      <c r="F563" t="s">
        <v>1131</v>
      </c>
      <c r="G563" s="1" t="str">
        <f t="shared" si="8"/>
        <v>https://www.inaturalist.org/observations/110430821</v>
      </c>
      <c r="H563">
        <v>2</v>
      </c>
    </row>
    <row r="564" spans="1:8" x14ac:dyDescent="0.3">
      <c r="A564" t="s">
        <v>9</v>
      </c>
      <c r="B564">
        <v>38.517555000000002</v>
      </c>
      <c r="C564">
        <v>-122.3598783333</v>
      </c>
      <c r="D564">
        <v>110460682</v>
      </c>
      <c r="E564" t="s">
        <v>1132</v>
      </c>
      <c r="F564" t="s">
        <v>1133</v>
      </c>
      <c r="G564" s="1" t="str">
        <f t="shared" si="8"/>
        <v>https://www.inaturalist.org/observations/110460682</v>
      </c>
      <c r="H564">
        <v>50</v>
      </c>
    </row>
    <row r="565" spans="1:8" x14ac:dyDescent="0.3">
      <c r="A565" t="s">
        <v>9</v>
      </c>
      <c r="B565">
        <v>38.046947498800002</v>
      </c>
      <c r="C565">
        <v>-122.62185174050001</v>
      </c>
      <c r="D565">
        <v>110504088</v>
      </c>
      <c r="E565" t="s">
        <v>1134</v>
      </c>
      <c r="F565" t="s">
        <v>1135</v>
      </c>
      <c r="G565" s="1" t="str">
        <f t="shared" si="8"/>
        <v>https://www.inaturalist.org/observations/110504088</v>
      </c>
      <c r="H565">
        <v>9</v>
      </c>
    </row>
    <row r="566" spans="1:8" x14ac:dyDescent="0.3">
      <c r="A566" t="s">
        <v>9</v>
      </c>
      <c r="B566">
        <v>38.0444722222</v>
      </c>
      <c r="C566">
        <v>-122.6229</v>
      </c>
      <c r="D566">
        <v>110528528</v>
      </c>
      <c r="E566" t="s">
        <v>1136</v>
      </c>
      <c r="F566" t="s">
        <v>1137</v>
      </c>
      <c r="G566" s="1" t="str">
        <f t="shared" si="8"/>
        <v>https://www.inaturalist.org/observations/110528528</v>
      </c>
      <c r="H566">
        <v>9</v>
      </c>
    </row>
    <row r="567" spans="1:8" x14ac:dyDescent="0.3">
      <c r="A567" t="s">
        <v>9</v>
      </c>
      <c r="B567">
        <v>38.047280555599997</v>
      </c>
      <c r="C567">
        <v>-122.62196944439999</v>
      </c>
      <c r="D567">
        <v>110533895</v>
      </c>
      <c r="E567" t="s">
        <v>1138</v>
      </c>
      <c r="F567" t="s">
        <v>1139</v>
      </c>
      <c r="G567" s="1" t="str">
        <f t="shared" si="8"/>
        <v>https://www.inaturalist.org/observations/110533895</v>
      </c>
      <c r="H567">
        <v>9</v>
      </c>
    </row>
    <row r="568" spans="1:8" x14ac:dyDescent="0.3">
      <c r="A568" t="s">
        <v>9</v>
      </c>
      <c r="B568">
        <v>38.045924999999997</v>
      </c>
      <c r="C568">
        <v>-122.6214805556</v>
      </c>
      <c r="D568">
        <v>110534917</v>
      </c>
      <c r="E568" t="s">
        <v>1140</v>
      </c>
      <c r="F568" t="s">
        <v>1141</v>
      </c>
      <c r="G568" s="1" t="str">
        <f t="shared" si="8"/>
        <v>https://www.inaturalist.org/observations/110534917</v>
      </c>
      <c r="H568">
        <v>9</v>
      </c>
    </row>
    <row r="569" spans="1:8" x14ac:dyDescent="0.3">
      <c r="A569" t="s">
        <v>9</v>
      </c>
      <c r="B569">
        <v>38.046827777799997</v>
      </c>
      <c r="C569">
        <v>-122.6218222222</v>
      </c>
      <c r="D569">
        <v>110534960</v>
      </c>
      <c r="E569" t="s">
        <v>1142</v>
      </c>
      <c r="F569" t="s">
        <v>1143</v>
      </c>
      <c r="G569" s="1" t="str">
        <f t="shared" si="8"/>
        <v>https://www.inaturalist.org/observations/110534960</v>
      </c>
      <c r="H569">
        <v>9</v>
      </c>
    </row>
    <row r="570" spans="1:8" x14ac:dyDescent="0.3">
      <c r="A570" t="s">
        <v>9</v>
      </c>
      <c r="B570">
        <v>37.956963888899999</v>
      </c>
      <c r="C570">
        <v>-122.6213388889</v>
      </c>
      <c r="D570">
        <v>110696968</v>
      </c>
      <c r="E570" t="s">
        <v>1144</v>
      </c>
      <c r="F570" t="s">
        <v>1145</v>
      </c>
      <c r="G570" s="1" t="str">
        <f t="shared" si="8"/>
        <v>https://www.inaturalist.org/observations/110696968</v>
      </c>
      <c r="H570">
        <v>6</v>
      </c>
    </row>
    <row r="571" spans="1:8" x14ac:dyDescent="0.3">
      <c r="A571" t="s">
        <v>9</v>
      </c>
      <c r="B571">
        <v>37.915171666699997</v>
      </c>
      <c r="C571">
        <v>-122.49823000000001</v>
      </c>
      <c r="D571">
        <v>110703029</v>
      </c>
      <c r="E571" t="s">
        <v>1146</v>
      </c>
      <c r="F571" t="s">
        <v>1147</v>
      </c>
      <c r="G571" s="1" t="str">
        <f t="shared" si="8"/>
        <v>https://www.inaturalist.org/observations/110703029</v>
      </c>
      <c r="H571">
        <v>7</v>
      </c>
    </row>
    <row r="572" spans="1:8" x14ac:dyDescent="0.3">
      <c r="A572" t="s">
        <v>9</v>
      </c>
      <c r="B572">
        <v>37.208703333300001</v>
      </c>
      <c r="C572">
        <v>-121.80290333329999</v>
      </c>
      <c r="D572">
        <v>110703333</v>
      </c>
      <c r="E572" t="s">
        <v>1148</v>
      </c>
      <c r="F572" t="s">
        <v>1149</v>
      </c>
      <c r="G572" s="1" t="str">
        <f t="shared" si="8"/>
        <v>https://www.inaturalist.org/observations/110703333</v>
      </c>
      <c r="H572">
        <v>16</v>
      </c>
    </row>
    <row r="573" spans="1:8" x14ac:dyDescent="0.3">
      <c r="A573" t="s">
        <v>9</v>
      </c>
      <c r="B573">
        <v>37.959319999999998</v>
      </c>
      <c r="C573">
        <v>-122.62932499999999</v>
      </c>
      <c r="D573">
        <v>110712007</v>
      </c>
      <c r="E573" t="s">
        <v>1150</v>
      </c>
      <c r="F573" t="s">
        <v>1151</v>
      </c>
      <c r="G573" s="1" t="str">
        <f t="shared" si="8"/>
        <v>https://www.inaturalist.org/observations/110712007</v>
      </c>
      <c r="H573">
        <v>6</v>
      </c>
    </row>
    <row r="574" spans="1:8" x14ac:dyDescent="0.3">
      <c r="A574" t="s">
        <v>9</v>
      </c>
      <c r="B574">
        <v>38.046486871399999</v>
      </c>
      <c r="C574">
        <v>-122.6218762995</v>
      </c>
      <c r="D574">
        <v>110753799</v>
      </c>
      <c r="E574" t="s">
        <v>1152</v>
      </c>
      <c r="F574" t="s">
        <v>1153</v>
      </c>
      <c r="G574" s="1" t="str">
        <f t="shared" si="8"/>
        <v>https://www.inaturalist.org/observations/110753799</v>
      </c>
      <c r="H574">
        <v>9</v>
      </c>
    </row>
    <row r="575" spans="1:8" x14ac:dyDescent="0.3">
      <c r="A575" t="s">
        <v>9</v>
      </c>
      <c r="B575">
        <v>37.149280555600001</v>
      </c>
      <c r="C575">
        <v>-121.7931222222</v>
      </c>
      <c r="D575">
        <v>110817946</v>
      </c>
      <c r="E575" t="s">
        <v>1154</v>
      </c>
      <c r="F575" t="s">
        <v>1155</v>
      </c>
      <c r="G575" s="1" t="str">
        <f t="shared" si="8"/>
        <v>https://www.inaturalist.org/observations/110817946</v>
      </c>
      <c r="H575">
        <v>36</v>
      </c>
    </row>
    <row r="576" spans="1:8" x14ac:dyDescent="0.3">
      <c r="A576" t="s">
        <v>9</v>
      </c>
      <c r="B576">
        <v>37.95532</v>
      </c>
      <c r="C576">
        <v>-122.6143583333</v>
      </c>
      <c r="D576">
        <v>110927943</v>
      </c>
      <c r="E576" t="s">
        <v>1156</v>
      </c>
      <c r="F576" t="s">
        <v>1157</v>
      </c>
      <c r="G576" s="1" t="str">
        <f t="shared" si="8"/>
        <v>https://www.inaturalist.org/observations/110927943</v>
      </c>
      <c r="H576">
        <v>6</v>
      </c>
    </row>
    <row r="577" spans="1:8" x14ac:dyDescent="0.3">
      <c r="A577" t="s">
        <v>9</v>
      </c>
      <c r="B577">
        <v>37.995388333299999</v>
      </c>
      <c r="C577">
        <v>-122.6652966667</v>
      </c>
      <c r="D577">
        <v>110932318</v>
      </c>
      <c r="E577" t="s">
        <v>1158</v>
      </c>
      <c r="F577" t="s">
        <v>1159</v>
      </c>
      <c r="G577" s="1" t="str">
        <f t="shared" si="8"/>
        <v>https://www.inaturalist.org/observations/110932318</v>
      </c>
      <c r="H577">
        <v>51</v>
      </c>
    </row>
    <row r="578" spans="1:8" x14ac:dyDescent="0.3">
      <c r="A578" t="s">
        <v>9</v>
      </c>
      <c r="B578">
        <v>37.143324679999999</v>
      </c>
      <c r="C578">
        <v>-121.78160939</v>
      </c>
      <c r="D578">
        <v>110932902</v>
      </c>
      <c r="E578" t="s">
        <v>1160</v>
      </c>
      <c r="F578" t="s">
        <v>1161</v>
      </c>
      <c r="G578" s="1" t="str">
        <f t="shared" ref="G578:G641" si="9">HYPERLINK(E578)</f>
        <v>https://www.inaturalist.org/observations/110932902</v>
      </c>
      <c r="H578">
        <v>58</v>
      </c>
    </row>
    <row r="579" spans="1:8" x14ac:dyDescent="0.3">
      <c r="A579" t="s">
        <v>9</v>
      </c>
      <c r="B579">
        <v>37.366866666699998</v>
      </c>
      <c r="C579">
        <v>-122.181245</v>
      </c>
      <c r="D579">
        <v>110933257</v>
      </c>
      <c r="E579" t="s">
        <v>1162</v>
      </c>
      <c r="F579" t="s">
        <v>1163</v>
      </c>
      <c r="G579" s="1" t="str">
        <f t="shared" si="9"/>
        <v>https://www.inaturalist.org/observations/110933257</v>
      </c>
      <c r="H579">
        <v>38</v>
      </c>
    </row>
    <row r="580" spans="1:8" x14ac:dyDescent="0.3">
      <c r="A580" t="s">
        <v>9</v>
      </c>
      <c r="B580">
        <v>37.208644444400001</v>
      </c>
      <c r="C580">
        <v>-121.8028416667</v>
      </c>
      <c r="D580">
        <v>110995124</v>
      </c>
      <c r="E580" t="s">
        <v>1164</v>
      </c>
      <c r="F580" t="s">
        <v>1165</v>
      </c>
      <c r="G580" s="1" t="str">
        <f t="shared" si="9"/>
        <v>https://www.inaturalist.org/observations/110995124</v>
      </c>
      <c r="H580">
        <v>16</v>
      </c>
    </row>
    <row r="581" spans="1:8" x14ac:dyDescent="0.3">
      <c r="A581" t="s">
        <v>9</v>
      </c>
      <c r="B581">
        <v>37.2083944444</v>
      </c>
      <c r="C581">
        <v>-121.8028472222</v>
      </c>
      <c r="D581">
        <v>110995127</v>
      </c>
      <c r="E581" t="s">
        <v>1166</v>
      </c>
      <c r="F581" t="s">
        <v>1167</v>
      </c>
      <c r="G581" s="1" t="str">
        <f t="shared" si="9"/>
        <v>https://www.inaturalist.org/observations/110995127</v>
      </c>
      <c r="H581">
        <v>16</v>
      </c>
    </row>
    <row r="582" spans="1:8" x14ac:dyDescent="0.3">
      <c r="A582" t="s">
        <v>9</v>
      </c>
      <c r="B582">
        <v>37.175077777799999</v>
      </c>
      <c r="C582">
        <v>-121.4964361111</v>
      </c>
      <c r="D582">
        <v>111044738</v>
      </c>
      <c r="E582" t="s">
        <v>1168</v>
      </c>
      <c r="F582" t="s">
        <v>1169</v>
      </c>
      <c r="G582" s="1" t="str">
        <f t="shared" si="9"/>
        <v>https://www.inaturalist.org/observations/111044738</v>
      </c>
      <c r="H582">
        <v>24</v>
      </c>
    </row>
    <row r="583" spans="1:8" x14ac:dyDescent="0.3">
      <c r="A583" t="s">
        <v>9</v>
      </c>
      <c r="B583">
        <v>38.127405555599999</v>
      </c>
      <c r="C583">
        <v>-122.5751305556</v>
      </c>
      <c r="D583">
        <v>111060038</v>
      </c>
      <c r="E583" t="s">
        <v>1170</v>
      </c>
      <c r="F583" t="s">
        <v>1171</v>
      </c>
      <c r="G583" s="1" t="str">
        <f t="shared" si="9"/>
        <v>https://www.inaturalist.org/observations/111060038</v>
      </c>
      <c r="H583">
        <v>12</v>
      </c>
    </row>
    <row r="584" spans="1:8" x14ac:dyDescent="0.3">
      <c r="A584" t="s">
        <v>9</v>
      </c>
      <c r="B584">
        <v>37.952975000000002</v>
      </c>
      <c r="C584">
        <v>-122.6305</v>
      </c>
      <c r="D584">
        <v>111146597</v>
      </c>
      <c r="E584" t="s">
        <v>1172</v>
      </c>
      <c r="F584" t="s">
        <v>1173</v>
      </c>
      <c r="G584" s="1" t="str">
        <f t="shared" si="9"/>
        <v>https://www.inaturalist.org/observations/111146597</v>
      </c>
      <c r="H584">
        <v>8</v>
      </c>
    </row>
    <row r="585" spans="1:8" x14ac:dyDescent="0.3">
      <c r="A585" t="s">
        <v>9</v>
      </c>
      <c r="B585">
        <v>37.175071600000003</v>
      </c>
      <c r="C585">
        <v>-121.4965705</v>
      </c>
      <c r="D585">
        <v>111155507</v>
      </c>
      <c r="E585" t="s">
        <v>1174</v>
      </c>
      <c r="F585" t="s">
        <v>1175</v>
      </c>
      <c r="G585" s="1" t="str">
        <f t="shared" si="9"/>
        <v>https://www.inaturalist.org/observations/111155507</v>
      </c>
      <c r="H585">
        <v>24</v>
      </c>
    </row>
    <row r="586" spans="1:8" x14ac:dyDescent="0.3">
      <c r="A586" t="s">
        <v>9</v>
      </c>
      <c r="B586">
        <v>37.963707841100003</v>
      </c>
      <c r="C586">
        <v>-122.6249331053</v>
      </c>
      <c r="D586">
        <v>111223720</v>
      </c>
      <c r="E586" t="s">
        <v>1176</v>
      </c>
      <c r="F586" t="s">
        <v>1177</v>
      </c>
      <c r="G586" s="1" t="str">
        <f t="shared" si="9"/>
        <v>https://www.inaturalist.org/observations/111223720</v>
      </c>
      <c r="H586">
        <v>6</v>
      </c>
    </row>
    <row r="587" spans="1:8" x14ac:dyDescent="0.3">
      <c r="A587" t="s">
        <v>9</v>
      </c>
      <c r="B587">
        <v>37.335148747399998</v>
      </c>
      <c r="C587">
        <v>-122.1104534011</v>
      </c>
      <c r="D587">
        <v>111247378</v>
      </c>
      <c r="E587" t="s">
        <v>1178</v>
      </c>
      <c r="F587" t="s">
        <v>1179</v>
      </c>
      <c r="G587" s="1" t="str">
        <f t="shared" si="9"/>
        <v>https://www.inaturalist.org/observations/111247378</v>
      </c>
      <c r="H587">
        <v>37</v>
      </c>
    </row>
    <row r="588" spans="1:8" x14ac:dyDescent="0.3">
      <c r="A588" t="s">
        <v>9</v>
      </c>
      <c r="B588">
        <v>37.173515500000001</v>
      </c>
      <c r="C588">
        <v>-121.8826071997</v>
      </c>
      <c r="D588">
        <v>111596713</v>
      </c>
      <c r="E588" t="s">
        <v>1180</v>
      </c>
      <c r="F588" t="s">
        <v>1181</v>
      </c>
      <c r="G588" s="1" t="str">
        <f t="shared" si="9"/>
        <v>https://www.inaturalist.org/observations/111596713</v>
      </c>
      <c r="H588">
        <v>27</v>
      </c>
    </row>
    <row r="589" spans="1:8" x14ac:dyDescent="0.3">
      <c r="A589" t="s">
        <v>9</v>
      </c>
      <c r="B589">
        <v>37.964469999999999</v>
      </c>
      <c r="C589">
        <v>-122.62350833329999</v>
      </c>
      <c r="D589">
        <v>111600117</v>
      </c>
      <c r="E589" t="s">
        <v>1182</v>
      </c>
      <c r="F589" t="s">
        <v>1183</v>
      </c>
      <c r="G589" s="1" t="str">
        <f t="shared" si="9"/>
        <v>https://www.inaturalist.org/observations/111600117</v>
      </c>
      <c r="H589">
        <v>6</v>
      </c>
    </row>
    <row r="590" spans="1:8" x14ac:dyDescent="0.3">
      <c r="A590" t="s">
        <v>9</v>
      </c>
      <c r="B590">
        <v>37.954729732499999</v>
      </c>
      <c r="C590">
        <v>-122.6139909402</v>
      </c>
      <c r="D590">
        <v>111605227</v>
      </c>
      <c r="E590" t="s">
        <v>1184</v>
      </c>
      <c r="F590" t="s">
        <v>1185</v>
      </c>
      <c r="G590" s="1" t="str">
        <f t="shared" si="9"/>
        <v>https://www.inaturalist.org/observations/111605227</v>
      </c>
      <c r="H590">
        <v>6</v>
      </c>
    </row>
    <row r="591" spans="1:8" x14ac:dyDescent="0.3">
      <c r="A591" t="s">
        <v>9</v>
      </c>
      <c r="B591">
        <v>37.965396666700002</v>
      </c>
      <c r="C591">
        <v>-122.622855</v>
      </c>
      <c r="D591">
        <v>111608837</v>
      </c>
      <c r="E591" t="s">
        <v>1186</v>
      </c>
      <c r="F591" t="s">
        <v>1187</v>
      </c>
      <c r="G591" s="1" t="str">
        <f t="shared" si="9"/>
        <v>https://www.inaturalist.org/observations/111608837</v>
      </c>
      <c r="H591">
        <v>6</v>
      </c>
    </row>
    <row r="592" spans="1:8" x14ac:dyDescent="0.3">
      <c r="A592" t="s">
        <v>9</v>
      </c>
      <c r="B592">
        <v>37.965108333300002</v>
      </c>
      <c r="C592">
        <v>-122.623825</v>
      </c>
      <c r="D592">
        <v>111609609</v>
      </c>
      <c r="E592" t="s">
        <v>1188</v>
      </c>
      <c r="F592" t="s">
        <v>1189</v>
      </c>
      <c r="G592" s="1" t="str">
        <f t="shared" si="9"/>
        <v>https://www.inaturalist.org/observations/111609609</v>
      </c>
      <c r="H592">
        <v>6</v>
      </c>
    </row>
    <row r="593" spans="1:8" x14ac:dyDescent="0.3">
      <c r="A593" t="s">
        <v>9</v>
      </c>
      <c r="B593">
        <v>37.954976119500003</v>
      </c>
      <c r="C593">
        <v>-122.61493977160001</v>
      </c>
      <c r="D593">
        <v>111616258</v>
      </c>
      <c r="E593" t="s">
        <v>1190</v>
      </c>
      <c r="F593" t="s">
        <v>1191</v>
      </c>
      <c r="G593" s="1" t="str">
        <f t="shared" si="9"/>
        <v>https://www.inaturalist.org/observations/111616258</v>
      </c>
      <c r="H593">
        <v>6</v>
      </c>
    </row>
    <row r="594" spans="1:8" x14ac:dyDescent="0.3">
      <c r="A594" t="s">
        <v>9</v>
      </c>
      <c r="B594">
        <v>37.984875000000002</v>
      </c>
      <c r="C594">
        <v>-122.60886333000001</v>
      </c>
      <c r="D594">
        <v>111875048</v>
      </c>
      <c r="E594" t="s">
        <v>1192</v>
      </c>
      <c r="F594" t="s">
        <v>1193</v>
      </c>
      <c r="G594" s="1" t="str">
        <f t="shared" si="9"/>
        <v>https://www.inaturalist.org/observations/111875048</v>
      </c>
      <c r="H594">
        <v>13</v>
      </c>
    </row>
    <row r="595" spans="1:8" x14ac:dyDescent="0.3">
      <c r="A595" t="s">
        <v>9</v>
      </c>
      <c r="B595">
        <v>37.962524999999999</v>
      </c>
      <c r="C595">
        <v>-122.6194166667</v>
      </c>
      <c r="D595">
        <v>111883528</v>
      </c>
      <c r="E595" t="s">
        <v>1194</v>
      </c>
      <c r="F595" t="s">
        <v>1195</v>
      </c>
      <c r="G595" s="1" t="str">
        <f t="shared" si="9"/>
        <v>https://www.inaturalist.org/observations/111883528</v>
      </c>
      <c r="H595">
        <v>6</v>
      </c>
    </row>
    <row r="596" spans="1:8" x14ac:dyDescent="0.3">
      <c r="A596" t="s">
        <v>9</v>
      </c>
      <c r="B596">
        <v>37.8941305556</v>
      </c>
      <c r="C596">
        <v>-121.93923055560001</v>
      </c>
      <c r="D596">
        <v>111888105</v>
      </c>
      <c r="E596" t="s">
        <v>1196</v>
      </c>
      <c r="F596" t="s">
        <v>1197</v>
      </c>
      <c r="G596" s="1" t="str">
        <f t="shared" si="9"/>
        <v>https://www.inaturalist.org/observations/111888105</v>
      </c>
      <c r="H596">
        <v>4</v>
      </c>
    </row>
    <row r="597" spans="1:8" x14ac:dyDescent="0.3">
      <c r="A597" t="s">
        <v>9</v>
      </c>
      <c r="B597">
        <v>37.970469999999999</v>
      </c>
      <c r="C597">
        <v>-122.639245</v>
      </c>
      <c r="D597">
        <v>111999132</v>
      </c>
      <c r="E597" t="s">
        <v>1198</v>
      </c>
      <c r="F597" t="s">
        <v>1199</v>
      </c>
      <c r="G597" s="1" t="str">
        <f t="shared" si="9"/>
        <v>https://www.inaturalist.org/observations/111999132</v>
      </c>
      <c r="H597">
        <v>6</v>
      </c>
    </row>
    <row r="598" spans="1:8" x14ac:dyDescent="0.3">
      <c r="A598" t="s">
        <v>9</v>
      </c>
      <c r="B598">
        <v>37.961383333299999</v>
      </c>
      <c r="C598">
        <v>-122.64382166670001</v>
      </c>
      <c r="D598">
        <v>112001099</v>
      </c>
      <c r="E598" t="s">
        <v>1200</v>
      </c>
      <c r="F598" t="s">
        <v>1201</v>
      </c>
      <c r="G598" s="1" t="str">
        <f t="shared" si="9"/>
        <v>https://www.inaturalist.org/observations/112001099</v>
      </c>
      <c r="H598">
        <v>48</v>
      </c>
    </row>
    <row r="599" spans="1:8" x14ac:dyDescent="0.3">
      <c r="A599" t="s">
        <v>9</v>
      </c>
      <c r="B599">
        <v>36.626061666699997</v>
      </c>
      <c r="C599">
        <v>-121.69101666669999</v>
      </c>
      <c r="D599">
        <v>112002425</v>
      </c>
      <c r="E599" t="s">
        <v>1202</v>
      </c>
      <c r="F599" t="s">
        <v>1203</v>
      </c>
      <c r="G599" s="1" t="str">
        <f t="shared" si="9"/>
        <v>https://www.inaturalist.org/observations/112002425</v>
      </c>
      <c r="H599">
        <v>15</v>
      </c>
    </row>
    <row r="600" spans="1:8" x14ac:dyDescent="0.3">
      <c r="A600" t="s">
        <v>9</v>
      </c>
      <c r="B600">
        <v>37.965575000000001</v>
      </c>
      <c r="C600">
        <v>-122.626045</v>
      </c>
      <c r="D600">
        <v>112153832</v>
      </c>
      <c r="E600" t="s">
        <v>1204</v>
      </c>
      <c r="F600" t="s">
        <v>1205</v>
      </c>
      <c r="G600" s="1" t="str">
        <f t="shared" si="9"/>
        <v>https://www.inaturalist.org/observations/112153832</v>
      </c>
      <c r="H600">
        <v>6</v>
      </c>
    </row>
    <row r="601" spans="1:8" x14ac:dyDescent="0.3">
      <c r="A601" t="s">
        <v>9</v>
      </c>
      <c r="B601">
        <v>37.911444444399997</v>
      </c>
      <c r="C601">
        <v>-122.48887499999999</v>
      </c>
      <c r="D601">
        <v>112355477</v>
      </c>
      <c r="E601" t="s">
        <v>1206</v>
      </c>
      <c r="F601" t="s">
        <v>1207</v>
      </c>
      <c r="G601" s="1" t="str">
        <f t="shared" si="9"/>
        <v>https://www.inaturalist.org/observations/112355477</v>
      </c>
      <c r="H601">
        <v>7</v>
      </c>
    </row>
    <row r="602" spans="1:8" x14ac:dyDescent="0.3">
      <c r="A602" t="s">
        <v>9</v>
      </c>
      <c r="B602">
        <v>37.955513888900001</v>
      </c>
      <c r="C602">
        <v>-122.6139916667</v>
      </c>
      <c r="D602">
        <v>112513679</v>
      </c>
      <c r="E602" t="s">
        <v>1208</v>
      </c>
      <c r="F602" t="s">
        <v>1209</v>
      </c>
      <c r="G602" s="1" t="str">
        <f t="shared" si="9"/>
        <v>https://www.inaturalist.org/observations/112513679</v>
      </c>
      <c r="H602">
        <v>6</v>
      </c>
    </row>
    <row r="603" spans="1:8" x14ac:dyDescent="0.3">
      <c r="A603" t="s">
        <v>9</v>
      </c>
      <c r="B603">
        <v>37.202563333299999</v>
      </c>
      <c r="C603">
        <v>-121.97389</v>
      </c>
      <c r="D603">
        <v>112597002</v>
      </c>
      <c r="E603" t="s">
        <v>1210</v>
      </c>
      <c r="F603" t="s">
        <v>1211</v>
      </c>
      <c r="G603" s="1" t="str">
        <f t="shared" si="9"/>
        <v>https://www.inaturalist.org/observations/112597002</v>
      </c>
      <c r="H603">
        <v>29</v>
      </c>
    </row>
    <row r="604" spans="1:8" x14ac:dyDescent="0.3">
      <c r="A604" t="s">
        <v>9</v>
      </c>
      <c r="B604">
        <v>37.366661666699997</v>
      </c>
      <c r="C604">
        <v>-122.18120500000001</v>
      </c>
      <c r="D604">
        <v>112741596</v>
      </c>
      <c r="E604" t="s">
        <v>1212</v>
      </c>
      <c r="F604" t="s">
        <v>1213</v>
      </c>
      <c r="G604" s="1" t="str">
        <f t="shared" si="9"/>
        <v>https://www.inaturalist.org/observations/112741596</v>
      </c>
      <c r="H604">
        <v>38</v>
      </c>
    </row>
    <row r="605" spans="1:8" x14ac:dyDescent="0.3">
      <c r="A605" t="s">
        <v>9</v>
      </c>
      <c r="B605">
        <v>37.914586767300001</v>
      </c>
      <c r="C605">
        <v>-122.49844530670001</v>
      </c>
      <c r="D605">
        <v>112744640</v>
      </c>
      <c r="E605" t="s">
        <v>1214</v>
      </c>
      <c r="F605" t="s">
        <v>1215</v>
      </c>
      <c r="G605" s="1" t="str">
        <f t="shared" si="9"/>
        <v>https://www.inaturalist.org/observations/112744640</v>
      </c>
      <c r="H605">
        <v>7</v>
      </c>
    </row>
    <row r="606" spans="1:8" x14ac:dyDescent="0.3">
      <c r="A606" t="s">
        <v>9</v>
      </c>
      <c r="B606">
        <v>37.3578083333</v>
      </c>
      <c r="C606">
        <v>-121.580405</v>
      </c>
      <c r="D606">
        <v>112761503</v>
      </c>
      <c r="E606" t="s">
        <v>1216</v>
      </c>
      <c r="F606" t="s">
        <v>1217</v>
      </c>
      <c r="G606" s="1" t="str">
        <f t="shared" si="9"/>
        <v>https://www.inaturalist.org/observations/112761503</v>
      </c>
      <c r="H606">
        <v>40</v>
      </c>
    </row>
    <row r="607" spans="1:8" x14ac:dyDescent="0.3">
      <c r="A607" t="s">
        <v>9</v>
      </c>
      <c r="B607">
        <v>37.95963836</v>
      </c>
      <c r="C607">
        <v>-122.64488459</v>
      </c>
      <c r="D607">
        <v>112788402</v>
      </c>
      <c r="E607" t="s">
        <v>1218</v>
      </c>
      <c r="F607" t="s">
        <v>1219</v>
      </c>
      <c r="G607" s="1" t="str">
        <f t="shared" si="9"/>
        <v>https://www.inaturalist.org/observations/112788402</v>
      </c>
      <c r="H607">
        <v>48</v>
      </c>
    </row>
    <row r="608" spans="1:8" x14ac:dyDescent="0.3">
      <c r="A608" t="s">
        <v>9</v>
      </c>
      <c r="B608">
        <v>37.228197222200002</v>
      </c>
      <c r="C608">
        <v>-122.1137472222</v>
      </c>
      <c r="D608">
        <v>112895994</v>
      </c>
      <c r="E608" t="s">
        <v>1220</v>
      </c>
      <c r="F608" t="s">
        <v>1221</v>
      </c>
      <c r="G608" s="1" t="str">
        <f t="shared" si="9"/>
        <v>https://www.inaturalist.org/observations/112895994</v>
      </c>
      <c r="H608">
        <v>47</v>
      </c>
    </row>
    <row r="609" spans="1:8" x14ac:dyDescent="0.3">
      <c r="A609" t="s">
        <v>9</v>
      </c>
      <c r="B609">
        <v>37.911496666700003</v>
      </c>
      <c r="C609">
        <v>-122.488865</v>
      </c>
      <c r="D609">
        <v>112937300</v>
      </c>
      <c r="E609" t="s">
        <v>1222</v>
      </c>
      <c r="F609" t="s">
        <v>1223</v>
      </c>
      <c r="G609" s="1" t="str">
        <f t="shared" si="9"/>
        <v>https://www.inaturalist.org/observations/112937300</v>
      </c>
      <c r="H609">
        <v>7</v>
      </c>
    </row>
    <row r="610" spans="1:8" x14ac:dyDescent="0.3">
      <c r="A610" t="s">
        <v>9</v>
      </c>
      <c r="B610">
        <v>38.022533333299997</v>
      </c>
      <c r="C610">
        <v>-122.65801166670001</v>
      </c>
      <c r="D610">
        <v>112940971</v>
      </c>
      <c r="E610" t="s">
        <v>1224</v>
      </c>
      <c r="F610" t="s">
        <v>1225</v>
      </c>
      <c r="G610" s="1" t="str">
        <f t="shared" si="9"/>
        <v>https://www.inaturalist.org/observations/112940971</v>
      </c>
      <c r="H610">
        <v>28</v>
      </c>
    </row>
    <row r="611" spans="1:8" x14ac:dyDescent="0.3">
      <c r="A611" t="s">
        <v>9</v>
      </c>
      <c r="B611">
        <v>37.962996666700001</v>
      </c>
      <c r="C611">
        <v>-122.622035</v>
      </c>
      <c r="D611">
        <v>112980799</v>
      </c>
      <c r="E611" t="s">
        <v>1226</v>
      </c>
      <c r="F611" t="s">
        <v>1227</v>
      </c>
      <c r="G611" s="1" t="str">
        <f t="shared" si="9"/>
        <v>https://www.inaturalist.org/observations/112980799</v>
      </c>
      <c r="H611">
        <v>6</v>
      </c>
    </row>
    <row r="612" spans="1:8" x14ac:dyDescent="0.3">
      <c r="A612" t="s">
        <v>9</v>
      </c>
      <c r="B612">
        <v>37.963023333300001</v>
      </c>
      <c r="C612">
        <v>-122.6220466667</v>
      </c>
      <c r="D612">
        <v>112980819</v>
      </c>
      <c r="E612" t="s">
        <v>1228</v>
      </c>
      <c r="F612" t="s">
        <v>1229</v>
      </c>
      <c r="G612" s="1" t="str">
        <f t="shared" si="9"/>
        <v>https://www.inaturalist.org/observations/112980819</v>
      </c>
      <c r="H612">
        <v>6</v>
      </c>
    </row>
    <row r="613" spans="1:8" x14ac:dyDescent="0.3">
      <c r="A613" t="s">
        <v>9</v>
      </c>
      <c r="B613">
        <v>37.911479999999997</v>
      </c>
      <c r="C613">
        <v>-122.48893</v>
      </c>
      <c r="D613">
        <v>113056063</v>
      </c>
      <c r="E613" t="s">
        <v>1230</v>
      </c>
      <c r="F613" t="s">
        <v>1231</v>
      </c>
      <c r="G613" s="1" t="str">
        <f t="shared" si="9"/>
        <v>https://www.inaturalist.org/observations/113056063</v>
      </c>
      <c r="H613">
        <v>7</v>
      </c>
    </row>
    <row r="614" spans="1:8" x14ac:dyDescent="0.3">
      <c r="A614" t="s">
        <v>9</v>
      </c>
      <c r="B614">
        <v>37.9655016667</v>
      </c>
      <c r="C614">
        <v>-122.6259716667</v>
      </c>
      <c r="D614">
        <v>113057453</v>
      </c>
      <c r="E614" t="s">
        <v>1232</v>
      </c>
      <c r="F614" t="s">
        <v>1233</v>
      </c>
      <c r="G614" s="1" t="str">
        <f t="shared" si="9"/>
        <v>https://www.inaturalist.org/observations/113057453</v>
      </c>
      <c r="H614">
        <v>6</v>
      </c>
    </row>
    <row r="615" spans="1:8" x14ac:dyDescent="0.3">
      <c r="A615" t="s">
        <v>9</v>
      </c>
      <c r="B615">
        <v>37.967803333299997</v>
      </c>
      <c r="C615">
        <v>-122.626865</v>
      </c>
      <c r="D615">
        <v>113060797</v>
      </c>
      <c r="E615" t="s">
        <v>1234</v>
      </c>
      <c r="F615" t="s">
        <v>1235</v>
      </c>
      <c r="G615" s="1" t="str">
        <f t="shared" si="9"/>
        <v>https://www.inaturalist.org/observations/113060797</v>
      </c>
      <c r="H615">
        <v>6</v>
      </c>
    </row>
    <row r="616" spans="1:8" x14ac:dyDescent="0.3">
      <c r="A616" t="s">
        <v>9</v>
      </c>
      <c r="B616">
        <v>37.968626666699997</v>
      </c>
      <c r="C616">
        <v>-122.63001</v>
      </c>
      <c r="D616">
        <v>113062373</v>
      </c>
      <c r="E616" t="s">
        <v>1236</v>
      </c>
      <c r="F616" t="s">
        <v>1237</v>
      </c>
      <c r="G616" s="1" t="str">
        <f t="shared" si="9"/>
        <v>https://www.inaturalist.org/observations/113062373</v>
      </c>
      <c r="H616">
        <v>6</v>
      </c>
    </row>
    <row r="617" spans="1:8" x14ac:dyDescent="0.3">
      <c r="A617" t="s">
        <v>9</v>
      </c>
      <c r="B617">
        <v>37.968645000000002</v>
      </c>
      <c r="C617">
        <v>-122.62998</v>
      </c>
      <c r="D617">
        <v>113062374</v>
      </c>
      <c r="E617" t="s">
        <v>1238</v>
      </c>
      <c r="F617" t="s">
        <v>1239</v>
      </c>
      <c r="G617" s="1" t="str">
        <f t="shared" si="9"/>
        <v>https://www.inaturalist.org/observations/113062374</v>
      </c>
      <c r="H617">
        <v>6</v>
      </c>
    </row>
    <row r="618" spans="1:8" x14ac:dyDescent="0.3">
      <c r="A618" t="s">
        <v>9</v>
      </c>
      <c r="B618">
        <v>37.968609999999998</v>
      </c>
      <c r="C618">
        <v>-122.629955</v>
      </c>
      <c r="D618">
        <v>113062376</v>
      </c>
      <c r="E618" t="s">
        <v>1240</v>
      </c>
      <c r="F618" t="s">
        <v>1241</v>
      </c>
      <c r="G618" s="1" t="str">
        <f t="shared" si="9"/>
        <v>https://www.inaturalist.org/observations/113062376</v>
      </c>
      <c r="H618">
        <v>6</v>
      </c>
    </row>
    <row r="619" spans="1:8" x14ac:dyDescent="0.3">
      <c r="A619" t="s">
        <v>9</v>
      </c>
      <c r="B619">
        <v>37.968611666699999</v>
      </c>
      <c r="C619">
        <v>-122.62987</v>
      </c>
      <c r="D619">
        <v>113062378</v>
      </c>
      <c r="E619" t="s">
        <v>1242</v>
      </c>
      <c r="F619" t="s">
        <v>1243</v>
      </c>
      <c r="G619" s="1" t="str">
        <f t="shared" si="9"/>
        <v>https://www.inaturalist.org/observations/113062378</v>
      </c>
      <c r="H619">
        <v>6</v>
      </c>
    </row>
    <row r="620" spans="1:8" x14ac:dyDescent="0.3">
      <c r="A620" t="s">
        <v>9</v>
      </c>
      <c r="B620">
        <v>37.968615</v>
      </c>
      <c r="C620">
        <v>-122.629835</v>
      </c>
      <c r="D620">
        <v>113062379</v>
      </c>
      <c r="E620" t="s">
        <v>1244</v>
      </c>
      <c r="F620" t="s">
        <v>1245</v>
      </c>
      <c r="G620" s="1" t="str">
        <f t="shared" si="9"/>
        <v>https://www.inaturalist.org/observations/113062379</v>
      </c>
      <c r="H620">
        <v>6</v>
      </c>
    </row>
    <row r="621" spans="1:8" x14ac:dyDescent="0.3">
      <c r="A621" t="s">
        <v>9</v>
      </c>
      <c r="B621">
        <v>37.968633333299998</v>
      </c>
      <c r="C621">
        <v>-122.6297883333</v>
      </c>
      <c r="D621">
        <v>113062382</v>
      </c>
      <c r="E621" t="s">
        <v>1246</v>
      </c>
      <c r="F621" t="s">
        <v>1247</v>
      </c>
      <c r="G621" s="1" t="str">
        <f t="shared" si="9"/>
        <v>https://www.inaturalist.org/observations/113062382</v>
      </c>
      <c r="H621">
        <v>6</v>
      </c>
    </row>
    <row r="622" spans="1:8" x14ac:dyDescent="0.3">
      <c r="A622" t="s">
        <v>9</v>
      </c>
      <c r="B622">
        <v>36.626091666699999</v>
      </c>
      <c r="C622">
        <v>-121.690225</v>
      </c>
      <c r="D622">
        <v>113188356</v>
      </c>
      <c r="E622" t="s">
        <v>1248</v>
      </c>
      <c r="F622" t="s">
        <v>1249</v>
      </c>
      <c r="G622" s="1" t="str">
        <f t="shared" si="9"/>
        <v>https://www.inaturalist.org/observations/113188356</v>
      </c>
      <c r="H622">
        <v>15</v>
      </c>
    </row>
    <row r="623" spans="1:8" x14ac:dyDescent="0.3">
      <c r="A623" t="s">
        <v>9</v>
      </c>
      <c r="B623">
        <v>37.2281716667</v>
      </c>
      <c r="C623">
        <v>-122.1136388333</v>
      </c>
      <c r="D623">
        <v>113284412</v>
      </c>
      <c r="E623" t="s">
        <v>1250</v>
      </c>
      <c r="F623" t="s">
        <v>1251</v>
      </c>
      <c r="G623" s="1" t="str">
        <f t="shared" si="9"/>
        <v>https://www.inaturalist.org/observations/113284412</v>
      </c>
      <c r="H623">
        <v>47</v>
      </c>
    </row>
    <row r="624" spans="1:8" x14ac:dyDescent="0.3">
      <c r="A624" t="s">
        <v>9</v>
      </c>
      <c r="B624">
        <v>38.0225221667</v>
      </c>
      <c r="C624">
        <v>-122.65797999999999</v>
      </c>
      <c r="D624">
        <v>113574148</v>
      </c>
      <c r="E624" t="s">
        <v>1252</v>
      </c>
      <c r="F624" t="s">
        <v>1253</v>
      </c>
      <c r="G624" s="1" t="str">
        <f t="shared" si="9"/>
        <v>https://www.inaturalist.org/observations/113574148</v>
      </c>
      <c r="H624">
        <v>28</v>
      </c>
    </row>
    <row r="625" spans="1:8" x14ac:dyDescent="0.3">
      <c r="A625" t="s">
        <v>9</v>
      </c>
      <c r="B625">
        <v>37.366271666700001</v>
      </c>
      <c r="C625">
        <v>-122.1818616667</v>
      </c>
      <c r="D625">
        <v>113628248</v>
      </c>
      <c r="E625" t="s">
        <v>1254</v>
      </c>
      <c r="F625" t="s">
        <v>1255</v>
      </c>
      <c r="G625" s="1" t="str">
        <f t="shared" si="9"/>
        <v>https://www.inaturalist.org/observations/113628248</v>
      </c>
      <c r="H625">
        <v>38</v>
      </c>
    </row>
    <row r="626" spans="1:8" x14ac:dyDescent="0.3">
      <c r="A626" t="s">
        <v>9</v>
      </c>
      <c r="B626">
        <v>37.991700000000002</v>
      </c>
      <c r="C626">
        <v>-122.662505</v>
      </c>
      <c r="D626">
        <v>113637216</v>
      </c>
      <c r="E626" t="s">
        <v>1256</v>
      </c>
      <c r="F626" t="s">
        <v>1257</v>
      </c>
      <c r="G626" s="1" t="str">
        <f t="shared" si="9"/>
        <v>https://www.inaturalist.org/observations/113637216</v>
      </c>
      <c r="H626">
        <v>51</v>
      </c>
    </row>
    <row r="627" spans="1:8" x14ac:dyDescent="0.3">
      <c r="A627" t="s">
        <v>9</v>
      </c>
      <c r="B627">
        <v>37.079119499999997</v>
      </c>
      <c r="C627">
        <v>-121.5346616667</v>
      </c>
      <c r="D627">
        <v>113652829</v>
      </c>
      <c r="E627" t="s">
        <v>1258</v>
      </c>
      <c r="F627" t="s">
        <v>1259</v>
      </c>
      <c r="G627" s="1" t="str">
        <f t="shared" si="9"/>
        <v>https://www.inaturalist.org/observations/113652829</v>
      </c>
      <c r="H627">
        <v>32</v>
      </c>
    </row>
    <row r="628" spans="1:8" x14ac:dyDescent="0.3">
      <c r="A628" t="s">
        <v>9</v>
      </c>
      <c r="B628">
        <v>37.20197932</v>
      </c>
      <c r="C628">
        <v>-121.97416259000001</v>
      </c>
      <c r="D628">
        <v>113654304</v>
      </c>
      <c r="E628" t="s">
        <v>1260</v>
      </c>
      <c r="F628" t="s">
        <v>1261</v>
      </c>
      <c r="G628" s="1" t="str">
        <f t="shared" si="9"/>
        <v>https://www.inaturalist.org/observations/113654304</v>
      </c>
      <c r="H628">
        <v>29</v>
      </c>
    </row>
    <row r="629" spans="1:8" x14ac:dyDescent="0.3">
      <c r="A629" t="s">
        <v>9</v>
      </c>
      <c r="B629">
        <v>37.20197932</v>
      </c>
      <c r="C629">
        <v>-121.97416259000001</v>
      </c>
      <c r="D629">
        <v>113654305</v>
      </c>
      <c r="E629" t="s">
        <v>1262</v>
      </c>
      <c r="F629" t="s">
        <v>1263</v>
      </c>
      <c r="G629" s="1" t="str">
        <f t="shared" si="9"/>
        <v>https://www.inaturalist.org/observations/113654305</v>
      </c>
      <c r="H629">
        <v>29</v>
      </c>
    </row>
    <row r="630" spans="1:8" x14ac:dyDescent="0.3">
      <c r="A630" t="s">
        <v>9</v>
      </c>
      <c r="B630">
        <v>37.202026459999999</v>
      </c>
      <c r="C630">
        <v>-121.97405792000001</v>
      </c>
      <c r="D630">
        <v>113654308</v>
      </c>
      <c r="E630" t="s">
        <v>1264</v>
      </c>
      <c r="F630" t="s">
        <v>1265</v>
      </c>
      <c r="G630" s="1" t="str">
        <f t="shared" si="9"/>
        <v>https://www.inaturalist.org/observations/113654308</v>
      </c>
      <c r="H630">
        <v>29</v>
      </c>
    </row>
    <row r="631" spans="1:8" x14ac:dyDescent="0.3">
      <c r="A631" t="s">
        <v>9</v>
      </c>
      <c r="B631">
        <v>37.143505458900002</v>
      </c>
      <c r="C631">
        <v>-121.78104526750001</v>
      </c>
      <c r="D631">
        <v>113771947</v>
      </c>
      <c r="E631" t="s">
        <v>1266</v>
      </c>
      <c r="F631" t="s">
        <v>1267</v>
      </c>
      <c r="G631" s="1" t="str">
        <f t="shared" si="9"/>
        <v>https://www.inaturalist.org/observations/113771947</v>
      </c>
      <c r="H631">
        <v>58</v>
      </c>
    </row>
    <row r="632" spans="1:8" x14ac:dyDescent="0.3">
      <c r="A632" t="s">
        <v>9</v>
      </c>
      <c r="B632">
        <v>37.143472222200003</v>
      </c>
      <c r="C632">
        <v>-121.780925</v>
      </c>
      <c r="D632">
        <v>113808133</v>
      </c>
      <c r="E632" t="s">
        <v>1268</v>
      </c>
      <c r="F632" t="s">
        <v>1269</v>
      </c>
      <c r="G632" s="1" t="str">
        <f t="shared" si="9"/>
        <v>https://www.inaturalist.org/observations/113808133</v>
      </c>
      <c r="H632">
        <v>58</v>
      </c>
    </row>
    <row r="633" spans="1:8" x14ac:dyDescent="0.3">
      <c r="A633" t="s">
        <v>9</v>
      </c>
      <c r="B633">
        <v>37.911511314999998</v>
      </c>
      <c r="C633">
        <v>-122.4889336952</v>
      </c>
      <c r="D633">
        <v>113869319</v>
      </c>
      <c r="E633" t="s">
        <v>1270</v>
      </c>
      <c r="F633" t="s">
        <v>1271</v>
      </c>
      <c r="G633" s="1" t="str">
        <f t="shared" si="9"/>
        <v>https://www.inaturalist.org/observations/113869319</v>
      </c>
      <c r="H633">
        <v>7</v>
      </c>
    </row>
    <row r="634" spans="1:8" x14ac:dyDescent="0.3">
      <c r="A634" t="s">
        <v>9</v>
      </c>
      <c r="B634">
        <v>37.963931760000001</v>
      </c>
      <c r="C634">
        <v>-122.62565017</v>
      </c>
      <c r="D634">
        <v>113939003</v>
      </c>
      <c r="E634" t="s">
        <v>1272</v>
      </c>
      <c r="F634" t="s">
        <v>1273</v>
      </c>
      <c r="G634" s="1" t="str">
        <f t="shared" si="9"/>
        <v>https://www.inaturalist.org/observations/113939003</v>
      </c>
      <c r="H634">
        <v>6</v>
      </c>
    </row>
    <row r="635" spans="1:8" x14ac:dyDescent="0.3">
      <c r="A635" t="s">
        <v>9</v>
      </c>
      <c r="B635">
        <v>37.970380555600002</v>
      </c>
      <c r="C635">
        <v>-122.6392111111</v>
      </c>
      <c r="D635">
        <v>114039035</v>
      </c>
      <c r="E635" t="s">
        <v>1274</v>
      </c>
      <c r="F635" t="s">
        <v>1275</v>
      </c>
      <c r="G635" s="1" t="str">
        <f t="shared" si="9"/>
        <v>https://www.inaturalist.org/observations/114039035</v>
      </c>
      <c r="H635">
        <v>6</v>
      </c>
    </row>
    <row r="636" spans="1:8" x14ac:dyDescent="0.3">
      <c r="A636" t="s">
        <v>9</v>
      </c>
      <c r="B636">
        <v>37.1493722222</v>
      </c>
      <c r="C636">
        <v>-121.7930833333</v>
      </c>
      <c r="D636">
        <v>114064370</v>
      </c>
      <c r="E636" t="s">
        <v>1276</v>
      </c>
      <c r="F636" t="s">
        <v>1277</v>
      </c>
      <c r="G636" s="1" t="str">
        <f t="shared" si="9"/>
        <v>https://www.inaturalist.org/observations/114064370</v>
      </c>
      <c r="H636">
        <v>36</v>
      </c>
    </row>
    <row r="637" spans="1:8" x14ac:dyDescent="0.3">
      <c r="A637" t="s">
        <v>9</v>
      </c>
      <c r="B637">
        <v>37.143426957999999</v>
      </c>
      <c r="C637">
        <v>-121.7807915434</v>
      </c>
      <c r="D637">
        <v>114071023</v>
      </c>
      <c r="E637" t="s">
        <v>1278</v>
      </c>
      <c r="F637" t="s">
        <v>1279</v>
      </c>
      <c r="G637" s="1" t="str">
        <f t="shared" si="9"/>
        <v>https://www.inaturalist.org/observations/114071023</v>
      </c>
      <c r="H637">
        <v>58</v>
      </c>
    </row>
    <row r="638" spans="1:8" x14ac:dyDescent="0.3">
      <c r="A638" t="s">
        <v>9</v>
      </c>
      <c r="B638">
        <v>37.143419055599999</v>
      </c>
      <c r="C638">
        <v>-121.7816423889</v>
      </c>
      <c r="D638">
        <v>114073562</v>
      </c>
      <c r="E638" t="s">
        <v>1280</v>
      </c>
      <c r="F638" t="s">
        <v>1281</v>
      </c>
      <c r="G638" s="1" t="str">
        <f t="shared" si="9"/>
        <v>https://www.inaturalist.org/observations/114073562</v>
      </c>
      <c r="H638">
        <v>58</v>
      </c>
    </row>
    <row r="639" spans="1:8" x14ac:dyDescent="0.3">
      <c r="A639" t="s">
        <v>9</v>
      </c>
      <c r="B639">
        <v>38.1361965559</v>
      </c>
      <c r="C639">
        <v>-122.611329854</v>
      </c>
      <c r="D639">
        <v>114097725</v>
      </c>
      <c r="E639" t="s">
        <v>1282</v>
      </c>
      <c r="F639" t="s">
        <v>1283</v>
      </c>
      <c r="G639" s="1" t="str">
        <f t="shared" si="9"/>
        <v>https://www.inaturalist.org/observations/114097725</v>
      </c>
      <c r="H639">
        <v>59</v>
      </c>
    </row>
    <row r="640" spans="1:8" x14ac:dyDescent="0.3">
      <c r="A640" t="s">
        <v>9</v>
      </c>
      <c r="B640">
        <v>38.1361965559</v>
      </c>
      <c r="C640">
        <v>-122.611329854</v>
      </c>
      <c r="D640">
        <v>114097728</v>
      </c>
      <c r="E640" t="s">
        <v>1284</v>
      </c>
      <c r="F640" t="s">
        <v>1285</v>
      </c>
      <c r="G640" s="1" t="str">
        <f t="shared" si="9"/>
        <v>https://www.inaturalist.org/observations/114097728</v>
      </c>
      <c r="H640">
        <v>59</v>
      </c>
    </row>
    <row r="641" spans="1:8" x14ac:dyDescent="0.3">
      <c r="A641" t="s">
        <v>9</v>
      </c>
      <c r="B641">
        <v>38.1361965559</v>
      </c>
      <c r="C641">
        <v>-122.611329854</v>
      </c>
      <c r="D641">
        <v>114097732</v>
      </c>
      <c r="E641" t="s">
        <v>1286</v>
      </c>
      <c r="F641" t="s">
        <v>1287</v>
      </c>
      <c r="G641" s="1" t="str">
        <f t="shared" si="9"/>
        <v>https://www.inaturalist.org/observations/114097732</v>
      </c>
      <c r="H641">
        <v>59</v>
      </c>
    </row>
    <row r="642" spans="1:8" x14ac:dyDescent="0.3">
      <c r="A642" t="s">
        <v>9</v>
      </c>
      <c r="B642">
        <v>38.1361965559</v>
      </c>
      <c r="C642">
        <v>-122.611329854</v>
      </c>
      <c r="D642">
        <v>114097734</v>
      </c>
      <c r="E642" t="s">
        <v>1288</v>
      </c>
      <c r="F642" t="s">
        <v>1289</v>
      </c>
      <c r="G642" s="1" t="str">
        <f t="shared" ref="G642:G705" si="10">HYPERLINK(E642)</f>
        <v>https://www.inaturalist.org/observations/114097734</v>
      </c>
      <c r="H642">
        <v>59</v>
      </c>
    </row>
    <row r="643" spans="1:8" x14ac:dyDescent="0.3">
      <c r="A643" t="s">
        <v>9</v>
      </c>
      <c r="B643">
        <v>38.1361965559</v>
      </c>
      <c r="C643">
        <v>-122.611329854</v>
      </c>
      <c r="D643">
        <v>114097736</v>
      </c>
      <c r="E643" t="s">
        <v>1290</v>
      </c>
      <c r="F643" t="s">
        <v>1291</v>
      </c>
      <c r="G643" s="1" t="str">
        <f t="shared" si="10"/>
        <v>https://www.inaturalist.org/observations/114097736</v>
      </c>
      <c r="H643">
        <v>59</v>
      </c>
    </row>
    <row r="644" spans="1:8" x14ac:dyDescent="0.3">
      <c r="A644" t="s">
        <v>9</v>
      </c>
      <c r="B644">
        <v>38.1361965559</v>
      </c>
      <c r="C644">
        <v>-122.611329854</v>
      </c>
      <c r="D644">
        <v>114097745</v>
      </c>
      <c r="E644" t="s">
        <v>1292</v>
      </c>
      <c r="F644" t="s">
        <v>1293</v>
      </c>
      <c r="G644" s="1" t="str">
        <f t="shared" si="10"/>
        <v>https://www.inaturalist.org/observations/114097745</v>
      </c>
      <c r="H644">
        <v>59</v>
      </c>
    </row>
    <row r="645" spans="1:8" x14ac:dyDescent="0.3">
      <c r="A645" t="s">
        <v>9</v>
      </c>
      <c r="B645">
        <v>36.614004999999999</v>
      </c>
      <c r="C645">
        <v>-121.700225</v>
      </c>
      <c r="D645">
        <v>114369303</v>
      </c>
      <c r="E645" t="s">
        <v>1294</v>
      </c>
      <c r="F645" t="s">
        <v>1295</v>
      </c>
      <c r="G645" s="1" t="str">
        <f t="shared" si="10"/>
        <v>https://www.inaturalist.org/observations/114369303</v>
      </c>
      <c r="H645">
        <v>56</v>
      </c>
    </row>
    <row r="646" spans="1:8" x14ac:dyDescent="0.3">
      <c r="A646" t="s">
        <v>9</v>
      </c>
      <c r="B646">
        <v>37.228169999999999</v>
      </c>
      <c r="C646">
        <v>-122.1135778333</v>
      </c>
      <c r="D646">
        <v>114446663</v>
      </c>
      <c r="E646" t="s">
        <v>1296</v>
      </c>
      <c r="F646" t="s">
        <v>1297</v>
      </c>
      <c r="G646" s="1" t="str">
        <f t="shared" si="10"/>
        <v>https://www.inaturalist.org/observations/114446663</v>
      </c>
      <c r="H646">
        <v>47</v>
      </c>
    </row>
    <row r="647" spans="1:8" x14ac:dyDescent="0.3">
      <c r="A647" t="s">
        <v>9</v>
      </c>
      <c r="B647">
        <v>37.550571666700002</v>
      </c>
      <c r="C647">
        <v>-121.7065666667</v>
      </c>
      <c r="D647">
        <v>114449117</v>
      </c>
      <c r="E647" t="s">
        <v>1298</v>
      </c>
      <c r="F647" t="s">
        <v>1299</v>
      </c>
      <c r="G647" s="1" t="str">
        <f t="shared" si="10"/>
        <v>https://www.inaturalist.org/observations/114449117</v>
      </c>
      <c r="H647">
        <v>21</v>
      </c>
    </row>
    <row r="648" spans="1:8" x14ac:dyDescent="0.3">
      <c r="A648" t="s">
        <v>9</v>
      </c>
      <c r="B648">
        <v>37.199916666699998</v>
      </c>
      <c r="C648">
        <v>-121.54178666670001</v>
      </c>
      <c r="D648">
        <v>114488947</v>
      </c>
      <c r="E648" t="s">
        <v>1300</v>
      </c>
      <c r="F648" t="s">
        <v>1301</v>
      </c>
      <c r="G648" s="1" t="str">
        <f t="shared" si="10"/>
        <v>https://www.inaturalist.org/observations/114488947</v>
      </c>
      <c r="H648">
        <v>1</v>
      </c>
    </row>
    <row r="649" spans="1:8" x14ac:dyDescent="0.3">
      <c r="A649" t="s">
        <v>9</v>
      </c>
      <c r="B649">
        <v>37.208656666700001</v>
      </c>
      <c r="C649">
        <v>-121.802735</v>
      </c>
      <c r="D649">
        <v>114494893</v>
      </c>
      <c r="E649" t="s">
        <v>1302</v>
      </c>
      <c r="F649" t="s">
        <v>1303</v>
      </c>
      <c r="G649" s="1" t="str">
        <f t="shared" si="10"/>
        <v>https://www.inaturalist.org/observations/114494893</v>
      </c>
      <c r="H649">
        <v>16</v>
      </c>
    </row>
    <row r="650" spans="1:8" x14ac:dyDescent="0.3">
      <c r="A650" t="s">
        <v>9</v>
      </c>
      <c r="B650">
        <v>37.2086783333</v>
      </c>
      <c r="C650">
        <v>-121.8028816667</v>
      </c>
      <c r="D650">
        <v>114494904</v>
      </c>
      <c r="E650" t="s">
        <v>1304</v>
      </c>
      <c r="F650" t="s">
        <v>1305</v>
      </c>
      <c r="G650" s="1" t="str">
        <f t="shared" si="10"/>
        <v>https://www.inaturalist.org/observations/114494904</v>
      </c>
      <c r="H650">
        <v>16</v>
      </c>
    </row>
    <row r="651" spans="1:8" x14ac:dyDescent="0.3">
      <c r="A651" t="s">
        <v>9</v>
      </c>
      <c r="B651">
        <v>37.206580000000002</v>
      </c>
      <c r="C651">
        <v>-121.7902516667</v>
      </c>
      <c r="D651">
        <v>114504390</v>
      </c>
      <c r="E651" t="s">
        <v>1306</v>
      </c>
      <c r="F651" t="s">
        <v>1307</v>
      </c>
      <c r="G651" s="1" t="str">
        <f t="shared" si="10"/>
        <v>https://www.inaturalist.org/observations/114504390</v>
      </c>
      <c r="H651">
        <v>34</v>
      </c>
    </row>
    <row r="652" spans="1:8" x14ac:dyDescent="0.3">
      <c r="A652" t="s">
        <v>9</v>
      </c>
      <c r="B652">
        <v>37.143505500000003</v>
      </c>
      <c r="C652">
        <v>-121.7810833333</v>
      </c>
      <c r="D652">
        <v>114721684</v>
      </c>
      <c r="E652" t="s">
        <v>1308</v>
      </c>
      <c r="F652" t="s">
        <v>1309</v>
      </c>
      <c r="G652" s="1" t="str">
        <f t="shared" si="10"/>
        <v>https://www.inaturalist.org/observations/114721684</v>
      </c>
      <c r="H652">
        <v>58</v>
      </c>
    </row>
    <row r="653" spans="1:8" x14ac:dyDescent="0.3">
      <c r="A653" t="s">
        <v>9</v>
      </c>
      <c r="B653">
        <v>37.208986200299996</v>
      </c>
      <c r="C653">
        <v>-121.8025545631</v>
      </c>
      <c r="D653">
        <v>114976948</v>
      </c>
      <c r="E653" t="s">
        <v>1310</v>
      </c>
      <c r="F653" t="s">
        <v>1311</v>
      </c>
      <c r="G653" s="1" t="str">
        <f t="shared" si="10"/>
        <v>https://www.inaturalist.org/observations/114976948</v>
      </c>
      <c r="H653">
        <v>16</v>
      </c>
    </row>
    <row r="654" spans="1:8" x14ac:dyDescent="0.3">
      <c r="A654" t="s">
        <v>9</v>
      </c>
      <c r="B654">
        <v>37.356838333299997</v>
      </c>
      <c r="C654">
        <v>-121.5770033333</v>
      </c>
      <c r="D654">
        <v>115034229</v>
      </c>
      <c r="E654" t="s">
        <v>1312</v>
      </c>
      <c r="F654" t="s">
        <v>1313</v>
      </c>
      <c r="G654" s="1" t="str">
        <f t="shared" si="10"/>
        <v>https://www.inaturalist.org/observations/115034229</v>
      </c>
      <c r="H654">
        <v>40</v>
      </c>
    </row>
    <row r="655" spans="1:8" x14ac:dyDescent="0.3">
      <c r="A655" t="s">
        <v>9</v>
      </c>
      <c r="B655">
        <v>37.208634040100002</v>
      </c>
      <c r="C655">
        <v>-121.8028948601</v>
      </c>
      <c r="D655">
        <v>115219998</v>
      </c>
      <c r="E655" t="s">
        <v>1314</v>
      </c>
      <c r="F655" t="s">
        <v>1315</v>
      </c>
      <c r="G655" s="1" t="str">
        <f t="shared" si="10"/>
        <v>https://www.inaturalist.org/observations/115219998</v>
      </c>
      <c r="H655">
        <v>16</v>
      </c>
    </row>
    <row r="656" spans="1:8" x14ac:dyDescent="0.3">
      <c r="A656" t="s">
        <v>9</v>
      </c>
      <c r="B656">
        <v>37.3486966667</v>
      </c>
      <c r="C656">
        <v>-122.1374583333</v>
      </c>
      <c r="D656">
        <v>115226646</v>
      </c>
      <c r="E656" t="s">
        <v>1316</v>
      </c>
      <c r="F656" t="s">
        <v>1317</v>
      </c>
      <c r="G656" s="1" t="str">
        <f t="shared" si="10"/>
        <v>https://www.inaturalist.org/observations/115226646</v>
      </c>
      <c r="H656">
        <v>17</v>
      </c>
    </row>
    <row r="657" spans="1:8" x14ac:dyDescent="0.3">
      <c r="A657" t="s">
        <v>9</v>
      </c>
      <c r="B657">
        <v>38.127608333300003</v>
      </c>
      <c r="C657">
        <v>-122.5801611111</v>
      </c>
      <c r="D657">
        <v>115248497</v>
      </c>
      <c r="E657" t="s">
        <v>1318</v>
      </c>
      <c r="F657" t="s">
        <v>1319</v>
      </c>
      <c r="G657" s="1" t="str">
        <f t="shared" si="10"/>
        <v>https://www.inaturalist.org/observations/115248497</v>
      </c>
      <c r="H657">
        <v>12</v>
      </c>
    </row>
    <row r="658" spans="1:8" x14ac:dyDescent="0.3">
      <c r="A658" t="s">
        <v>9</v>
      </c>
      <c r="B658">
        <v>37.955880000000001</v>
      </c>
      <c r="C658">
        <v>-122.61489666670001</v>
      </c>
      <c r="D658">
        <v>115485985</v>
      </c>
      <c r="E658" t="s">
        <v>1320</v>
      </c>
      <c r="F658" t="s">
        <v>1321</v>
      </c>
      <c r="G658" s="1" t="str">
        <f t="shared" si="10"/>
        <v>https://www.inaturalist.org/observations/115485985</v>
      </c>
      <c r="H658">
        <v>6</v>
      </c>
    </row>
    <row r="659" spans="1:8" x14ac:dyDescent="0.3">
      <c r="A659" t="s">
        <v>9</v>
      </c>
      <c r="B659">
        <v>38.147266666699998</v>
      </c>
      <c r="C659">
        <v>-122.5913666667</v>
      </c>
      <c r="D659">
        <v>115486980</v>
      </c>
      <c r="E659" t="s">
        <v>1322</v>
      </c>
      <c r="F659" t="s">
        <v>1323</v>
      </c>
      <c r="G659" s="1" t="str">
        <f t="shared" si="10"/>
        <v>https://www.inaturalist.org/observations/115486980</v>
      </c>
      <c r="H659">
        <v>20</v>
      </c>
    </row>
    <row r="660" spans="1:8" x14ac:dyDescent="0.3">
      <c r="A660" t="s">
        <v>9</v>
      </c>
      <c r="B660">
        <v>37.955325000000002</v>
      </c>
      <c r="C660">
        <v>-122.6142966667</v>
      </c>
      <c r="D660">
        <v>115499215</v>
      </c>
      <c r="E660" t="s">
        <v>1324</v>
      </c>
      <c r="F660" t="s">
        <v>1325</v>
      </c>
      <c r="G660" s="1" t="str">
        <f t="shared" si="10"/>
        <v>https://www.inaturalist.org/observations/115499215</v>
      </c>
      <c r="H660">
        <v>6</v>
      </c>
    </row>
    <row r="661" spans="1:8" x14ac:dyDescent="0.3">
      <c r="A661" t="s">
        <v>9</v>
      </c>
      <c r="B661">
        <v>37.982421666699999</v>
      </c>
      <c r="C661">
        <v>-122.6056866667</v>
      </c>
      <c r="D661">
        <v>115681883</v>
      </c>
      <c r="E661" t="s">
        <v>1326</v>
      </c>
      <c r="F661" t="s">
        <v>1327</v>
      </c>
      <c r="G661" s="1" t="str">
        <f t="shared" si="10"/>
        <v>https://www.inaturalist.org/observations/115681883</v>
      </c>
      <c r="H661">
        <v>13</v>
      </c>
    </row>
    <row r="662" spans="1:8" x14ac:dyDescent="0.3">
      <c r="A662" t="s">
        <v>9</v>
      </c>
      <c r="B662">
        <v>37.982374999999998</v>
      </c>
      <c r="C662">
        <v>-122.60554333330001</v>
      </c>
      <c r="D662">
        <v>115686043</v>
      </c>
      <c r="E662" t="s">
        <v>1328</v>
      </c>
      <c r="F662" t="s">
        <v>1329</v>
      </c>
      <c r="G662" s="1" t="str">
        <f t="shared" si="10"/>
        <v>https://www.inaturalist.org/observations/115686043</v>
      </c>
      <c r="H662">
        <v>13</v>
      </c>
    </row>
    <row r="663" spans="1:8" x14ac:dyDescent="0.3">
      <c r="A663" t="s">
        <v>9</v>
      </c>
      <c r="B663">
        <v>37.143494444399998</v>
      </c>
      <c r="C663">
        <v>-121.78110555560001</v>
      </c>
      <c r="D663">
        <v>115686698</v>
      </c>
      <c r="E663" t="s">
        <v>1330</v>
      </c>
      <c r="F663" t="s">
        <v>1331</v>
      </c>
      <c r="G663" s="1" t="str">
        <f t="shared" si="10"/>
        <v>https://www.inaturalist.org/observations/115686698</v>
      </c>
      <c r="H663">
        <v>58</v>
      </c>
    </row>
    <row r="664" spans="1:8" x14ac:dyDescent="0.3">
      <c r="A664" t="s">
        <v>9</v>
      </c>
      <c r="B664">
        <v>37.910410224099998</v>
      </c>
      <c r="C664">
        <v>-121.9169925157</v>
      </c>
      <c r="D664">
        <v>115831948</v>
      </c>
      <c r="E664" t="s">
        <v>1332</v>
      </c>
      <c r="F664" t="s">
        <v>1333</v>
      </c>
      <c r="G664" s="1" t="str">
        <f t="shared" si="10"/>
        <v>https://www.inaturalist.org/observations/115831948</v>
      </c>
      <c r="H664">
        <v>2</v>
      </c>
    </row>
    <row r="665" spans="1:8" x14ac:dyDescent="0.3">
      <c r="A665" t="s">
        <v>9</v>
      </c>
      <c r="B665">
        <v>38.478903333300003</v>
      </c>
      <c r="C665">
        <v>-122.3721916667</v>
      </c>
      <c r="D665">
        <v>115848889</v>
      </c>
      <c r="E665" t="s">
        <v>1334</v>
      </c>
      <c r="F665" t="s">
        <v>1335</v>
      </c>
      <c r="G665" s="1" t="str">
        <f t="shared" si="10"/>
        <v>https://www.inaturalist.org/observations/115848889</v>
      </c>
      <c r="H665">
        <v>62</v>
      </c>
    </row>
    <row r="666" spans="1:8" x14ac:dyDescent="0.3">
      <c r="A666" t="s">
        <v>9</v>
      </c>
      <c r="B666">
        <v>36.615471666700003</v>
      </c>
      <c r="C666">
        <v>-121.69754666670001</v>
      </c>
      <c r="D666">
        <v>115973356</v>
      </c>
      <c r="E666" t="s">
        <v>1336</v>
      </c>
      <c r="F666" t="s">
        <v>1337</v>
      </c>
      <c r="G666" s="1" t="str">
        <f t="shared" si="10"/>
        <v>https://www.inaturalist.org/observations/115973356</v>
      </c>
      <c r="H666">
        <v>56</v>
      </c>
    </row>
    <row r="667" spans="1:8" x14ac:dyDescent="0.3">
      <c r="A667" t="s">
        <v>9</v>
      </c>
      <c r="B667">
        <v>38.127436111100003</v>
      </c>
      <c r="C667">
        <v>-122.5798861111</v>
      </c>
      <c r="D667">
        <v>115980709</v>
      </c>
      <c r="E667" t="s">
        <v>1338</v>
      </c>
      <c r="F667" t="s">
        <v>1339</v>
      </c>
      <c r="G667" s="1" t="str">
        <f t="shared" si="10"/>
        <v>https://www.inaturalist.org/observations/115980709</v>
      </c>
      <c r="H667">
        <v>12</v>
      </c>
    </row>
    <row r="668" spans="1:8" x14ac:dyDescent="0.3">
      <c r="A668" t="s">
        <v>9</v>
      </c>
      <c r="B668">
        <v>36.615400000000001</v>
      </c>
      <c r="C668">
        <v>-121.6976216667</v>
      </c>
      <c r="D668">
        <v>115987385</v>
      </c>
      <c r="E668" t="s">
        <v>1340</v>
      </c>
      <c r="F668" t="s">
        <v>1341</v>
      </c>
      <c r="G668" s="1" t="str">
        <f t="shared" si="10"/>
        <v>https://www.inaturalist.org/observations/115987385</v>
      </c>
      <c r="H668">
        <v>56</v>
      </c>
    </row>
    <row r="669" spans="1:8" x14ac:dyDescent="0.3">
      <c r="A669" t="s">
        <v>9</v>
      </c>
      <c r="B669">
        <v>37.893283333299998</v>
      </c>
      <c r="C669">
        <v>-121.93936166669999</v>
      </c>
      <c r="D669">
        <v>116032790</v>
      </c>
      <c r="E669" t="s">
        <v>1342</v>
      </c>
      <c r="F669" t="s">
        <v>1343</v>
      </c>
      <c r="G669" s="1" t="str">
        <f t="shared" si="10"/>
        <v>https://www.inaturalist.org/observations/116032790</v>
      </c>
      <c r="H669">
        <v>4</v>
      </c>
    </row>
    <row r="670" spans="1:8" x14ac:dyDescent="0.3">
      <c r="A670" t="s">
        <v>9</v>
      </c>
      <c r="B670">
        <v>37.970469999999999</v>
      </c>
      <c r="C670">
        <v>-122.6394716667</v>
      </c>
      <c r="D670">
        <v>116034508</v>
      </c>
      <c r="E670" t="s">
        <v>1344</v>
      </c>
      <c r="F670" t="s">
        <v>1345</v>
      </c>
      <c r="G670" s="1" t="str">
        <f t="shared" si="10"/>
        <v>https://www.inaturalist.org/observations/116034508</v>
      </c>
      <c r="H670">
        <v>6</v>
      </c>
    </row>
    <row r="671" spans="1:8" x14ac:dyDescent="0.3">
      <c r="A671" t="s">
        <v>9</v>
      </c>
      <c r="B671">
        <v>37.9616946437</v>
      </c>
      <c r="C671">
        <v>-122.61778211079999</v>
      </c>
      <c r="D671">
        <v>116492448</v>
      </c>
      <c r="E671" t="s">
        <v>1346</v>
      </c>
      <c r="F671" t="s">
        <v>1347</v>
      </c>
      <c r="G671" s="1" t="str">
        <f t="shared" si="10"/>
        <v>https://www.inaturalist.org/observations/116492448</v>
      </c>
      <c r="H671">
        <v>6</v>
      </c>
    </row>
    <row r="672" spans="1:8" x14ac:dyDescent="0.3">
      <c r="A672" t="s">
        <v>9</v>
      </c>
      <c r="B672">
        <v>38.048006578500001</v>
      </c>
      <c r="C672">
        <v>-122.6218923926</v>
      </c>
      <c r="D672">
        <v>116497165</v>
      </c>
      <c r="E672" t="s">
        <v>1348</v>
      </c>
      <c r="F672" t="s">
        <v>1349</v>
      </c>
      <c r="G672" s="1" t="str">
        <f t="shared" si="10"/>
        <v>https://www.inaturalist.org/observations/116497165</v>
      </c>
      <c r="H672">
        <v>9</v>
      </c>
    </row>
    <row r="673" spans="1:8" x14ac:dyDescent="0.3">
      <c r="A673" t="s">
        <v>9</v>
      </c>
      <c r="B673">
        <v>37.961301666700002</v>
      </c>
      <c r="C673">
        <v>-122.6185416667</v>
      </c>
      <c r="D673">
        <v>116792276</v>
      </c>
      <c r="E673" t="s">
        <v>1350</v>
      </c>
      <c r="F673" t="s">
        <v>1351</v>
      </c>
      <c r="G673" s="1" t="str">
        <f t="shared" si="10"/>
        <v>https://www.inaturalist.org/observations/116792276</v>
      </c>
      <c r="H673">
        <v>6</v>
      </c>
    </row>
    <row r="674" spans="1:8" x14ac:dyDescent="0.3">
      <c r="A674" t="s">
        <v>9</v>
      </c>
      <c r="B674">
        <v>37.910216666700002</v>
      </c>
      <c r="C674">
        <v>-121.9175416667</v>
      </c>
      <c r="D674">
        <v>116883930</v>
      </c>
      <c r="E674" t="s">
        <v>1352</v>
      </c>
      <c r="F674" t="s">
        <v>1353</v>
      </c>
      <c r="G674" s="1" t="str">
        <f t="shared" si="10"/>
        <v>https://www.inaturalist.org/observations/116883930</v>
      </c>
      <c r="H674">
        <v>2</v>
      </c>
    </row>
    <row r="675" spans="1:8" x14ac:dyDescent="0.3">
      <c r="A675" t="s">
        <v>9</v>
      </c>
      <c r="B675">
        <v>37.955819444399999</v>
      </c>
      <c r="C675">
        <v>-122.61489444439999</v>
      </c>
      <c r="D675">
        <v>117048503</v>
      </c>
      <c r="E675" t="s">
        <v>1354</v>
      </c>
      <c r="F675" t="s">
        <v>1355</v>
      </c>
      <c r="G675" s="1" t="str">
        <f t="shared" si="10"/>
        <v>https://www.inaturalist.org/observations/117048503</v>
      </c>
      <c r="H675">
        <v>6</v>
      </c>
    </row>
    <row r="676" spans="1:8" x14ac:dyDescent="0.3">
      <c r="A676" t="s">
        <v>9</v>
      </c>
      <c r="B676">
        <v>37.343625000000003</v>
      </c>
      <c r="C676">
        <v>-122.1461805</v>
      </c>
      <c r="D676">
        <v>117081576</v>
      </c>
      <c r="E676" t="s">
        <v>1356</v>
      </c>
      <c r="F676" t="s">
        <v>1357</v>
      </c>
      <c r="G676" s="1" t="str">
        <f t="shared" si="10"/>
        <v>https://www.inaturalist.org/observations/117081576</v>
      </c>
      <c r="H676">
        <v>35</v>
      </c>
    </row>
    <row r="677" spans="1:8" x14ac:dyDescent="0.3">
      <c r="A677" t="s">
        <v>9</v>
      </c>
      <c r="B677">
        <v>37.950982261</v>
      </c>
      <c r="C677">
        <v>-122.6260036532</v>
      </c>
      <c r="D677">
        <v>117176749</v>
      </c>
      <c r="E677" t="s">
        <v>1358</v>
      </c>
      <c r="F677" t="s">
        <v>1359</v>
      </c>
      <c r="G677" s="1" t="str">
        <f t="shared" si="10"/>
        <v>https://www.inaturalist.org/observations/117176749</v>
      </c>
      <c r="H677">
        <v>8</v>
      </c>
    </row>
    <row r="678" spans="1:8" x14ac:dyDescent="0.3">
      <c r="A678" t="s">
        <v>9</v>
      </c>
      <c r="B678">
        <v>38.0477861667</v>
      </c>
      <c r="C678">
        <v>-122.62739500000001</v>
      </c>
      <c r="D678">
        <v>117179778</v>
      </c>
      <c r="E678" t="s">
        <v>1360</v>
      </c>
      <c r="F678" t="s">
        <v>1361</v>
      </c>
      <c r="G678" s="1" t="str">
        <f t="shared" si="10"/>
        <v>https://www.inaturalist.org/observations/117179778</v>
      </c>
      <c r="H678">
        <v>9</v>
      </c>
    </row>
    <row r="679" spans="1:8" x14ac:dyDescent="0.3">
      <c r="A679" t="s">
        <v>9</v>
      </c>
      <c r="B679">
        <v>37.343773110000001</v>
      </c>
      <c r="C679">
        <v>-122.14627588</v>
      </c>
      <c r="D679">
        <v>117246693</v>
      </c>
      <c r="E679" t="s">
        <v>1362</v>
      </c>
      <c r="F679" t="s">
        <v>1363</v>
      </c>
      <c r="G679" s="1" t="str">
        <f t="shared" si="10"/>
        <v>https://www.inaturalist.org/observations/117246693</v>
      </c>
      <c r="H679">
        <v>35</v>
      </c>
    </row>
    <row r="680" spans="1:8" x14ac:dyDescent="0.3">
      <c r="A680" t="s">
        <v>9</v>
      </c>
      <c r="B680">
        <v>37.343626030000003</v>
      </c>
      <c r="C680">
        <v>-122.14620849000001</v>
      </c>
      <c r="D680">
        <v>117246740</v>
      </c>
      <c r="E680" t="s">
        <v>1364</v>
      </c>
      <c r="F680" t="s">
        <v>1365</v>
      </c>
      <c r="G680" s="1" t="str">
        <f t="shared" si="10"/>
        <v>https://www.inaturalist.org/observations/117246740</v>
      </c>
      <c r="H680">
        <v>35</v>
      </c>
    </row>
    <row r="681" spans="1:8" x14ac:dyDescent="0.3">
      <c r="A681" t="s">
        <v>9</v>
      </c>
      <c r="B681">
        <v>38.718191550900002</v>
      </c>
      <c r="C681">
        <v>-123.0296497768</v>
      </c>
      <c r="D681">
        <v>117390766</v>
      </c>
      <c r="E681" t="s">
        <v>1366</v>
      </c>
      <c r="F681" t="s">
        <v>1367</v>
      </c>
      <c r="G681" s="1" t="str">
        <f t="shared" si="10"/>
        <v>https://www.inaturalist.org/observations/117390766</v>
      </c>
      <c r="H681">
        <v>10</v>
      </c>
    </row>
    <row r="682" spans="1:8" x14ac:dyDescent="0.3">
      <c r="A682" t="s">
        <v>9</v>
      </c>
      <c r="B682">
        <v>37.238613333300002</v>
      </c>
      <c r="C682">
        <v>-122.1009611667</v>
      </c>
      <c r="D682">
        <v>117772889</v>
      </c>
      <c r="E682" t="s">
        <v>1368</v>
      </c>
      <c r="F682" t="s">
        <v>1369</v>
      </c>
      <c r="G682" s="1" t="str">
        <f t="shared" si="10"/>
        <v>https://www.inaturalist.org/observations/117772889</v>
      </c>
      <c r="H682">
        <v>33</v>
      </c>
    </row>
    <row r="683" spans="1:8" x14ac:dyDescent="0.3">
      <c r="A683" t="s">
        <v>9</v>
      </c>
      <c r="B683">
        <v>37.531245380000001</v>
      </c>
      <c r="C683">
        <v>-122.35058074</v>
      </c>
      <c r="D683">
        <v>117776437</v>
      </c>
      <c r="E683" t="s">
        <v>1370</v>
      </c>
      <c r="F683" t="s">
        <v>1371</v>
      </c>
      <c r="G683" s="1" t="str">
        <f t="shared" si="10"/>
        <v>https://www.inaturalist.org/observations/117776437</v>
      </c>
      <c r="H683">
        <v>42</v>
      </c>
    </row>
    <row r="684" spans="1:8" x14ac:dyDescent="0.3">
      <c r="A684" t="s">
        <v>9</v>
      </c>
      <c r="B684">
        <v>37.955655555600003</v>
      </c>
      <c r="C684">
        <v>-122.61450833329999</v>
      </c>
      <c r="D684">
        <v>117829061</v>
      </c>
      <c r="E684" t="s">
        <v>1372</v>
      </c>
      <c r="F684" t="s">
        <v>1373</v>
      </c>
      <c r="G684" s="1" t="str">
        <f t="shared" si="10"/>
        <v>https://www.inaturalist.org/observations/117829061</v>
      </c>
      <c r="H684">
        <v>6</v>
      </c>
    </row>
    <row r="685" spans="1:8" x14ac:dyDescent="0.3">
      <c r="A685" t="s">
        <v>9</v>
      </c>
      <c r="B685">
        <v>38.037555500000003</v>
      </c>
      <c r="C685">
        <v>-122.6220783333</v>
      </c>
      <c r="D685">
        <v>118091837</v>
      </c>
      <c r="E685" t="s">
        <v>1374</v>
      </c>
      <c r="F685" t="s">
        <v>1375</v>
      </c>
      <c r="G685" s="1" t="str">
        <f t="shared" si="10"/>
        <v>https://www.inaturalist.org/observations/118091837</v>
      </c>
      <c r="H685">
        <v>14</v>
      </c>
    </row>
    <row r="686" spans="1:8" x14ac:dyDescent="0.3">
      <c r="A686" t="s">
        <v>9</v>
      </c>
      <c r="B686">
        <v>36.614923523800002</v>
      </c>
      <c r="C686">
        <v>-121.69810314670001</v>
      </c>
      <c r="D686">
        <v>118602872</v>
      </c>
      <c r="E686" t="s">
        <v>1376</v>
      </c>
      <c r="F686" t="s">
        <v>1377</v>
      </c>
      <c r="G686" s="1" t="str">
        <f t="shared" si="10"/>
        <v>https://www.inaturalist.org/observations/118602872</v>
      </c>
      <c r="H686">
        <v>56</v>
      </c>
    </row>
    <row r="687" spans="1:8" x14ac:dyDescent="0.3">
      <c r="A687" t="s">
        <v>9</v>
      </c>
      <c r="B687">
        <v>37.285124743399997</v>
      </c>
      <c r="C687">
        <v>-122.1579025873</v>
      </c>
      <c r="D687">
        <v>118612359</v>
      </c>
      <c r="E687" t="s">
        <v>1378</v>
      </c>
      <c r="F687" t="s">
        <v>1379</v>
      </c>
      <c r="G687" s="1" t="str">
        <f t="shared" si="10"/>
        <v>https://www.inaturalist.org/observations/118612359</v>
      </c>
      <c r="H687">
        <v>23</v>
      </c>
    </row>
    <row r="688" spans="1:8" x14ac:dyDescent="0.3">
      <c r="A688" t="s">
        <v>9</v>
      </c>
      <c r="B688">
        <v>38.037508930999998</v>
      </c>
      <c r="C688">
        <v>-122.6224144177</v>
      </c>
      <c r="D688">
        <v>118683789</v>
      </c>
      <c r="E688" t="s">
        <v>1380</v>
      </c>
      <c r="F688" t="s">
        <v>1381</v>
      </c>
      <c r="G688" s="1" t="str">
        <f t="shared" si="10"/>
        <v>https://www.inaturalist.org/observations/118683789</v>
      </c>
      <c r="H688">
        <v>14</v>
      </c>
    </row>
    <row r="689" spans="1:8" x14ac:dyDescent="0.3">
      <c r="A689" t="s">
        <v>9</v>
      </c>
      <c r="B689">
        <v>38.037638888899998</v>
      </c>
      <c r="C689">
        <v>-122.6222694444</v>
      </c>
      <c r="D689">
        <v>118712370</v>
      </c>
      <c r="E689" t="s">
        <v>1382</v>
      </c>
      <c r="F689" t="s">
        <v>1383</v>
      </c>
      <c r="G689" s="1" t="str">
        <f t="shared" si="10"/>
        <v>https://www.inaturalist.org/observations/118712370</v>
      </c>
      <c r="H689">
        <v>14</v>
      </c>
    </row>
    <row r="690" spans="1:8" x14ac:dyDescent="0.3">
      <c r="A690" t="s">
        <v>9</v>
      </c>
      <c r="B690">
        <v>37.208629999999999</v>
      </c>
      <c r="C690">
        <v>-121.80289500000001</v>
      </c>
      <c r="D690">
        <v>118883202</v>
      </c>
      <c r="E690" t="s">
        <v>1384</v>
      </c>
      <c r="F690" t="s">
        <v>1385</v>
      </c>
      <c r="G690" s="1" t="str">
        <f t="shared" si="10"/>
        <v>https://www.inaturalist.org/observations/118883202</v>
      </c>
      <c r="H690">
        <v>16</v>
      </c>
    </row>
    <row r="691" spans="1:8" x14ac:dyDescent="0.3">
      <c r="A691" t="s">
        <v>9</v>
      </c>
      <c r="B691">
        <v>38.544819444399998</v>
      </c>
      <c r="C691">
        <v>-123.0043916667</v>
      </c>
      <c r="D691">
        <v>119000316</v>
      </c>
      <c r="E691" t="s">
        <v>1386</v>
      </c>
      <c r="F691" t="s">
        <v>1387</v>
      </c>
      <c r="G691" s="1" t="str">
        <f t="shared" si="10"/>
        <v>https://www.inaturalist.org/observations/119000316</v>
      </c>
      <c r="H691">
        <v>60</v>
      </c>
    </row>
    <row r="692" spans="1:8" x14ac:dyDescent="0.3">
      <c r="A692" t="s">
        <v>9</v>
      </c>
      <c r="B692">
        <v>37.959919999999997</v>
      </c>
      <c r="C692">
        <v>-122.62609166670001</v>
      </c>
      <c r="D692">
        <v>119000686</v>
      </c>
      <c r="E692" t="s">
        <v>1388</v>
      </c>
      <c r="F692" t="s">
        <v>1389</v>
      </c>
      <c r="G692" s="1" t="str">
        <f t="shared" si="10"/>
        <v>https://www.inaturalist.org/observations/119000686</v>
      </c>
      <c r="H692">
        <v>6</v>
      </c>
    </row>
    <row r="693" spans="1:8" x14ac:dyDescent="0.3">
      <c r="A693" t="s">
        <v>9</v>
      </c>
      <c r="B693">
        <v>37.202605555600002</v>
      </c>
      <c r="C693">
        <v>-121.9737777778</v>
      </c>
      <c r="D693">
        <v>119133683</v>
      </c>
      <c r="E693" t="s">
        <v>1390</v>
      </c>
      <c r="F693" t="s">
        <v>1391</v>
      </c>
      <c r="G693" s="1" t="str">
        <f t="shared" si="10"/>
        <v>https://www.inaturalist.org/observations/119133683</v>
      </c>
      <c r="H693">
        <v>29</v>
      </c>
    </row>
    <row r="694" spans="1:8" x14ac:dyDescent="0.3">
      <c r="A694" t="s">
        <v>9</v>
      </c>
      <c r="B694">
        <v>37.2026194444</v>
      </c>
      <c r="C694">
        <v>-121.9738</v>
      </c>
      <c r="D694">
        <v>119133685</v>
      </c>
      <c r="E694" t="s">
        <v>1392</v>
      </c>
      <c r="F694" t="s">
        <v>1393</v>
      </c>
      <c r="G694" s="1" t="str">
        <f t="shared" si="10"/>
        <v>https://www.inaturalist.org/observations/119133685</v>
      </c>
      <c r="H694">
        <v>29</v>
      </c>
    </row>
    <row r="695" spans="1:8" x14ac:dyDescent="0.3">
      <c r="A695" t="s">
        <v>9</v>
      </c>
      <c r="B695">
        <v>38.046061111100002</v>
      </c>
      <c r="C695">
        <v>-122.6215916667</v>
      </c>
      <c r="D695">
        <v>119419311</v>
      </c>
      <c r="E695" t="s">
        <v>1394</v>
      </c>
      <c r="F695" t="s">
        <v>1395</v>
      </c>
      <c r="G695" s="1" t="str">
        <f t="shared" si="10"/>
        <v>https://www.inaturalist.org/observations/119419311</v>
      </c>
      <c r="H695">
        <v>9</v>
      </c>
    </row>
    <row r="696" spans="1:8" x14ac:dyDescent="0.3">
      <c r="A696" t="s">
        <v>9</v>
      </c>
      <c r="B696">
        <v>37.991880000000002</v>
      </c>
      <c r="C696">
        <v>-122.6625616667</v>
      </c>
      <c r="D696">
        <v>120613156</v>
      </c>
      <c r="E696" t="s">
        <v>1396</v>
      </c>
      <c r="F696" t="s">
        <v>1397</v>
      </c>
      <c r="G696" s="1" t="str">
        <f t="shared" si="10"/>
        <v>https://www.inaturalist.org/observations/120613156</v>
      </c>
      <c r="H696">
        <v>51</v>
      </c>
    </row>
    <row r="697" spans="1:8" x14ac:dyDescent="0.3">
      <c r="A697" t="s">
        <v>9</v>
      </c>
      <c r="B697">
        <v>37.991880000000002</v>
      </c>
      <c r="C697">
        <v>-122.66258000000001</v>
      </c>
      <c r="D697">
        <v>120613199</v>
      </c>
      <c r="E697" t="s">
        <v>1398</v>
      </c>
      <c r="F697" t="s">
        <v>1399</v>
      </c>
      <c r="G697" s="1" t="str">
        <f t="shared" si="10"/>
        <v>https://www.inaturalist.org/observations/120613199</v>
      </c>
      <c r="H697">
        <v>51</v>
      </c>
    </row>
    <row r="698" spans="1:8" x14ac:dyDescent="0.3">
      <c r="A698" t="s">
        <v>9</v>
      </c>
      <c r="B698">
        <v>37.960953333299997</v>
      </c>
      <c r="C698">
        <v>-122.61789666670001</v>
      </c>
      <c r="D698">
        <v>120852966</v>
      </c>
      <c r="E698" t="s">
        <v>1400</v>
      </c>
      <c r="F698" t="s">
        <v>1401</v>
      </c>
      <c r="G698" s="1" t="str">
        <f t="shared" si="10"/>
        <v>https://www.inaturalist.org/observations/120852966</v>
      </c>
      <c r="H698">
        <v>6</v>
      </c>
    </row>
    <row r="699" spans="1:8" x14ac:dyDescent="0.3">
      <c r="A699" t="s">
        <v>9</v>
      </c>
      <c r="B699">
        <v>37.965136666699998</v>
      </c>
      <c r="C699">
        <v>-122.636245</v>
      </c>
      <c r="D699">
        <v>121366910</v>
      </c>
      <c r="E699" t="s">
        <v>1402</v>
      </c>
      <c r="F699" t="s">
        <v>1403</v>
      </c>
      <c r="G699" s="1" t="str">
        <f t="shared" si="10"/>
        <v>https://www.inaturalist.org/observations/121366910</v>
      </c>
      <c r="H699">
        <v>6</v>
      </c>
    </row>
    <row r="700" spans="1:8" x14ac:dyDescent="0.3">
      <c r="A700" t="s">
        <v>9</v>
      </c>
      <c r="B700">
        <v>37.962845000000002</v>
      </c>
      <c r="C700">
        <v>-122.63062166669999</v>
      </c>
      <c r="D700">
        <v>121419852</v>
      </c>
      <c r="E700" t="s">
        <v>1404</v>
      </c>
      <c r="F700" t="s">
        <v>1405</v>
      </c>
      <c r="G700" s="1" t="str">
        <f t="shared" si="10"/>
        <v>https://www.inaturalist.org/observations/121419852</v>
      </c>
      <c r="H700">
        <v>6</v>
      </c>
    </row>
    <row r="701" spans="1:8" x14ac:dyDescent="0.3">
      <c r="A701" t="s">
        <v>9</v>
      </c>
      <c r="B701">
        <v>37.955158333299998</v>
      </c>
      <c r="C701">
        <v>-122.6131555556</v>
      </c>
      <c r="D701">
        <v>122755064</v>
      </c>
      <c r="E701" t="s">
        <v>1406</v>
      </c>
      <c r="F701" t="s">
        <v>1407</v>
      </c>
      <c r="G701" s="1" t="str">
        <f t="shared" si="10"/>
        <v>https://www.inaturalist.org/observations/122755064</v>
      </c>
      <c r="H701">
        <v>6</v>
      </c>
    </row>
    <row r="702" spans="1:8" x14ac:dyDescent="0.3">
      <c r="A702" t="s">
        <v>9</v>
      </c>
      <c r="B702">
        <v>37.966291666700002</v>
      </c>
      <c r="C702">
        <v>-122.63856388889999</v>
      </c>
      <c r="D702">
        <v>122885085</v>
      </c>
      <c r="E702" t="s">
        <v>1408</v>
      </c>
      <c r="F702" t="s">
        <v>1409</v>
      </c>
      <c r="G702" s="1" t="str">
        <f t="shared" si="10"/>
        <v>https://www.inaturalist.org/observations/122885085</v>
      </c>
      <c r="H702">
        <v>6</v>
      </c>
    </row>
    <row r="703" spans="1:8" x14ac:dyDescent="0.3">
      <c r="A703" t="s">
        <v>9</v>
      </c>
      <c r="B703">
        <v>37.991920610000001</v>
      </c>
      <c r="C703">
        <v>-122.66247113</v>
      </c>
      <c r="D703">
        <v>123449604</v>
      </c>
      <c r="E703" t="s">
        <v>1410</v>
      </c>
      <c r="F703" t="s">
        <v>1411</v>
      </c>
      <c r="G703" s="1" t="str">
        <f t="shared" si="10"/>
        <v>https://www.inaturalist.org/observations/123449604</v>
      </c>
      <c r="H703">
        <v>51</v>
      </c>
    </row>
    <row r="704" spans="1:8" x14ac:dyDescent="0.3">
      <c r="A704" t="s">
        <v>9</v>
      </c>
      <c r="B704">
        <v>38.52638151</v>
      </c>
      <c r="C704">
        <v>-122.36829068</v>
      </c>
      <c r="D704">
        <v>128744948</v>
      </c>
      <c r="E704" t="s">
        <v>1412</v>
      </c>
      <c r="F704" t="s">
        <v>1413</v>
      </c>
      <c r="G704" s="1" t="str">
        <f t="shared" si="10"/>
        <v>https://www.inaturalist.org/observations/128744948</v>
      </c>
      <c r="H704">
        <v>46</v>
      </c>
    </row>
    <row r="705" spans="1:8" x14ac:dyDescent="0.3">
      <c r="A705" t="s">
        <v>9</v>
      </c>
      <c r="B705">
        <v>38.528165209999997</v>
      </c>
      <c r="C705">
        <v>-122.36814074999999</v>
      </c>
      <c r="D705">
        <v>128745997</v>
      </c>
      <c r="E705" t="s">
        <v>1414</v>
      </c>
      <c r="F705" t="s">
        <v>1415</v>
      </c>
      <c r="G705" s="1" t="str">
        <f t="shared" si="10"/>
        <v>https://www.inaturalist.org/observations/128745997</v>
      </c>
      <c r="H705">
        <v>46</v>
      </c>
    </row>
    <row r="706" spans="1:8" x14ac:dyDescent="0.3">
      <c r="A706" t="s">
        <v>9</v>
      </c>
      <c r="B706">
        <v>37.955795000000002</v>
      </c>
      <c r="C706">
        <v>-122.615105</v>
      </c>
      <c r="D706">
        <v>133292025</v>
      </c>
      <c r="E706" t="s">
        <v>1416</v>
      </c>
      <c r="F706" t="s">
        <v>1417</v>
      </c>
      <c r="G706" s="1" t="str">
        <f t="shared" ref="G706:G769" si="11">HYPERLINK(E706)</f>
        <v>https://www.inaturalist.org/observations/133292025</v>
      </c>
      <c r="H706">
        <v>6</v>
      </c>
    </row>
    <row r="707" spans="1:8" x14ac:dyDescent="0.3">
      <c r="A707" t="s">
        <v>9</v>
      </c>
      <c r="B707">
        <v>38.131785267399998</v>
      </c>
      <c r="C707">
        <v>-122.582929269</v>
      </c>
      <c r="D707">
        <v>144818219</v>
      </c>
      <c r="E707" t="s">
        <v>1418</v>
      </c>
      <c r="F707" t="s">
        <v>1419</v>
      </c>
      <c r="G707" s="1" t="str">
        <f t="shared" si="11"/>
        <v>https://www.inaturalist.org/observations/144818219</v>
      </c>
      <c r="H707">
        <v>12</v>
      </c>
    </row>
    <row r="708" spans="1:8" x14ac:dyDescent="0.3">
      <c r="A708" t="s">
        <v>9</v>
      </c>
      <c r="B708">
        <v>37.149362000000004</v>
      </c>
      <c r="C708">
        <v>-121.7931319722</v>
      </c>
      <c r="D708">
        <v>151455931</v>
      </c>
      <c r="E708" t="s">
        <v>1420</v>
      </c>
      <c r="F708" t="s">
        <v>1421</v>
      </c>
      <c r="G708" s="1" t="str">
        <f t="shared" si="11"/>
        <v>https://www.inaturalist.org/observations/151455931</v>
      </c>
      <c r="H708">
        <v>36</v>
      </c>
    </row>
    <row r="709" spans="1:8" x14ac:dyDescent="0.3">
      <c r="A709" t="s">
        <v>9</v>
      </c>
      <c r="B709">
        <v>37.1493528333</v>
      </c>
      <c r="C709">
        <v>-121.7930666667</v>
      </c>
      <c r="D709">
        <v>151527635</v>
      </c>
      <c r="E709" t="s">
        <v>1422</v>
      </c>
      <c r="F709" t="s">
        <v>1423</v>
      </c>
      <c r="G709" s="1" t="str">
        <f t="shared" si="11"/>
        <v>https://www.inaturalist.org/observations/151527635</v>
      </c>
      <c r="H709">
        <v>36</v>
      </c>
    </row>
    <row r="710" spans="1:8" x14ac:dyDescent="0.3">
      <c r="A710" t="s">
        <v>9</v>
      </c>
      <c r="B710">
        <v>37.149461111100003</v>
      </c>
      <c r="C710">
        <v>-121.7932027778</v>
      </c>
      <c r="D710">
        <v>151550759</v>
      </c>
      <c r="E710" t="s">
        <v>1424</v>
      </c>
      <c r="F710" t="s">
        <v>1425</v>
      </c>
      <c r="G710" s="1" t="str">
        <f t="shared" si="11"/>
        <v>https://www.inaturalist.org/observations/151550759</v>
      </c>
      <c r="H710">
        <v>36</v>
      </c>
    </row>
    <row r="711" spans="1:8" x14ac:dyDescent="0.3">
      <c r="A711" t="s">
        <v>9</v>
      </c>
      <c r="B711">
        <v>37.149388888899999</v>
      </c>
      <c r="C711">
        <v>-121.7931083333</v>
      </c>
      <c r="D711">
        <v>151555283</v>
      </c>
      <c r="E711" t="s">
        <v>1426</v>
      </c>
      <c r="F711" t="s">
        <v>1427</v>
      </c>
      <c r="G711" s="1" t="str">
        <f t="shared" si="11"/>
        <v>https://www.inaturalist.org/observations/151555283</v>
      </c>
      <c r="H711">
        <v>36</v>
      </c>
    </row>
    <row r="712" spans="1:8" x14ac:dyDescent="0.3">
      <c r="A712" t="s">
        <v>9</v>
      </c>
      <c r="B712">
        <v>37.149322222199999</v>
      </c>
      <c r="C712">
        <v>-121.7930666667</v>
      </c>
      <c r="D712">
        <v>151699651</v>
      </c>
      <c r="E712" t="s">
        <v>1428</v>
      </c>
      <c r="F712" t="s">
        <v>1429</v>
      </c>
      <c r="G712" s="1" t="str">
        <f t="shared" si="11"/>
        <v>https://www.inaturalist.org/observations/151699651</v>
      </c>
      <c r="H712">
        <v>36</v>
      </c>
    </row>
    <row r="713" spans="1:8" x14ac:dyDescent="0.3">
      <c r="A713" t="s">
        <v>9</v>
      </c>
      <c r="B713">
        <v>38.517524999999999</v>
      </c>
      <c r="C713">
        <v>-122.35995</v>
      </c>
      <c r="D713">
        <v>151786566</v>
      </c>
      <c r="E713" t="s">
        <v>1430</v>
      </c>
      <c r="F713" t="s">
        <v>1431</v>
      </c>
      <c r="G713" s="1" t="str">
        <f t="shared" si="11"/>
        <v>https://www.inaturalist.org/observations/151786566</v>
      </c>
      <c r="H713">
        <v>50</v>
      </c>
    </row>
    <row r="714" spans="1:8" x14ac:dyDescent="0.3">
      <c r="A714" t="s">
        <v>9</v>
      </c>
      <c r="B714">
        <v>37.149393333299997</v>
      </c>
      <c r="C714">
        <v>-121.7931716667</v>
      </c>
      <c r="D714">
        <v>152188890</v>
      </c>
      <c r="E714" t="s">
        <v>1432</v>
      </c>
      <c r="F714" t="s">
        <v>1433</v>
      </c>
      <c r="G714" s="1" t="str">
        <f t="shared" si="11"/>
        <v>https://www.inaturalist.org/observations/152188890</v>
      </c>
      <c r="H714">
        <v>36</v>
      </c>
    </row>
    <row r="715" spans="1:8" x14ac:dyDescent="0.3">
      <c r="A715" t="s">
        <v>9</v>
      </c>
      <c r="B715">
        <v>37.907416666700001</v>
      </c>
      <c r="C715">
        <v>-121.9160216667</v>
      </c>
      <c r="D715">
        <v>152573963</v>
      </c>
      <c r="E715" t="s">
        <v>1434</v>
      </c>
      <c r="F715" t="s">
        <v>1435</v>
      </c>
      <c r="G715" s="1" t="str">
        <f t="shared" si="11"/>
        <v>https://www.inaturalist.org/observations/152573963</v>
      </c>
      <c r="H715">
        <v>2</v>
      </c>
    </row>
    <row r="716" spans="1:8" x14ac:dyDescent="0.3">
      <c r="A716" t="s">
        <v>9</v>
      </c>
      <c r="B716">
        <v>37.149319499999997</v>
      </c>
      <c r="C716">
        <v>-121.793075</v>
      </c>
      <c r="D716">
        <v>152683612</v>
      </c>
      <c r="E716" t="s">
        <v>1436</v>
      </c>
      <c r="F716" t="s">
        <v>1437</v>
      </c>
      <c r="G716" s="1" t="str">
        <f t="shared" si="11"/>
        <v>https://www.inaturalist.org/observations/152683612</v>
      </c>
      <c r="H716">
        <v>36</v>
      </c>
    </row>
    <row r="717" spans="1:8" x14ac:dyDescent="0.3">
      <c r="A717" t="s">
        <v>9</v>
      </c>
      <c r="B717">
        <v>37.208183333299999</v>
      </c>
      <c r="C717">
        <v>-121.8024666667</v>
      </c>
      <c r="D717">
        <v>152799854</v>
      </c>
      <c r="E717" t="s">
        <v>1438</v>
      </c>
      <c r="F717" t="s">
        <v>1439</v>
      </c>
      <c r="G717" s="1" t="str">
        <f t="shared" si="11"/>
        <v>https://www.inaturalist.org/observations/152799854</v>
      </c>
      <c r="H717">
        <v>16</v>
      </c>
    </row>
    <row r="718" spans="1:8" x14ac:dyDescent="0.3">
      <c r="A718" t="s">
        <v>9</v>
      </c>
      <c r="B718">
        <v>37.149324999999997</v>
      </c>
      <c r="C718">
        <v>-121.7930966667</v>
      </c>
      <c r="D718">
        <v>153108901</v>
      </c>
      <c r="E718" t="s">
        <v>1440</v>
      </c>
      <c r="F718" t="s">
        <v>1441</v>
      </c>
      <c r="G718" s="1" t="str">
        <f t="shared" si="11"/>
        <v>https://www.inaturalist.org/observations/153108901</v>
      </c>
      <c r="H718">
        <v>36</v>
      </c>
    </row>
    <row r="719" spans="1:8" x14ac:dyDescent="0.3">
      <c r="A719" t="s">
        <v>9</v>
      </c>
      <c r="B719">
        <v>37.149349999999998</v>
      </c>
      <c r="C719">
        <v>-121.7930966667</v>
      </c>
      <c r="D719">
        <v>153117108</v>
      </c>
      <c r="E719" t="s">
        <v>1442</v>
      </c>
      <c r="F719" t="s">
        <v>1443</v>
      </c>
      <c r="G719" s="1" t="str">
        <f t="shared" si="11"/>
        <v>https://www.inaturalist.org/observations/153117108</v>
      </c>
      <c r="H719">
        <v>36</v>
      </c>
    </row>
    <row r="720" spans="1:8" x14ac:dyDescent="0.3">
      <c r="A720" t="s">
        <v>9</v>
      </c>
      <c r="B720">
        <v>37.366786627400003</v>
      </c>
      <c r="C720">
        <v>-122.181229371</v>
      </c>
      <c r="D720">
        <v>153367449</v>
      </c>
      <c r="E720" t="s">
        <v>1444</v>
      </c>
      <c r="F720" t="s">
        <v>1445</v>
      </c>
      <c r="G720" s="1" t="str">
        <f t="shared" si="11"/>
        <v>https://www.inaturalist.org/observations/153367449</v>
      </c>
      <c r="H720">
        <v>38</v>
      </c>
    </row>
    <row r="721" spans="1:8" x14ac:dyDescent="0.3">
      <c r="A721" t="s">
        <v>9</v>
      </c>
      <c r="B721">
        <v>37.907998468400002</v>
      </c>
      <c r="C721">
        <v>-121.9160413724</v>
      </c>
      <c r="D721">
        <v>153751485</v>
      </c>
      <c r="E721" t="s">
        <v>1446</v>
      </c>
      <c r="F721" t="s">
        <v>1447</v>
      </c>
      <c r="G721" s="1" t="str">
        <f t="shared" si="11"/>
        <v>https://www.inaturalist.org/observations/153751485</v>
      </c>
      <c r="H721">
        <v>2</v>
      </c>
    </row>
    <row r="722" spans="1:8" x14ac:dyDescent="0.3">
      <c r="A722" t="s">
        <v>9</v>
      </c>
      <c r="B722">
        <v>37.910861666700001</v>
      </c>
      <c r="C722">
        <v>-121.91554166669999</v>
      </c>
      <c r="D722">
        <v>153886707</v>
      </c>
      <c r="E722" t="s">
        <v>1448</v>
      </c>
      <c r="F722" t="s">
        <v>1449</v>
      </c>
      <c r="G722" s="1" t="str">
        <f t="shared" si="11"/>
        <v>https://www.inaturalist.org/observations/153886707</v>
      </c>
      <c r="H722">
        <v>2</v>
      </c>
    </row>
    <row r="723" spans="1:8" x14ac:dyDescent="0.3">
      <c r="A723" t="s">
        <v>9</v>
      </c>
      <c r="B723">
        <v>37.149391666699998</v>
      </c>
      <c r="C723">
        <v>-121.7930972222</v>
      </c>
      <c r="D723">
        <v>153897912</v>
      </c>
      <c r="E723" t="s">
        <v>1450</v>
      </c>
      <c r="F723" t="s">
        <v>1451</v>
      </c>
      <c r="G723" s="1" t="str">
        <f t="shared" si="11"/>
        <v>https://www.inaturalist.org/observations/153897912</v>
      </c>
      <c r="H723">
        <v>36</v>
      </c>
    </row>
    <row r="724" spans="1:8" x14ac:dyDescent="0.3">
      <c r="A724" t="s">
        <v>9</v>
      </c>
      <c r="B724">
        <v>37.208328333300003</v>
      </c>
      <c r="C724">
        <v>-121.8026116667</v>
      </c>
      <c r="D724">
        <v>153999887</v>
      </c>
      <c r="E724" t="s">
        <v>1452</v>
      </c>
      <c r="F724" t="s">
        <v>1453</v>
      </c>
      <c r="G724" s="1" t="str">
        <f t="shared" si="11"/>
        <v>https://www.inaturalist.org/observations/153999887</v>
      </c>
      <c r="H724">
        <v>16</v>
      </c>
    </row>
    <row r="725" spans="1:8" x14ac:dyDescent="0.3">
      <c r="A725" t="s">
        <v>9</v>
      </c>
      <c r="B725">
        <v>37.401688333300001</v>
      </c>
      <c r="C725">
        <v>-122.2150333333</v>
      </c>
      <c r="D725">
        <v>154002280</v>
      </c>
      <c r="E725" t="s">
        <v>1454</v>
      </c>
      <c r="F725" t="s">
        <v>1455</v>
      </c>
      <c r="G725" s="1" t="str">
        <f t="shared" si="11"/>
        <v>https://www.inaturalist.org/observations/154002280</v>
      </c>
      <c r="H725">
        <v>3</v>
      </c>
    </row>
    <row r="726" spans="1:8" x14ac:dyDescent="0.3">
      <c r="A726" t="s">
        <v>9</v>
      </c>
      <c r="B726">
        <v>37.507236672600001</v>
      </c>
      <c r="C726">
        <v>-122.3430716667</v>
      </c>
      <c r="D726">
        <v>154036214</v>
      </c>
      <c r="E726" t="s">
        <v>1456</v>
      </c>
      <c r="F726" t="s">
        <v>1457</v>
      </c>
      <c r="G726" s="1" t="str">
        <f t="shared" si="11"/>
        <v>https://www.inaturalist.org/observations/154036214</v>
      </c>
      <c r="H726">
        <v>55</v>
      </c>
    </row>
    <row r="727" spans="1:8" x14ac:dyDescent="0.3">
      <c r="A727" t="s">
        <v>9</v>
      </c>
      <c r="B727">
        <v>37.149283333299998</v>
      </c>
      <c r="C727">
        <v>-121.7930805556</v>
      </c>
      <c r="D727">
        <v>154198542</v>
      </c>
      <c r="E727" t="s">
        <v>1458</v>
      </c>
      <c r="F727" t="s">
        <v>1459</v>
      </c>
      <c r="G727" s="1" t="str">
        <f t="shared" si="11"/>
        <v>https://www.inaturalist.org/observations/154198542</v>
      </c>
      <c r="H727">
        <v>36</v>
      </c>
    </row>
    <row r="728" spans="1:8" x14ac:dyDescent="0.3">
      <c r="A728" t="s">
        <v>9</v>
      </c>
      <c r="B728">
        <v>37.366816666699997</v>
      </c>
      <c r="C728">
        <v>-122.18121333329999</v>
      </c>
      <c r="D728">
        <v>154342560</v>
      </c>
      <c r="E728" t="s">
        <v>1460</v>
      </c>
      <c r="F728" t="s">
        <v>1461</v>
      </c>
      <c r="G728" s="1" t="str">
        <f t="shared" si="11"/>
        <v>https://www.inaturalist.org/observations/154342560</v>
      </c>
      <c r="H728">
        <v>38</v>
      </c>
    </row>
    <row r="729" spans="1:8" x14ac:dyDescent="0.3">
      <c r="A729" t="s">
        <v>9</v>
      </c>
      <c r="B729">
        <v>37.182650700000003</v>
      </c>
      <c r="C729">
        <v>-121.81211860000001</v>
      </c>
      <c r="D729">
        <v>154365576</v>
      </c>
      <c r="E729" t="s">
        <v>1462</v>
      </c>
      <c r="F729" t="s">
        <v>1463</v>
      </c>
      <c r="G729" s="1" t="str">
        <f t="shared" si="11"/>
        <v>https://www.inaturalist.org/observations/154365576</v>
      </c>
      <c r="H729">
        <v>30</v>
      </c>
    </row>
    <row r="730" spans="1:8" x14ac:dyDescent="0.3">
      <c r="A730" t="s">
        <v>9</v>
      </c>
      <c r="B730">
        <v>37.400303333300002</v>
      </c>
      <c r="C730">
        <v>-122.21125833329999</v>
      </c>
      <c r="D730">
        <v>154377187</v>
      </c>
      <c r="E730" t="s">
        <v>1464</v>
      </c>
      <c r="F730" t="s">
        <v>1465</v>
      </c>
      <c r="G730" s="1" t="str">
        <f t="shared" si="11"/>
        <v>https://www.inaturalist.org/observations/154377187</v>
      </c>
      <c r="H730">
        <v>3</v>
      </c>
    </row>
    <row r="731" spans="1:8" x14ac:dyDescent="0.3">
      <c r="A731" t="s">
        <v>9</v>
      </c>
      <c r="B731">
        <v>38.046802833299999</v>
      </c>
      <c r="C731">
        <v>-122.6217833333</v>
      </c>
      <c r="D731">
        <v>154500381</v>
      </c>
      <c r="E731" t="s">
        <v>1466</v>
      </c>
      <c r="F731" t="s">
        <v>1467</v>
      </c>
      <c r="G731" s="1" t="str">
        <f t="shared" si="11"/>
        <v>https://www.inaturalist.org/observations/154500381</v>
      </c>
      <c r="H731">
        <v>9</v>
      </c>
    </row>
    <row r="732" spans="1:8" x14ac:dyDescent="0.3">
      <c r="A732" t="s">
        <v>9</v>
      </c>
      <c r="B732">
        <v>37.182652777800001</v>
      </c>
      <c r="C732">
        <v>-121.8121416667</v>
      </c>
      <c r="D732">
        <v>154522714</v>
      </c>
      <c r="E732" t="s">
        <v>1468</v>
      </c>
      <c r="F732" t="s">
        <v>1469</v>
      </c>
      <c r="G732" s="1" t="str">
        <f t="shared" si="11"/>
        <v>https://www.inaturalist.org/observations/154522714</v>
      </c>
      <c r="H732">
        <v>30</v>
      </c>
    </row>
    <row r="733" spans="1:8" x14ac:dyDescent="0.3">
      <c r="A733" t="s">
        <v>9</v>
      </c>
      <c r="B733">
        <v>37.149311166700002</v>
      </c>
      <c r="C733">
        <v>-121.793105</v>
      </c>
      <c r="D733">
        <v>154630172</v>
      </c>
      <c r="E733" t="s">
        <v>1470</v>
      </c>
      <c r="F733" t="s">
        <v>1471</v>
      </c>
      <c r="G733" s="1" t="str">
        <f t="shared" si="11"/>
        <v>https://www.inaturalist.org/observations/154630172</v>
      </c>
      <c r="H733">
        <v>36</v>
      </c>
    </row>
    <row r="734" spans="1:8" x14ac:dyDescent="0.3">
      <c r="A734" t="s">
        <v>9</v>
      </c>
      <c r="B734">
        <v>37.907463333300001</v>
      </c>
      <c r="C734">
        <v>-121.9160916667</v>
      </c>
      <c r="D734">
        <v>154766637</v>
      </c>
      <c r="E734" t="s">
        <v>1472</v>
      </c>
      <c r="F734" t="s">
        <v>1473</v>
      </c>
      <c r="G734" s="1" t="str">
        <f t="shared" si="11"/>
        <v>https://www.inaturalist.org/observations/154766637</v>
      </c>
      <c r="H734">
        <v>2</v>
      </c>
    </row>
    <row r="735" spans="1:8" x14ac:dyDescent="0.3">
      <c r="A735" t="s">
        <v>9</v>
      </c>
      <c r="B735">
        <v>36.632288333299996</v>
      </c>
      <c r="C735">
        <v>-121.69849499999999</v>
      </c>
      <c r="D735">
        <v>154775455</v>
      </c>
      <c r="E735" t="s">
        <v>1474</v>
      </c>
      <c r="F735" t="s">
        <v>1475</v>
      </c>
      <c r="G735" s="1" t="str">
        <f t="shared" si="11"/>
        <v>https://www.inaturalist.org/observations/154775455</v>
      </c>
      <c r="H735">
        <v>53</v>
      </c>
    </row>
    <row r="736" spans="1:8" x14ac:dyDescent="0.3">
      <c r="A736" t="s">
        <v>9</v>
      </c>
      <c r="B736">
        <v>38.046999999999997</v>
      </c>
      <c r="C736">
        <v>-122.62182</v>
      </c>
      <c r="D736">
        <v>154782959</v>
      </c>
      <c r="E736" t="s">
        <v>1476</v>
      </c>
      <c r="F736" t="s">
        <v>1477</v>
      </c>
      <c r="G736" s="1" t="str">
        <f t="shared" si="11"/>
        <v>https://www.inaturalist.org/observations/154782959</v>
      </c>
      <c r="H736">
        <v>9</v>
      </c>
    </row>
    <row r="737" spans="1:8" x14ac:dyDescent="0.3">
      <c r="A737" t="s">
        <v>9</v>
      </c>
      <c r="B737">
        <v>37.90748</v>
      </c>
      <c r="C737">
        <v>-121.91607</v>
      </c>
      <c r="D737">
        <v>154829988</v>
      </c>
      <c r="E737" t="s">
        <v>1478</v>
      </c>
      <c r="F737" t="s">
        <v>1479</v>
      </c>
      <c r="G737" s="1" t="str">
        <f t="shared" si="11"/>
        <v>https://www.inaturalist.org/observations/154829988</v>
      </c>
      <c r="H737">
        <v>2</v>
      </c>
    </row>
    <row r="738" spans="1:8" x14ac:dyDescent="0.3">
      <c r="A738" t="s">
        <v>9</v>
      </c>
      <c r="B738">
        <v>38.046380499999998</v>
      </c>
      <c r="C738">
        <v>-122.62188</v>
      </c>
      <c r="D738">
        <v>154885791</v>
      </c>
      <c r="E738" t="s">
        <v>1480</v>
      </c>
      <c r="F738" t="s">
        <v>1481</v>
      </c>
      <c r="G738" s="1" t="str">
        <f t="shared" si="11"/>
        <v>https://www.inaturalist.org/observations/154885791</v>
      </c>
      <c r="H738">
        <v>9</v>
      </c>
    </row>
    <row r="739" spans="1:8" x14ac:dyDescent="0.3">
      <c r="A739" t="s">
        <v>9</v>
      </c>
      <c r="B739">
        <v>37.208526611300002</v>
      </c>
      <c r="C739">
        <v>-121.80331420900001</v>
      </c>
      <c r="D739">
        <v>154896023</v>
      </c>
      <c r="E739" t="s">
        <v>1482</v>
      </c>
      <c r="F739" t="s">
        <v>1483</v>
      </c>
      <c r="G739" s="1" t="str">
        <f t="shared" si="11"/>
        <v>https://www.inaturalist.org/observations/154896023</v>
      </c>
      <c r="H739">
        <v>16</v>
      </c>
    </row>
    <row r="740" spans="1:8" x14ac:dyDescent="0.3">
      <c r="A740" t="s">
        <v>9</v>
      </c>
      <c r="B740">
        <v>37.206603333300002</v>
      </c>
      <c r="C740">
        <v>-121.79045333329999</v>
      </c>
      <c r="D740">
        <v>154898157</v>
      </c>
      <c r="E740" t="s">
        <v>1484</v>
      </c>
      <c r="F740" t="s">
        <v>1485</v>
      </c>
      <c r="G740" s="1" t="str">
        <f t="shared" si="11"/>
        <v>https://www.inaturalist.org/observations/154898157</v>
      </c>
      <c r="H740">
        <v>34</v>
      </c>
    </row>
    <row r="741" spans="1:8" x14ac:dyDescent="0.3">
      <c r="A741" t="s">
        <v>9</v>
      </c>
      <c r="B741">
        <v>37.149330499999998</v>
      </c>
      <c r="C741">
        <v>-121.79309166669999</v>
      </c>
      <c r="D741">
        <v>154908196</v>
      </c>
      <c r="E741" t="s">
        <v>1486</v>
      </c>
      <c r="F741" t="s">
        <v>1487</v>
      </c>
      <c r="G741" s="1" t="str">
        <f t="shared" si="11"/>
        <v>https://www.inaturalist.org/observations/154908196</v>
      </c>
      <c r="H741">
        <v>36</v>
      </c>
    </row>
    <row r="742" spans="1:8" x14ac:dyDescent="0.3">
      <c r="A742" t="s">
        <v>9</v>
      </c>
      <c r="B742">
        <v>37.901744159099998</v>
      </c>
      <c r="C742">
        <v>-121.9197194149</v>
      </c>
      <c r="D742">
        <v>154919519</v>
      </c>
      <c r="E742" t="s">
        <v>1488</v>
      </c>
      <c r="F742" t="s">
        <v>1489</v>
      </c>
      <c r="G742" s="1" t="str">
        <f t="shared" si="11"/>
        <v>https://www.inaturalist.org/observations/154919519</v>
      </c>
      <c r="H742">
        <v>2</v>
      </c>
    </row>
    <row r="743" spans="1:8" x14ac:dyDescent="0.3">
      <c r="A743" t="s">
        <v>9</v>
      </c>
      <c r="B743">
        <v>37.911184015700002</v>
      </c>
      <c r="C743">
        <v>-121.91573200720001</v>
      </c>
      <c r="D743">
        <v>154919532</v>
      </c>
      <c r="E743" t="s">
        <v>1490</v>
      </c>
      <c r="F743" t="s">
        <v>1491</v>
      </c>
      <c r="G743" s="1" t="str">
        <f t="shared" si="11"/>
        <v>https://www.inaturalist.org/observations/154919532</v>
      </c>
      <c r="H743">
        <v>2</v>
      </c>
    </row>
    <row r="744" spans="1:8" x14ac:dyDescent="0.3">
      <c r="A744" t="s">
        <v>9</v>
      </c>
      <c r="B744">
        <v>37.1493388333</v>
      </c>
      <c r="C744">
        <v>-121.7931133333</v>
      </c>
      <c r="D744">
        <v>154930985</v>
      </c>
      <c r="E744" t="s">
        <v>1492</v>
      </c>
      <c r="F744" t="s">
        <v>1493</v>
      </c>
      <c r="G744" s="1" t="str">
        <f t="shared" si="11"/>
        <v>https://www.inaturalist.org/observations/154930985</v>
      </c>
      <c r="H744">
        <v>36</v>
      </c>
    </row>
    <row r="745" spans="1:8" x14ac:dyDescent="0.3">
      <c r="A745" t="s">
        <v>9</v>
      </c>
      <c r="B745">
        <v>37.174750000000003</v>
      </c>
      <c r="C745">
        <v>-121.49608666669999</v>
      </c>
      <c r="D745">
        <v>154981707</v>
      </c>
      <c r="E745" t="s">
        <v>1494</v>
      </c>
      <c r="F745" t="s">
        <v>1495</v>
      </c>
      <c r="G745" s="1" t="str">
        <f t="shared" si="11"/>
        <v>https://www.inaturalist.org/observations/154981707</v>
      </c>
      <c r="H745">
        <v>24</v>
      </c>
    </row>
    <row r="746" spans="1:8" x14ac:dyDescent="0.3">
      <c r="A746" t="s">
        <v>9</v>
      </c>
      <c r="B746">
        <v>38.508697509800001</v>
      </c>
      <c r="C746">
        <v>-122.0981140137</v>
      </c>
      <c r="D746">
        <v>155015348</v>
      </c>
      <c r="E746" t="s">
        <v>1496</v>
      </c>
      <c r="F746" t="s">
        <v>1497</v>
      </c>
      <c r="G746" s="1" t="str">
        <f t="shared" si="11"/>
        <v>https://www.inaturalist.org/observations/155015348</v>
      </c>
      <c r="H746">
        <v>49</v>
      </c>
    </row>
    <row r="747" spans="1:8" x14ac:dyDescent="0.3">
      <c r="A747" t="s">
        <v>9</v>
      </c>
      <c r="B747">
        <v>37.9062898938</v>
      </c>
      <c r="C747">
        <v>-121.898211299</v>
      </c>
      <c r="D747">
        <v>155015903</v>
      </c>
      <c r="E747" t="s">
        <v>1498</v>
      </c>
      <c r="F747" t="s">
        <v>1499</v>
      </c>
      <c r="G747" s="1" t="str">
        <f t="shared" si="11"/>
        <v>https://www.inaturalist.org/observations/155015903</v>
      </c>
      <c r="H747">
        <v>25</v>
      </c>
    </row>
    <row r="748" spans="1:8" x14ac:dyDescent="0.3">
      <c r="A748" t="s">
        <v>9</v>
      </c>
      <c r="B748">
        <v>37.149332254199997</v>
      </c>
      <c r="C748">
        <v>-121.7932356523</v>
      </c>
      <c r="D748">
        <v>155022191</v>
      </c>
      <c r="E748" t="s">
        <v>1500</v>
      </c>
      <c r="F748" t="s">
        <v>1501</v>
      </c>
      <c r="G748" s="1" t="str">
        <f t="shared" si="11"/>
        <v>https://www.inaturalist.org/observations/155022191</v>
      </c>
      <c r="H748">
        <v>36</v>
      </c>
    </row>
    <row r="749" spans="1:8" x14ac:dyDescent="0.3">
      <c r="A749" t="s">
        <v>9</v>
      </c>
      <c r="B749">
        <v>37.149341666700003</v>
      </c>
      <c r="C749">
        <v>-121.7930611111</v>
      </c>
      <c r="D749">
        <v>155026654</v>
      </c>
      <c r="E749" t="s">
        <v>1502</v>
      </c>
      <c r="F749" t="s">
        <v>1503</v>
      </c>
      <c r="G749" s="1" t="str">
        <f t="shared" si="11"/>
        <v>https://www.inaturalist.org/observations/155026654</v>
      </c>
      <c r="H749">
        <v>36</v>
      </c>
    </row>
    <row r="750" spans="1:8" x14ac:dyDescent="0.3">
      <c r="A750" t="s">
        <v>9</v>
      </c>
      <c r="B750">
        <v>38.785677840200002</v>
      </c>
      <c r="C750">
        <v>-123.0358929377</v>
      </c>
      <c r="D750">
        <v>155035277</v>
      </c>
      <c r="E750" t="s">
        <v>1504</v>
      </c>
      <c r="F750" t="s">
        <v>1505</v>
      </c>
      <c r="G750" s="1" t="str">
        <f t="shared" si="11"/>
        <v>https://www.inaturalist.org/observations/155035277</v>
      </c>
      <c r="H750">
        <v>41</v>
      </c>
    </row>
    <row r="751" spans="1:8" x14ac:dyDescent="0.3">
      <c r="A751" t="s">
        <v>9</v>
      </c>
      <c r="B751">
        <v>37.206629999999997</v>
      </c>
      <c r="C751">
        <v>-121.79042</v>
      </c>
      <c r="D751">
        <v>155050658</v>
      </c>
      <c r="E751" t="s">
        <v>1506</v>
      </c>
      <c r="F751" t="s">
        <v>1507</v>
      </c>
      <c r="G751" s="1" t="str">
        <f t="shared" si="11"/>
        <v>https://www.inaturalist.org/observations/155050658</v>
      </c>
      <c r="H751">
        <v>34</v>
      </c>
    </row>
    <row r="752" spans="1:8" x14ac:dyDescent="0.3">
      <c r="A752" t="s">
        <v>9</v>
      </c>
      <c r="B752">
        <v>37.903697222200002</v>
      </c>
      <c r="C752">
        <v>-121.9182638889</v>
      </c>
      <c r="D752">
        <v>155123028</v>
      </c>
      <c r="E752" t="s">
        <v>1508</v>
      </c>
      <c r="F752" t="s">
        <v>1509</v>
      </c>
      <c r="G752" s="1" t="str">
        <f t="shared" si="11"/>
        <v>https://www.inaturalist.org/observations/155123028</v>
      </c>
      <c r="H752">
        <v>2</v>
      </c>
    </row>
    <row r="753" spans="1:8" x14ac:dyDescent="0.3">
      <c r="A753" t="s">
        <v>9</v>
      </c>
      <c r="B753">
        <v>37.907476087500001</v>
      </c>
      <c r="C753">
        <v>-121.916099626</v>
      </c>
      <c r="D753">
        <v>155148041</v>
      </c>
      <c r="E753" t="s">
        <v>1510</v>
      </c>
      <c r="F753" t="s">
        <v>1511</v>
      </c>
      <c r="G753" s="1" t="str">
        <f t="shared" si="11"/>
        <v>https://www.inaturalist.org/observations/155148041</v>
      </c>
      <c r="H753">
        <v>2</v>
      </c>
    </row>
    <row r="754" spans="1:8" x14ac:dyDescent="0.3">
      <c r="A754" t="s">
        <v>9</v>
      </c>
      <c r="B754">
        <v>37.182680555600001</v>
      </c>
      <c r="C754">
        <v>-121.8121472222</v>
      </c>
      <c r="D754">
        <v>155153022</v>
      </c>
      <c r="E754" t="s">
        <v>1512</v>
      </c>
      <c r="F754" t="s">
        <v>1513</v>
      </c>
      <c r="G754" s="1" t="str">
        <f t="shared" si="11"/>
        <v>https://www.inaturalist.org/observations/155153022</v>
      </c>
      <c r="H754">
        <v>30</v>
      </c>
    </row>
    <row r="755" spans="1:8" x14ac:dyDescent="0.3">
      <c r="A755" t="s">
        <v>9</v>
      </c>
      <c r="B755">
        <v>37.400919999999999</v>
      </c>
      <c r="C755">
        <v>-122.21145</v>
      </c>
      <c r="D755">
        <v>155186504</v>
      </c>
      <c r="E755" t="s">
        <v>1514</v>
      </c>
      <c r="F755" t="s">
        <v>1515</v>
      </c>
      <c r="G755" s="1" t="str">
        <f t="shared" si="11"/>
        <v>https://www.inaturalist.org/observations/155186504</v>
      </c>
      <c r="H755">
        <v>3</v>
      </c>
    </row>
    <row r="756" spans="1:8" x14ac:dyDescent="0.3">
      <c r="A756" t="s">
        <v>9</v>
      </c>
      <c r="B756">
        <v>37.182647705100003</v>
      </c>
      <c r="C756">
        <v>-121.8121261597</v>
      </c>
      <c r="D756">
        <v>155196839</v>
      </c>
      <c r="E756" t="s">
        <v>1516</v>
      </c>
      <c r="F756" t="s">
        <v>1517</v>
      </c>
      <c r="G756" s="1" t="str">
        <f t="shared" si="11"/>
        <v>https://www.inaturalist.org/observations/155196839</v>
      </c>
      <c r="H756">
        <v>30</v>
      </c>
    </row>
    <row r="757" spans="1:8" x14ac:dyDescent="0.3">
      <c r="A757" t="s">
        <v>9</v>
      </c>
      <c r="B757">
        <v>37.208336666699999</v>
      </c>
      <c r="C757">
        <v>-121.80268</v>
      </c>
      <c r="D757">
        <v>155257610</v>
      </c>
      <c r="E757" t="s">
        <v>1518</v>
      </c>
      <c r="F757" t="s">
        <v>1519</v>
      </c>
      <c r="G757" s="1" t="str">
        <f t="shared" si="11"/>
        <v>https://www.inaturalist.org/observations/155257610</v>
      </c>
      <c r="H757">
        <v>16</v>
      </c>
    </row>
    <row r="758" spans="1:8" x14ac:dyDescent="0.3">
      <c r="A758" t="s">
        <v>9</v>
      </c>
      <c r="B758">
        <v>37.208197222199999</v>
      </c>
      <c r="C758">
        <v>-121.8023611111</v>
      </c>
      <c r="D758">
        <v>155286237</v>
      </c>
      <c r="E758" t="s">
        <v>1520</v>
      </c>
      <c r="F758" t="s">
        <v>1521</v>
      </c>
      <c r="G758" s="1" t="str">
        <f t="shared" si="11"/>
        <v>https://www.inaturalist.org/observations/155286237</v>
      </c>
      <c r="H758">
        <v>16</v>
      </c>
    </row>
    <row r="759" spans="1:8" x14ac:dyDescent="0.3">
      <c r="A759" t="s">
        <v>9</v>
      </c>
      <c r="B759">
        <v>37.914566666699997</v>
      </c>
      <c r="C759">
        <v>-122.49836666669999</v>
      </c>
      <c r="D759">
        <v>155334096</v>
      </c>
      <c r="E759" t="s">
        <v>1522</v>
      </c>
      <c r="F759" t="s">
        <v>1523</v>
      </c>
      <c r="G759" s="1" t="str">
        <f t="shared" si="11"/>
        <v>https://www.inaturalist.org/observations/155334096</v>
      </c>
      <c r="H759">
        <v>7</v>
      </c>
    </row>
    <row r="760" spans="1:8" x14ac:dyDescent="0.3">
      <c r="A760" t="s">
        <v>9</v>
      </c>
      <c r="B760">
        <v>37.914538888899997</v>
      </c>
      <c r="C760">
        <v>-122.49843611110001</v>
      </c>
      <c r="D760">
        <v>155334149</v>
      </c>
      <c r="E760" t="s">
        <v>1524</v>
      </c>
      <c r="F760" t="s">
        <v>1525</v>
      </c>
      <c r="G760" s="1" t="str">
        <f t="shared" si="11"/>
        <v>https://www.inaturalist.org/observations/155334149</v>
      </c>
      <c r="H760">
        <v>7</v>
      </c>
    </row>
    <row r="761" spans="1:8" x14ac:dyDescent="0.3">
      <c r="A761" t="s">
        <v>9</v>
      </c>
      <c r="B761">
        <v>37.335850000000001</v>
      </c>
      <c r="C761">
        <v>-122.11173333329999</v>
      </c>
      <c r="D761">
        <v>155357671</v>
      </c>
      <c r="E761" t="s">
        <v>1526</v>
      </c>
      <c r="F761" t="s">
        <v>1527</v>
      </c>
      <c r="G761" s="1" t="str">
        <f t="shared" si="11"/>
        <v>https://www.inaturalist.org/observations/155357671</v>
      </c>
      <c r="H761">
        <v>37</v>
      </c>
    </row>
    <row r="762" spans="1:8" x14ac:dyDescent="0.3">
      <c r="A762" t="s">
        <v>9</v>
      </c>
      <c r="B762">
        <v>37.343463888899997</v>
      </c>
      <c r="C762">
        <v>-122.1458805556</v>
      </c>
      <c r="D762">
        <v>155359476</v>
      </c>
      <c r="E762" t="s">
        <v>1528</v>
      </c>
      <c r="F762" t="s">
        <v>1529</v>
      </c>
      <c r="G762" s="1" t="str">
        <f t="shared" si="11"/>
        <v>https://www.inaturalist.org/observations/155359476</v>
      </c>
      <c r="H762">
        <v>35</v>
      </c>
    </row>
    <row r="763" spans="1:8" x14ac:dyDescent="0.3">
      <c r="A763" t="s">
        <v>9</v>
      </c>
      <c r="B763">
        <v>37.906269999999999</v>
      </c>
      <c r="C763">
        <v>-121.8981866667</v>
      </c>
      <c r="D763">
        <v>155414343</v>
      </c>
      <c r="E763" t="s">
        <v>1530</v>
      </c>
      <c r="F763" t="s">
        <v>1531</v>
      </c>
      <c r="G763" s="1" t="str">
        <f t="shared" si="11"/>
        <v>https://www.inaturalist.org/observations/155414343</v>
      </c>
      <c r="H763">
        <v>25</v>
      </c>
    </row>
    <row r="764" spans="1:8" x14ac:dyDescent="0.3">
      <c r="A764" t="s">
        <v>9</v>
      </c>
      <c r="B764">
        <v>38.046733333299997</v>
      </c>
      <c r="C764">
        <v>-122.6218333333</v>
      </c>
      <c r="D764">
        <v>155429818</v>
      </c>
      <c r="E764" t="s">
        <v>1532</v>
      </c>
      <c r="F764" t="s">
        <v>1533</v>
      </c>
      <c r="G764" s="1" t="str">
        <f t="shared" si="11"/>
        <v>https://www.inaturalist.org/observations/155429818</v>
      </c>
      <c r="H764">
        <v>9</v>
      </c>
    </row>
    <row r="765" spans="1:8" x14ac:dyDescent="0.3">
      <c r="A765" t="s">
        <v>9</v>
      </c>
      <c r="B765">
        <v>37.904420000000002</v>
      </c>
      <c r="C765">
        <v>-121.92914500000001</v>
      </c>
      <c r="D765">
        <v>155509322</v>
      </c>
      <c r="E765" t="s">
        <v>1534</v>
      </c>
      <c r="F765" t="s">
        <v>1535</v>
      </c>
      <c r="G765" s="1" t="str">
        <f t="shared" si="11"/>
        <v>https://www.inaturalist.org/observations/155509322</v>
      </c>
      <c r="H765">
        <v>2</v>
      </c>
    </row>
    <row r="766" spans="1:8" x14ac:dyDescent="0.3">
      <c r="A766" t="s">
        <v>9</v>
      </c>
      <c r="B766">
        <v>37.208424999999998</v>
      </c>
      <c r="C766">
        <v>-121.80285000000001</v>
      </c>
      <c r="D766">
        <v>155555240</v>
      </c>
      <c r="E766" t="s">
        <v>1536</v>
      </c>
      <c r="F766" t="s">
        <v>1537</v>
      </c>
      <c r="G766" s="1" t="str">
        <f t="shared" si="11"/>
        <v>https://www.inaturalist.org/observations/155555240</v>
      </c>
      <c r="H766">
        <v>16</v>
      </c>
    </row>
    <row r="767" spans="1:8" x14ac:dyDescent="0.3">
      <c r="A767" t="s">
        <v>9</v>
      </c>
      <c r="B767">
        <v>37.208336666699999</v>
      </c>
      <c r="C767">
        <v>-121.80268</v>
      </c>
      <c r="D767">
        <v>155555357</v>
      </c>
      <c r="E767" t="s">
        <v>1538</v>
      </c>
      <c r="F767" t="s">
        <v>1539</v>
      </c>
      <c r="G767" s="1" t="str">
        <f t="shared" si="11"/>
        <v>https://www.inaturalist.org/observations/155555357</v>
      </c>
      <c r="H767">
        <v>16</v>
      </c>
    </row>
    <row r="768" spans="1:8" x14ac:dyDescent="0.3">
      <c r="A768" t="s">
        <v>9</v>
      </c>
      <c r="B768">
        <v>38.046905500000001</v>
      </c>
      <c r="C768">
        <v>-122.62197166670001</v>
      </c>
      <c r="D768">
        <v>155569182</v>
      </c>
      <c r="E768" t="s">
        <v>1540</v>
      </c>
      <c r="F768" t="s">
        <v>1541</v>
      </c>
      <c r="G768" s="1" t="str">
        <f t="shared" si="11"/>
        <v>https://www.inaturalist.org/observations/155569182</v>
      </c>
      <c r="H768">
        <v>9</v>
      </c>
    </row>
    <row r="769" spans="1:8" x14ac:dyDescent="0.3">
      <c r="A769" t="s">
        <v>9</v>
      </c>
      <c r="B769">
        <v>38.0468138333</v>
      </c>
      <c r="C769">
        <v>-122.621925</v>
      </c>
      <c r="D769">
        <v>155569254</v>
      </c>
      <c r="E769" t="s">
        <v>1542</v>
      </c>
      <c r="F769" t="s">
        <v>1543</v>
      </c>
      <c r="G769" s="1" t="str">
        <f t="shared" si="11"/>
        <v>https://www.inaturalist.org/observations/155569254</v>
      </c>
      <c r="H769">
        <v>9</v>
      </c>
    </row>
    <row r="770" spans="1:8" x14ac:dyDescent="0.3">
      <c r="A770" t="s">
        <v>9</v>
      </c>
      <c r="B770">
        <v>37.208379999999998</v>
      </c>
      <c r="C770">
        <v>-121.80268</v>
      </c>
      <c r="D770">
        <v>155679779</v>
      </c>
      <c r="E770" t="s">
        <v>1544</v>
      </c>
      <c r="F770" t="s">
        <v>1545</v>
      </c>
      <c r="G770" s="1" t="str">
        <f t="shared" ref="G770:G833" si="12">HYPERLINK(E770)</f>
        <v>https://www.inaturalist.org/observations/155679779</v>
      </c>
      <c r="H770">
        <v>16</v>
      </c>
    </row>
    <row r="771" spans="1:8" x14ac:dyDescent="0.3">
      <c r="A771" t="s">
        <v>9</v>
      </c>
      <c r="B771">
        <v>37.961410882999999</v>
      </c>
      <c r="C771">
        <v>-122.5867887096</v>
      </c>
      <c r="D771">
        <v>155685238</v>
      </c>
      <c r="E771" t="s">
        <v>1546</v>
      </c>
      <c r="F771" t="s">
        <v>1547</v>
      </c>
      <c r="G771" s="1" t="str">
        <f t="shared" si="12"/>
        <v>https://www.inaturalist.org/observations/155685238</v>
      </c>
      <c r="H771">
        <v>5</v>
      </c>
    </row>
    <row r="772" spans="1:8" x14ac:dyDescent="0.3">
      <c r="A772" t="s">
        <v>9</v>
      </c>
      <c r="B772">
        <v>37.343650704700003</v>
      </c>
      <c r="C772">
        <v>-122.146178058</v>
      </c>
      <c r="D772">
        <v>155696068</v>
      </c>
      <c r="E772" t="s">
        <v>1548</v>
      </c>
      <c r="F772" t="s">
        <v>1549</v>
      </c>
      <c r="G772" s="1" t="str">
        <f t="shared" si="12"/>
        <v>https://www.inaturalist.org/observations/155696068</v>
      </c>
      <c r="H772">
        <v>35</v>
      </c>
    </row>
    <row r="773" spans="1:8" x14ac:dyDescent="0.3">
      <c r="A773" t="s">
        <v>9</v>
      </c>
      <c r="B773">
        <v>37.960724739200003</v>
      </c>
      <c r="C773">
        <v>-122.58626494560001</v>
      </c>
      <c r="D773">
        <v>155775644</v>
      </c>
      <c r="E773" t="s">
        <v>1550</v>
      </c>
      <c r="F773" t="s">
        <v>1551</v>
      </c>
      <c r="G773" s="1" t="str">
        <f t="shared" si="12"/>
        <v>https://www.inaturalist.org/observations/155775644</v>
      </c>
      <c r="H773">
        <v>5</v>
      </c>
    </row>
    <row r="774" spans="1:8" x14ac:dyDescent="0.3">
      <c r="A774" t="s">
        <v>9</v>
      </c>
      <c r="B774">
        <v>36.622024001600003</v>
      </c>
      <c r="C774">
        <v>-121.6942537577</v>
      </c>
      <c r="D774">
        <v>155834050</v>
      </c>
      <c r="E774" t="s">
        <v>1552</v>
      </c>
      <c r="F774" t="s">
        <v>1553</v>
      </c>
      <c r="G774" s="1" t="str">
        <f t="shared" si="12"/>
        <v>https://www.inaturalist.org/observations/155834050</v>
      </c>
      <c r="H774">
        <v>15</v>
      </c>
    </row>
    <row r="775" spans="1:8" x14ac:dyDescent="0.3">
      <c r="A775" t="s">
        <v>9</v>
      </c>
      <c r="B775">
        <v>36.622038809999999</v>
      </c>
      <c r="C775">
        <v>-121.69425696</v>
      </c>
      <c r="D775">
        <v>155839265</v>
      </c>
      <c r="E775" t="s">
        <v>1554</v>
      </c>
      <c r="F775" t="s">
        <v>1555</v>
      </c>
      <c r="G775" s="1" t="str">
        <f t="shared" si="12"/>
        <v>https://www.inaturalist.org/observations/155839265</v>
      </c>
      <c r="H775">
        <v>15</v>
      </c>
    </row>
    <row r="776" spans="1:8" x14ac:dyDescent="0.3">
      <c r="A776" t="s">
        <v>9</v>
      </c>
      <c r="B776">
        <v>37.349945068399997</v>
      </c>
      <c r="C776">
        <v>-122.13623046879999</v>
      </c>
      <c r="D776">
        <v>155919249</v>
      </c>
      <c r="E776" t="s">
        <v>1556</v>
      </c>
      <c r="F776" t="s">
        <v>1557</v>
      </c>
      <c r="G776" s="1" t="str">
        <f t="shared" si="12"/>
        <v>https://www.inaturalist.org/observations/155919249</v>
      </c>
      <c r="H776">
        <v>17</v>
      </c>
    </row>
    <row r="777" spans="1:8" x14ac:dyDescent="0.3">
      <c r="A777" t="s">
        <v>9</v>
      </c>
      <c r="B777">
        <v>38.062313833300003</v>
      </c>
      <c r="C777">
        <v>-122.58611333330001</v>
      </c>
      <c r="D777">
        <v>155952848</v>
      </c>
      <c r="E777" t="s">
        <v>1558</v>
      </c>
      <c r="F777" t="s">
        <v>1559</v>
      </c>
      <c r="G777" s="1" t="str">
        <f t="shared" si="12"/>
        <v>https://www.inaturalist.org/observations/155952848</v>
      </c>
      <c r="H777">
        <v>19</v>
      </c>
    </row>
    <row r="778" spans="1:8" x14ac:dyDescent="0.3">
      <c r="A778" t="s">
        <v>9</v>
      </c>
      <c r="B778">
        <v>37.903692700000001</v>
      </c>
      <c r="C778">
        <v>-121.91821199970001</v>
      </c>
      <c r="D778">
        <v>155958880</v>
      </c>
      <c r="E778" t="s">
        <v>1560</v>
      </c>
      <c r="F778" t="s">
        <v>1561</v>
      </c>
      <c r="G778" s="1" t="str">
        <f t="shared" si="12"/>
        <v>https://www.inaturalist.org/observations/155958880</v>
      </c>
      <c r="H778">
        <v>2</v>
      </c>
    </row>
    <row r="779" spans="1:8" x14ac:dyDescent="0.3">
      <c r="A779" t="s">
        <v>9</v>
      </c>
      <c r="B779">
        <v>37.348781107000001</v>
      </c>
      <c r="C779">
        <v>-122.1374469717</v>
      </c>
      <c r="D779">
        <v>155977949</v>
      </c>
      <c r="E779" t="s">
        <v>1562</v>
      </c>
      <c r="F779" t="s">
        <v>1563</v>
      </c>
      <c r="G779" s="1" t="str">
        <f t="shared" si="12"/>
        <v>https://www.inaturalist.org/observations/155977949</v>
      </c>
      <c r="H779">
        <v>17</v>
      </c>
    </row>
    <row r="780" spans="1:8" x14ac:dyDescent="0.3">
      <c r="A780" t="s">
        <v>9</v>
      </c>
      <c r="B780">
        <v>37.507188888899996</v>
      </c>
      <c r="C780">
        <v>-122.343075</v>
      </c>
      <c r="D780">
        <v>155998418</v>
      </c>
      <c r="E780" t="s">
        <v>1564</v>
      </c>
      <c r="F780" t="s">
        <v>1565</v>
      </c>
      <c r="G780" s="1" t="str">
        <f t="shared" si="12"/>
        <v>https://www.inaturalist.org/observations/155998418</v>
      </c>
      <c r="H780">
        <v>55</v>
      </c>
    </row>
    <row r="781" spans="1:8" x14ac:dyDescent="0.3">
      <c r="A781" t="s">
        <v>9</v>
      </c>
      <c r="B781">
        <v>37.507191666700002</v>
      </c>
      <c r="C781">
        <v>-122.34564444439999</v>
      </c>
      <c r="D781">
        <v>156073872</v>
      </c>
      <c r="E781" t="s">
        <v>1566</v>
      </c>
      <c r="F781" t="s">
        <v>1567</v>
      </c>
      <c r="G781" s="1" t="str">
        <f t="shared" si="12"/>
        <v>https://www.inaturalist.org/observations/156073872</v>
      </c>
      <c r="H781">
        <v>55</v>
      </c>
    </row>
    <row r="782" spans="1:8" x14ac:dyDescent="0.3">
      <c r="A782" t="s">
        <v>9</v>
      </c>
      <c r="B782">
        <v>37.148590087899997</v>
      </c>
      <c r="C782">
        <v>-121.79369354249999</v>
      </c>
      <c r="D782">
        <v>156095529</v>
      </c>
      <c r="E782" t="s">
        <v>1568</v>
      </c>
      <c r="F782" t="s">
        <v>1569</v>
      </c>
      <c r="G782" s="1" t="str">
        <f t="shared" si="12"/>
        <v>https://www.inaturalist.org/observations/156095529</v>
      </c>
      <c r="H782">
        <v>36</v>
      </c>
    </row>
    <row r="783" spans="1:8" x14ac:dyDescent="0.3">
      <c r="A783" t="s">
        <v>9</v>
      </c>
      <c r="B783">
        <v>36.621997222200001</v>
      </c>
      <c r="C783">
        <v>-121.6941694444</v>
      </c>
      <c r="D783">
        <v>156144586</v>
      </c>
      <c r="E783" t="s">
        <v>1570</v>
      </c>
      <c r="F783" t="s">
        <v>1571</v>
      </c>
      <c r="G783" s="1" t="str">
        <f t="shared" si="12"/>
        <v>https://www.inaturalist.org/observations/156144586</v>
      </c>
      <c r="H783">
        <v>15</v>
      </c>
    </row>
    <row r="784" spans="1:8" x14ac:dyDescent="0.3">
      <c r="A784" t="s">
        <v>9</v>
      </c>
      <c r="B784">
        <v>36.6322888889</v>
      </c>
      <c r="C784">
        <v>-121.698525</v>
      </c>
      <c r="D784">
        <v>156147370</v>
      </c>
      <c r="E784" t="s">
        <v>1572</v>
      </c>
      <c r="F784" t="s">
        <v>1573</v>
      </c>
      <c r="G784" s="1" t="str">
        <f t="shared" si="12"/>
        <v>https://www.inaturalist.org/observations/156147370</v>
      </c>
      <c r="H784">
        <v>53</v>
      </c>
    </row>
    <row r="785" spans="1:8" x14ac:dyDescent="0.3">
      <c r="A785" t="s">
        <v>9</v>
      </c>
      <c r="B785">
        <v>37.911346666699998</v>
      </c>
      <c r="C785">
        <v>-122.4888166667</v>
      </c>
      <c r="D785">
        <v>156152323</v>
      </c>
      <c r="E785" t="s">
        <v>1574</v>
      </c>
      <c r="F785" t="s">
        <v>1575</v>
      </c>
      <c r="G785" s="1" t="str">
        <f t="shared" si="12"/>
        <v>https://www.inaturalist.org/observations/156152323</v>
      </c>
      <c r="H785">
        <v>7</v>
      </c>
    </row>
    <row r="786" spans="1:8" x14ac:dyDescent="0.3">
      <c r="A786" t="s">
        <v>9</v>
      </c>
      <c r="B786">
        <v>37.358614029400002</v>
      </c>
      <c r="C786">
        <v>-121.5823104233</v>
      </c>
      <c r="D786">
        <v>156173967</v>
      </c>
      <c r="E786" t="s">
        <v>1576</v>
      </c>
      <c r="F786" t="s">
        <v>1577</v>
      </c>
      <c r="G786" s="1" t="str">
        <f t="shared" si="12"/>
        <v>https://www.inaturalist.org/observations/156173967</v>
      </c>
      <c r="H786">
        <v>40</v>
      </c>
    </row>
    <row r="787" spans="1:8" x14ac:dyDescent="0.3">
      <c r="A787" t="s">
        <v>9</v>
      </c>
      <c r="B787">
        <v>37.9000864944</v>
      </c>
      <c r="C787">
        <v>-121.93074043839999</v>
      </c>
      <c r="D787">
        <v>156175610</v>
      </c>
      <c r="E787" t="s">
        <v>1578</v>
      </c>
      <c r="F787" t="s">
        <v>1579</v>
      </c>
      <c r="G787" s="1" t="str">
        <f t="shared" si="12"/>
        <v>https://www.inaturalist.org/observations/156175610</v>
      </c>
      <c r="H787">
        <v>2</v>
      </c>
    </row>
    <row r="788" spans="1:8" x14ac:dyDescent="0.3">
      <c r="A788" t="s">
        <v>9</v>
      </c>
      <c r="B788">
        <v>37.970803333299997</v>
      </c>
      <c r="C788">
        <v>-122.6398916667</v>
      </c>
      <c r="D788">
        <v>156178065</v>
      </c>
      <c r="E788" t="s">
        <v>1580</v>
      </c>
      <c r="F788" t="s">
        <v>1581</v>
      </c>
      <c r="G788" s="1" t="str">
        <f t="shared" si="12"/>
        <v>https://www.inaturalist.org/observations/156178065</v>
      </c>
      <c r="H788">
        <v>6</v>
      </c>
    </row>
    <row r="789" spans="1:8" x14ac:dyDescent="0.3">
      <c r="A789" t="s">
        <v>9</v>
      </c>
      <c r="B789">
        <v>37.970519444399997</v>
      </c>
      <c r="C789">
        <v>-122.63994722219999</v>
      </c>
      <c r="D789">
        <v>156183479</v>
      </c>
      <c r="E789" t="s">
        <v>1582</v>
      </c>
      <c r="F789" t="s">
        <v>1583</v>
      </c>
      <c r="G789" s="1" t="str">
        <f t="shared" si="12"/>
        <v>https://www.inaturalist.org/observations/156183479</v>
      </c>
      <c r="H789">
        <v>6</v>
      </c>
    </row>
    <row r="790" spans="1:8" x14ac:dyDescent="0.3">
      <c r="A790" t="s">
        <v>9</v>
      </c>
      <c r="B790">
        <v>37.2084966667</v>
      </c>
      <c r="C790">
        <v>-121.8033216667</v>
      </c>
      <c r="D790">
        <v>156300820</v>
      </c>
      <c r="E790" t="s">
        <v>1584</v>
      </c>
      <c r="F790" t="s">
        <v>1585</v>
      </c>
      <c r="G790" s="1" t="str">
        <f t="shared" si="12"/>
        <v>https://www.inaturalist.org/observations/156300820</v>
      </c>
      <c r="H790">
        <v>16</v>
      </c>
    </row>
    <row r="791" spans="1:8" x14ac:dyDescent="0.3">
      <c r="A791" t="s">
        <v>9</v>
      </c>
      <c r="B791">
        <v>37.208296666700001</v>
      </c>
      <c r="C791">
        <v>-121.80268</v>
      </c>
      <c r="D791">
        <v>156309664</v>
      </c>
      <c r="E791" t="s">
        <v>1586</v>
      </c>
      <c r="F791" t="s">
        <v>1587</v>
      </c>
      <c r="G791" s="1" t="str">
        <f t="shared" si="12"/>
        <v>https://www.inaturalist.org/observations/156309664</v>
      </c>
      <c r="H791">
        <v>16</v>
      </c>
    </row>
    <row r="792" spans="1:8" x14ac:dyDescent="0.3">
      <c r="A792" t="s">
        <v>9</v>
      </c>
      <c r="B792">
        <v>37.914433333300003</v>
      </c>
      <c r="C792">
        <v>-122.49843611110001</v>
      </c>
      <c r="D792">
        <v>156333759</v>
      </c>
      <c r="E792" t="s">
        <v>1588</v>
      </c>
      <c r="F792" t="s">
        <v>1589</v>
      </c>
      <c r="G792" s="1" t="str">
        <f t="shared" si="12"/>
        <v>https://www.inaturalist.org/observations/156333759</v>
      </c>
      <c r="H792">
        <v>7</v>
      </c>
    </row>
    <row r="793" spans="1:8" x14ac:dyDescent="0.3">
      <c r="A793" t="s">
        <v>9</v>
      </c>
      <c r="B793">
        <v>37.228310527300003</v>
      </c>
      <c r="C793">
        <v>-122.1137409379</v>
      </c>
      <c r="D793">
        <v>156339184</v>
      </c>
      <c r="E793" t="s">
        <v>1590</v>
      </c>
      <c r="F793" t="s">
        <v>1591</v>
      </c>
      <c r="G793" s="1" t="str">
        <f t="shared" si="12"/>
        <v>https://www.inaturalist.org/observations/156339184</v>
      </c>
      <c r="H793">
        <v>47</v>
      </c>
    </row>
    <row r="794" spans="1:8" x14ac:dyDescent="0.3">
      <c r="A794" t="s">
        <v>9</v>
      </c>
      <c r="B794">
        <v>37.911480510700002</v>
      </c>
      <c r="C794">
        <v>-122.488918978</v>
      </c>
      <c r="D794">
        <v>156345453</v>
      </c>
      <c r="E794" t="s">
        <v>1592</v>
      </c>
      <c r="F794" t="s">
        <v>1593</v>
      </c>
      <c r="G794" s="1" t="str">
        <f t="shared" si="12"/>
        <v>https://www.inaturalist.org/observations/156345453</v>
      </c>
      <c r="H794">
        <v>7</v>
      </c>
    </row>
    <row r="795" spans="1:8" x14ac:dyDescent="0.3">
      <c r="A795" t="s">
        <v>9</v>
      </c>
      <c r="B795">
        <v>38.129110908299999</v>
      </c>
      <c r="C795">
        <v>-122.5777462497</v>
      </c>
      <c r="D795">
        <v>156360683</v>
      </c>
      <c r="E795" t="s">
        <v>1594</v>
      </c>
      <c r="F795" t="s">
        <v>1595</v>
      </c>
      <c r="G795" s="1" t="str">
        <f t="shared" si="12"/>
        <v>https://www.inaturalist.org/observations/156360683</v>
      </c>
      <c r="H795">
        <v>12</v>
      </c>
    </row>
    <row r="796" spans="1:8" x14ac:dyDescent="0.3">
      <c r="A796" t="s">
        <v>9</v>
      </c>
      <c r="B796">
        <v>37.400336666699999</v>
      </c>
      <c r="C796">
        <v>-122.21233333329999</v>
      </c>
      <c r="D796">
        <v>156366533</v>
      </c>
      <c r="E796" t="s">
        <v>1596</v>
      </c>
      <c r="F796" t="s">
        <v>1597</v>
      </c>
      <c r="G796" s="1" t="str">
        <f t="shared" si="12"/>
        <v>https://www.inaturalist.org/observations/156366533</v>
      </c>
      <c r="H796">
        <v>3</v>
      </c>
    </row>
    <row r="797" spans="1:8" x14ac:dyDescent="0.3">
      <c r="A797" t="s">
        <v>9</v>
      </c>
      <c r="B797">
        <v>38.0459146731</v>
      </c>
      <c r="C797">
        <v>-122.62217950740001</v>
      </c>
      <c r="D797">
        <v>156369780</v>
      </c>
      <c r="E797" t="s">
        <v>1598</v>
      </c>
      <c r="F797" t="s">
        <v>1599</v>
      </c>
      <c r="G797" s="1" t="str">
        <f t="shared" si="12"/>
        <v>https://www.inaturalist.org/observations/156369780</v>
      </c>
      <c r="H797">
        <v>9</v>
      </c>
    </row>
    <row r="798" spans="1:8" x14ac:dyDescent="0.3">
      <c r="A798" t="s">
        <v>9</v>
      </c>
      <c r="B798">
        <v>37.903436999999997</v>
      </c>
      <c r="C798">
        <v>-121.919293</v>
      </c>
      <c r="D798">
        <v>156472454</v>
      </c>
      <c r="E798" t="s">
        <v>1600</v>
      </c>
      <c r="F798" t="s">
        <v>1601</v>
      </c>
      <c r="G798" s="1" t="str">
        <f t="shared" si="12"/>
        <v>https://www.inaturalist.org/observations/156472454</v>
      </c>
      <c r="H798">
        <v>2</v>
      </c>
    </row>
    <row r="799" spans="1:8" x14ac:dyDescent="0.3">
      <c r="A799" t="s">
        <v>9</v>
      </c>
      <c r="B799">
        <v>37.911333879499999</v>
      </c>
      <c r="C799">
        <v>-122.4887388201</v>
      </c>
      <c r="D799">
        <v>156481819</v>
      </c>
      <c r="E799" t="s">
        <v>1602</v>
      </c>
      <c r="F799" t="s">
        <v>1603</v>
      </c>
      <c r="G799" s="1" t="str">
        <f t="shared" si="12"/>
        <v>https://www.inaturalist.org/observations/156481819</v>
      </c>
      <c r="H799">
        <v>7</v>
      </c>
    </row>
    <row r="800" spans="1:8" x14ac:dyDescent="0.3">
      <c r="A800" t="s">
        <v>9</v>
      </c>
      <c r="B800">
        <v>36.621985696300001</v>
      </c>
      <c r="C800">
        <v>-121.6942007841</v>
      </c>
      <c r="D800">
        <v>156522397</v>
      </c>
      <c r="E800" t="s">
        <v>1604</v>
      </c>
      <c r="F800" t="s">
        <v>1605</v>
      </c>
      <c r="G800" s="1" t="str">
        <f t="shared" si="12"/>
        <v>https://www.inaturalist.org/observations/156522397</v>
      </c>
      <c r="H800">
        <v>15</v>
      </c>
    </row>
    <row r="801" spans="1:8" x14ac:dyDescent="0.3">
      <c r="A801" t="s">
        <v>9</v>
      </c>
      <c r="B801">
        <v>37.959605000000003</v>
      </c>
      <c r="C801">
        <v>-122.6448883333</v>
      </c>
      <c r="D801">
        <v>156660827</v>
      </c>
      <c r="E801" t="s">
        <v>1606</v>
      </c>
      <c r="F801" t="s">
        <v>1607</v>
      </c>
      <c r="G801" s="1" t="str">
        <f t="shared" si="12"/>
        <v>https://www.inaturalist.org/observations/156660827</v>
      </c>
      <c r="H801">
        <v>48</v>
      </c>
    </row>
    <row r="802" spans="1:8" x14ac:dyDescent="0.3">
      <c r="A802" t="s">
        <v>9</v>
      </c>
      <c r="B802">
        <v>36.630861111100003</v>
      </c>
      <c r="C802">
        <v>-121.6951277778</v>
      </c>
      <c r="D802">
        <v>156672201</v>
      </c>
      <c r="E802" t="s">
        <v>1608</v>
      </c>
      <c r="F802" t="s">
        <v>1609</v>
      </c>
      <c r="G802" s="1" t="str">
        <f t="shared" si="12"/>
        <v>https://www.inaturalist.org/observations/156672201</v>
      </c>
      <c r="H802">
        <v>53</v>
      </c>
    </row>
    <row r="803" spans="1:8" x14ac:dyDescent="0.3">
      <c r="A803" t="s">
        <v>9</v>
      </c>
      <c r="B803">
        <v>37.208320000000001</v>
      </c>
      <c r="C803">
        <v>-121.802629315</v>
      </c>
      <c r="D803">
        <v>156695683</v>
      </c>
      <c r="E803" t="s">
        <v>1610</v>
      </c>
      <c r="F803" t="s">
        <v>1611</v>
      </c>
      <c r="G803" s="1" t="str">
        <f t="shared" si="12"/>
        <v>https://www.inaturalist.org/observations/156695683</v>
      </c>
      <c r="H803">
        <v>16</v>
      </c>
    </row>
    <row r="804" spans="1:8" x14ac:dyDescent="0.3">
      <c r="A804" t="s">
        <v>9</v>
      </c>
      <c r="B804">
        <v>37.208320000000001</v>
      </c>
      <c r="C804">
        <v>-121.80263935329999</v>
      </c>
      <c r="D804">
        <v>156695685</v>
      </c>
      <c r="E804" t="s">
        <v>1612</v>
      </c>
      <c r="F804" t="s">
        <v>1613</v>
      </c>
      <c r="G804" s="1" t="str">
        <f t="shared" si="12"/>
        <v>https://www.inaturalist.org/observations/156695685</v>
      </c>
      <c r="H804">
        <v>16</v>
      </c>
    </row>
    <row r="805" spans="1:8" x14ac:dyDescent="0.3">
      <c r="A805" t="s">
        <v>9</v>
      </c>
      <c r="B805">
        <v>37.945296666700003</v>
      </c>
      <c r="C805">
        <v>-122.6262883333</v>
      </c>
      <c r="D805">
        <v>156742767</v>
      </c>
      <c r="E805" t="s">
        <v>1614</v>
      </c>
      <c r="F805" t="s">
        <v>1615</v>
      </c>
      <c r="G805" s="1" t="str">
        <f t="shared" si="12"/>
        <v>https://www.inaturalist.org/observations/156742767</v>
      </c>
      <c r="H805">
        <v>8</v>
      </c>
    </row>
    <row r="806" spans="1:8" x14ac:dyDescent="0.3">
      <c r="A806" t="s">
        <v>9</v>
      </c>
      <c r="B806">
        <v>37.952171666700004</v>
      </c>
      <c r="C806">
        <v>-122.62533666669999</v>
      </c>
      <c r="D806">
        <v>156742901</v>
      </c>
      <c r="E806" t="s">
        <v>1616</v>
      </c>
      <c r="F806" t="s">
        <v>1617</v>
      </c>
      <c r="G806" s="1" t="str">
        <f t="shared" si="12"/>
        <v>https://www.inaturalist.org/observations/156742901</v>
      </c>
      <c r="H806">
        <v>8</v>
      </c>
    </row>
    <row r="807" spans="1:8" x14ac:dyDescent="0.3">
      <c r="A807" t="s">
        <v>9</v>
      </c>
      <c r="B807">
        <v>38.046344499999996</v>
      </c>
      <c r="C807">
        <v>-122.62184166670001</v>
      </c>
      <c r="D807">
        <v>156758346</v>
      </c>
      <c r="E807" t="s">
        <v>1618</v>
      </c>
      <c r="F807" t="s">
        <v>1619</v>
      </c>
      <c r="G807" s="1" t="str">
        <f t="shared" si="12"/>
        <v>https://www.inaturalist.org/observations/156758346</v>
      </c>
      <c r="H807">
        <v>9</v>
      </c>
    </row>
    <row r="808" spans="1:8" x14ac:dyDescent="0.3">
      <c r="A808" t="s">
        <v>9</v>
      </c>
      <c r="B808">
        <v>37.952174999999997</v>
      </c>
      <c r="C808">
        <v>-122.6253666667</v>
      </c>
      <c r="D808">
        <v>156784788</v>
      </c>
      <c r="E808" t="s">
        <v>1620</v>
      </c>
      <c r="F808" t="s">
        <v>1621</v>
      </c>
      <c r="G808" s="1" t="str">
        <f t="shared" si="12"/>
        <v>https://www.inaturalist.org/observations/156784788</v>
      </c>
      <c r="H808">
        <v>8</v>
      </c>
    </row>
    <row r="809" spans="1:8" x14ac:dyDescent="0.3">
      <c r="A809" t="s">
        <v>9</v>
      </c>
      <c r="B809">
        <v>38.062288833300002</v>
      </c>
      <c r="C809">
        <v>-122.58602833330001</v>
      </c>
      <c r="D809">
        <v>156810601</v>
      </c>
      <c r="E809" t="s">
        <v>1622</v>
      </c>
      <c r="F809" t="s">
        <v>1623</v>
      </c>
      <c r="G809" s="1" t="str">
        <f t="shared" si="12"/>
        <v>https://www.inaturalist.org/observations/156810601</v>
      </c>
      <c r="H809">
        <v>19</v>
      </c>
    </row>
    <row r="810" spans="1:8" x14ac:dyDescent="0.3">
      <c r="A810" t="s">
        <v>9</v>
      </c>
      <c r="B810">
        <v>37.400283333300003</v>
      </c>
      <c r="C810">
        <v>-122.2112194444</v>
      </c>
      <c r="D810">
        <v>156941710</v>
      </c>
      <c r="E810" t="s">
        <v>1624</v>
      </c>
      <c r="F810" t="s">
        <v>1625</v>
      </c>
      <c r="G810" s="1" t="str">
        <f t="shared" si="12"/>
        <v>https://www.inaturalist.org/observations/156941710</v>
      </c>
      <c r="H810">
        <v>3</v>
      </c>
    </row>
    <row r="811" spans="1:8" x14ac:dyDescent="0.3">
      <c r="A811" t="s">
        <v>9</v>
      </c>
      <c r="B811">
        <v>37.970452777799999</v>
      </c>
      <c r="C811">
        <v>-122.63960277779999</v>
      </c>
      <c r="D811">
        <v>156963167</v>
      </c>
      <c r="E811" t="s">
        <v>1626</v>
      </c>
      <c r="F811" t="s">
        <v>1627</v>
      </c>
      <c r="G811" s="1" t="str">
        <f t="shared" si="12"/>
        <v>https://www.inaturalist.org/observations/156963167</v>
      </c>
      <c r="H811">
        <v>6</v>
      </c>
    </row>
    <row r="812" spans="1:8" x14ac:dyDescent="0.3">
      <c r="A812" t="s">
        <v>9</v>
      </c>
      <c r="B812">
        <v>37.979361666700001</v>
      </c>
      <c r="C812">
        <v>-122.61347166669999</v>
      </c>
      <c r="D812">
        <v>157113543</v>
      </c>
      <c r="E812" t="s">
        <v>1628</v>
      </c>
      <c r="F812" t="s">
        <v>1629</v>
      </c>
      <c r="G812" s="1" t="str">
        <f t="shared" si="12"/>
        <v>https://www.inaturalist.org/observations/157113543</v>
      </c>
      <c r="H812">
        <v>18</v>
      </c>
    </row>
    <row r="813" spans="1:8" x14ac:dyDescent="0.3">
      <c r="A813" t="s">
        <v>9</v>
      </c>
      <c r="B813">
        <v>37.915073748600001</v>
      </c>
      <c r="C813">
        <v>-122.4952660659</v>
      </c>
      <c r="D813">
        <v>157146579</v>
      </c>
      <c r="E813" t="s">
        <v>1630</v>
      </c>
      <c r="F813" t="s">
        <v>1631</v>
      </c>
      <c r="G813" s="1" t="str">
        <f t="shared" si="12"/>
        <v>https://www.inaturalist.org/observations/157146579</v>
      </c>
      <c r="H813">
        <v>7</v>
      </c>
    </row>
    <row r="814" spans="1:8" x14ac:dyDescent="0.3">
      <c r="A814" t="s">
        <v>9</v>
      </c>
      <c r="B814">
        <v>37.915035221099998</v>
      </c>
      <c r="C814">
        <v>-122.495316446</v>
      </c>
      <c r="D814">
        <v>157147045</v>
      </c>
      <c r="E814" t="s">
        <v>1632</v>
      </c>
      <c r="F814" t="s">
        <v>1633</v>
      </c>
      <c r="G814" s="1" t="str">
        <f t="shared" si="12"/>
        <v>https://www.inaturalist.org/observations/157147045</v>
      </c>
      <c r="H814">
        <v>7</v>
      </c>
    </row>
    <row r="815" spans="1:8" x14ac:dyDescent="0.3">
      <c r="A815" t="s">
        <v>9</v>
      </c>
      <c r="B815">
        <v>37.14924259</v>
      </c>
      <c r="C815">
        <v>-121.79304793999999</v>
      </c>
      <c r="D815">
        <v>157228597</v>
      </c>
      <c r="E815" t="s">
        <v>1634</v>
      </c>
      <c r="F815" t="s">
        <v>1635</v>
      </c>
      <c r="G815" s="1" t="str">
        <f t="shared" si="12"/>
        <v>https://www.inaturalist.org/observations/157228597</v>
      </c>
      <c r="H815">
        <v>36</v>
      </c>
    </row>
    <row r="816" spans="1:8" x14ac:dyDescent="0.3">
      <c r="A816" t="s">
        <v>9</v>
      </c>
      <c r="B816">
        <v>37.208720427000003</v>
      </c>
      <c r="C816">
        <v>-121.8027614338</v>
      </c>
      <c r="D816">
        <v>157383678</v>
      </c>
      <c r="E816" t="s">
        <v>1636</v>
      </c>
      <c r="F816" t="s">
        <v>1637</v>
      </c>
      <c r="G816" s="1" t="str">
        <f t="shared" si="12"/>
        <v>https://www.inaturalist.org/observations/157383678</v>
      </c>
      <c r="H816">
        <v>16</v>
      </c>
    </row>
    <row r="817" spans="1:8" x14ac:dyDescent="0.3">
      <c r="A817" t="s">
        <v>9</v>
      </c>
      <c r="B817">
        <v>37.963963888899997</v>
      </c>
      <c r="C817">
        <v>-122.63438888890001</v>
      </c>
      <c r="D817">
        <v>157408534</v>
      </c>
      <c r="E817" t="s">
        <v>1638</v>
      </c>
      <c r="F817" t="s">
        <v>1639</v>
      </c>
      <c r="G817" s="1" t="str">
        <f t="shared" si="12"/>
        <v>https://www.inaturalist.org/observations/157408534</v>
      </c>
      <c r="H817">
        <v>6</v>
      </c>
    </row>
    <row r="818" spans="1:8" x14ac:dyDescent="0.3">
      <c r="A818" t="s">
        <v>9</v>
      </c>
      <c r="B818">
        <v>37.2019055556</v>
      </c>
      <c r="C818">
        <v>-121.97438888889999</v>
      </c>
      <c r="D818">
        <v>157461613</v>
      </c>
      <c r="E818" t="s">
        <v>1640</v>
      </c>
      <c r="F818" t="s">
        <v>1641</v>
      </c>
      <c r="G818" s="1" t="str">
        <f t="shared" si="12"/>
        <v>https://www.inaturalist.org/observations/157461613</v>
      </c>
      <c r="H818">
        <v>29</v>
      </c>
    </row>
    <row r="819" spans="1:8" x14ac:dyDescent="0.3">
      <c r="A819" t="s">
        <v>9</v>
      </c>
      <c r="B819">
        <v>37.366713888900001</v>
      </c>
      <c r="C819">
        <v>-122.1812055556</v>
      </c>
      <c r="D819">
        <v>157468944</v>
      </c>
      <c r="E819" t="s">
        <v>1642</v>
      </c>
      <c r="F819" t="s">
        <v>1643</v>
      </c>
      <c r="G819" s="1" t="str">
        <f t="shared" si="12"/>
        <v>https://www.inaturalist.org/observations/157468944</v>
      </c>
      <c r="H819">
        <v>38</v>
      </c>
    </row>
    <row r="820" spans="1:8" x14ac:dyDescent="0.3">
      <c r="A820" t="s">
        <v>9</v>
      </c>
      <c r="B820">
        <v>37.343219444399999</v>
      </c>
      <c r="C820">
        <v>-122.1458333333</v>
      </c>
      <c r="D820">
        <v>157695649</v>
      </c>
      <c r="E820" t="s">
        <v>1644</v>
      </c>
      <c r="F820" t="s">
        <v>1645</v>
      </c>
      <c r="G820" s="1" t="str">
        <f t="shared" si="12"/>
        <v>https://www.inaturalist.org/observations/157695649</v>
      </c>
      <c r="H820">
        <v>35</v>
      </c>
    </row>
    <row r="821" spans="1:8" x14ac:dyDescent="0.3">
      <c r="A821" t="s">
        <v>9</v>
      </c>
      <c r="B821">
        <v>38.517586111100002</v>
      </c>
      <c r="C821">
        <v>-122.35985555560001</v>
      </c>
      <c r="D821">
        <v>157869124</v>
      </c>
      <c r="E821" t="s">
        <v>1646</v>
      </c>
      <c r="F821" t="s">
        <v>1647</v>
      </c>
      <c r="G821" s="1" t="str">
        <f t="shared" si="12"/>
        <v>https://www.inaturalist.org/observations/157869124</v>
      </c>
      <c r="H821">
        <v>50</v>
      </c>
    </row>
    <row r="822" spans="1:8" x14ac:dyDescent="0.3">
      <c r="A822" t="s">
        <v>9</v>
      </c>
      <c r="B822">
        <v>38.0467694787</v>
      </c>
      <c r="C822">
        <v>-122.6218115468</v>
      </c>
      <c r="D822">
        <v>157951187</v>
      </c>
      <c r="E822" t="s">
        <v>1648</v>
      </c>
      <c r="F822" t="s">
        <v>1649</v>
      </c>
      <c r="G822" s="1" t="str">
        <f t="shared" si="12"/>
        <v>https://www.inaturalist.org/observations/157951187</v>
      </c>
      <c r="H822">
        <v>9</v>
      </c>
    </row>
    <row r="823" spans="1:8" x14ac:dyDescent="0.3">
      <c r="A823" t="s">
        <v>9</v>
      </c>
      <c r="B823">
        <v>38.046283095100002</v>
      </c>
      <c r="C823">
        <v>-122.62191019550001</v>
      </c>
      <c r="D823">
        <v>157951191</v>
      </c>
      <c r="E823" t="s">
        <v>1650</v>
      </c>
      <c r="F823" t="s">
        <v>1651</v>
      </c>
      <c r="G823" s="1" t="str">
        <f t="shared" si="12"/>
        <v>https://www.inaturalist.org/observations/157951191</v>
      </c>
      <c r="H823">
        <v>9</v>
      </c>
    </row>
    <row r="824" spans="1:8" x14ac:dyDescent="0.3">
      <c r="A824" t="s">
        <v>9</v>
      </c>
      <c r="B824">
        <v>38.0453088525</v>
      </c>
      <c r="C824">
        <v>-122.62241041670001</v>
      </c>
      <c r="D824">
        <v>157951196</v>
      </c>
      <c r="E824" t="s">
        <v>1652</v>
      </c>
      <c r="F824" t="s">
        <v>1653</v>
      </c>
      <c r="G824" s="1" t="str">
        <f t="shared" si="12"/>
        <v>https://www.inaturalist.org/observations/157951196</v>
      </c>
      <c r="H824">
        <v>9</v>
      </c>
    </row>
    <row r="825" spans="1:8" x14ac:dyDescent="0.3">
      <c r="A825" t="s">
        <v>9</v>
      </c>
      <c r="B825">
        <v>37.965733333300001</v>
      </c>
      <c r="C825">
        <v>-122.6013633333</v>
      </c>
      <c r="D825">
        <v>157957055</v>
      </c>
      <c r="E825" t="s">
        <v>1654</v>
      </c>
      <c r="F825" t="s">
        <v>1655</v>
      </c>
      <c r="G825" s="1" t="str">
        <f t="shared" si="12"/>
        <v>https://www.inaturalist.org/observations/157957055</v>
      </c>
      <c r="H825">
        <v>39</v>
      </c>
    </row>
    <row r="826" spans="1:8" x14ac:dyDescent="0.3">
      <c r="A826" t="s">
        <v>9</v>
      </c>
      <c r="B826">
        <v>38.545313333300001</v>
      </c>
      <c r="C826">
        <v>-123.00449999999999</v>
      </c>
      <c r="D826">
        <v>157960450</v>
      </c>
      <c r="E826" t="s">
        <v>1656</v>
      </c>
      <c r="F826" t="s">
        <v>1657</v>
      </c>
      <c r="G826" s="1" t="str">
        <f t="shared" si="12"/>
        <v>https://www.inaturalist.org/observations/157960450</v>
      </c>
      <c r="H826">
        <v>60</v>
      </c>
    </row>
    <row r="827" spans="1:8" x14ac:dyDescent="0.3">
      <c r="A827" t="s">
        <v>9</v>
      </c>
      <c r="B827">
        <v>37.206673333300003</v>
      </c>
      <c r="C827">
        <v>-121.7903316667</v>
      </c>
      <c r="D827">
        <v>158162669</v>
      </c>
      <c r="E827" t="s">
        <v>1658</v>
      </c>
      <c r="F827" t="s">
        <v>1659</v>
      </c>
      <c r="G827" s="1" t="str">
        <f t="shared" si="12"/>
        <v>https://www.inaturalist.org/observations/158162669</v>
      </c>
      <c r="H827">
        <v>34</v>
      </c>
    </row>
    <row r="828" spans="1:8" x14ac:dyDescent="0.3">
      <c r="A828" t="s">
        <v>9</v>
      </c>
      <c r="B828">
        <v>37.125016000000002</v>
      </c>
      <c r="C828">
        <v>-121.4300829722</v>
      </c>
      <c r="D828">
        <v>158163627</v>
      </c>
      <c r="E828" t="s">
        <v>1660</v>
      </c>
      <c r="F828" t="s">
        <v>1661</v>
      </c>
      <c r="G828" s="1" t="str">
        <f t="shared" si="12"/>
        <v>https://www.inaturalist.org/observations/158163627</v>
      </c>
      <c r="H828">
        <v>52</v>
      </c>
    </row>
    <row r="829" spans="1:8" x14ac:dyDescent="0.3">
      <c r="A829" t="s">
        <v>9</v>
      </c>
      <c r="B829">
        <v>37.208594444399999</v>
      </c>
      <c r="C829">
        <v>-121.8029861111</v>
      </c>
      <c r="D829">
        <v>158184546</v>
      </c>
      <c r="E829" t="s">
        <v>1662</v>
      </c>
      <c r="F829" t="s">
        <v>1663</v>
      </c>
      <c r="G829" s="1" t="str">
        <f t="shared" si="12"/>
        <v>https://www.inaturalist.org/observations/158184546</v>
      </c>
      <c r="H829">
        <v>16</v>
      </c>
    </row>
    <row r="830" spans="1:8" x14ac:dyDescent="0.3">
      <c r="A830" t="s">
        <v>9</v>
      </c>
      <c r="B830">
        <v>37.903443333299997</v>
      </c>
      <c r="C830">
        <v>-121.9193627778</v>
      </c>
      <c r="D830">
        <v>158265590</v>
      </c>
      <c r="E830" t="s">
        <v>1664</v>
      </c>
      <c r="F830" t="s">
        <v>1665</v>
      </c>
      <c r="G830" s="1" t="str">
        <f t="shared" si="12"/>
        <v>https://www.inaturalist.org/observations/158265590</v>
      </c>
      <c r="H830">
        <v>2</v>
      </c>
    </row>
    <row r="831" spans="1:8" x14ac:dyDescent="0.3">
      <c r="A831" t="s">
        <v>9</v>
      </c>
      <c r="B831">
        <v>37.903908333300002</v>
      </c>
      <c r="C831">
        <v>-121.91786999999999</v>
      </c>
      <c r="D831">
        <v>158314380</v>
      </c>
      <c r="E831" t="s">
        <v>1666</v>
      </c>
      <c r="F831" t="s">
        <v>1667</v>
      </c>
      <c r="G831" s="1" t="str">
        <f t="shared" si="12"/>
        <v>https://www.inaturalist.org/observations/158314380</v>
      </c>
      <c r="H831">
        <v>2</v>
      </c>
    </row>
    <row r="832" spans="1:8" x14ac:dyDescent="0.3">
      <c r="A832" t="s">
        <v>9</v>
      </c>
      <c r="B832">
        <v>37.961517334</v>
      </c>
      <c r="C832">
        <v>-122.6187133789</v>
      </c>
      <c r="D832">
        <v>158386086</v>
      </c>
      <c r="E832" t="s">
        <v>1668</v>
      </c>
      <c r="F832" t="s">
        <v>1669</v>
      </c>
      <c r="G832" s="1" t="str">
        <f t="shared" si="12"/>
        <v>https://www.inaturalist.org/observations/158386086</v>
      </c>
      <c r="H832">
        <v>6</v>
      </c>
    </row>
    <row r="833" spans="1:8" x14ac:dyDescent="0.3">
      <c r="A833" t="s">
        <v>9</v>
      </c>
      <c r="B833">
        <v>38.867316022600001</v>
      </c>
      <c r="C833">
        <v>-123.25165622</v>
      </c>
      <c r="D833">
        <v>158391923</v>
      </c>
      <c r="E833" t="s">
        <v>1670</v>
      </c>
      <c r="F833" t="s">
        <v>1671</v>
      </c>
      <c r="G833" s="1" t="str">
        <f t="shared" si="12"/>
        <v>https://www.inaturalist.org/observations/158391923</v>
      </c>
      <c r="H833">
        <v>61</v>
      </c>
    </row>
    <row r="834" spans="1:8" x14ac:dyDescent="0.3">
      <c r="A834" t="s">
        <v>9</v>
      </c>
      <c r="B834">
        <v>37.970130555600001</v>
      </c>
      <c r="C834">
        <v>-122.6437083333</v>
      </c>
      <c r="D834">
        <v>158399265</v>
      </c>
      <c r="E834" t="s">
        <v>1672</v>
      </c>
      <c r="F834" t="s">
        <v>1673</v>
      </c>
      <c r="G834" s="1" t="str">
        <f t="shared" ref="G834:G897" si="13">HYPERLINK(E834)</f>
        <v>https://www.inaturalist.org/observations/158399265</v>
      </c>
      <c r="H834">
        <v>6</v>
      </c>
    </row>
    <row r="835" spans="1:8" x14ac:dyDescent="0.3">
      <c r="A835" t="s">
        <v>9</v>
      </c>
      <c r="B835">
        <v>37.910448253799998</v>
      </c>
      <c r="C835">
        <v>-121.9150381715</v>
      </c>
      <c r="D835">
        <v>158407415</v>
      </c>
      <c r="E835" t="s">
        <v>1674</v>
      </c>
      <c r="F835" t="s">
        <v>1675</v>
      </c>
      <c r="G835" s="1" t="str">
        <f t="shared" si="13"/>
        <v>https://www.inaturalist.org/observations/158407415</v>
      </c>
      <c r="H835">
        <v>2</v>
      </c>
    </row>
    <row r="836" spans="1:8" x14ac:dyDescent="0.3">
      <c r="A836" t="s">
        <v>9</v>
      </c>
      <c r="B836">
        <v>37.192695617699997</v>
      </c>
      <c r="C836">
        <v>-121.5375137329</v>
      </c>
      <c r="D836">
        <v>158416017</v>
      </c>
      <c r="E836" t="s">
        <v>1676</v>
      </c>
      <c r="F836" t="s">
        <v>1677</v>
      </c>
      <c r="G836" s="1" t="str">
        <f t="shared" si="13"/>
        <v>https://www.inaturalist.org/observations/158416017</v>
      </c>
      <c r="H836">
        <v>1</v>
      </c>
    </row>
    <row r="837" spans="1:8" x14ac:dyDescent="0.3">
      <c r="A837" t="s">
        <v>9</v>
      </c>
      <c r="B837">
        <v>37.192722320599998</v>
      </c>
      <c r="C837">
        <v>-121.5375595093</v>
      </c>
      <c r="D837">
        <v>158416026</v>
      </c>
      <c r="E837" t="s">
        <v>1678</v>
      </c>
      <c r="F837" t="s">
        <v>1679</v>
      </c>
      <c r="G837" s="1" t="str">
        <f t="shared" si="13"/>
        <v>https://www.inaturalist.org/observations/158416026</v>
      </c>
      <c r="H837">
        <v>1</v>
      </c>
    </row>
    <row r="838" spans="1:8" x14ac:dyDescent="0.3">
      <c r="A838" t="s">
        <v>9</v>
      </c>
      <c r="B838">
        <v>38.868861111100003</v>
      </c>
      <c r="C838">
        <v>-123.2535388889</v>
      </c>
      <c r="D838">
        <v>158435694</v>
      </c>
      <c r="E838" t="s">
        <v>1680</v>
      </c>
      <c r="F838" t="s">
        <v>1681</v>
      </c>
      <c r="G838" s="1" t="str">
        <f t="shared" si="13"/>
        <v>https://www.inaturalist.org/observations/158435694</v>
      </c>
      <c r="H838">
        <v>61</v>
      </c>
    </row>
    <row r="839" spans="1:8" x14ac:dyDescent="0.3">
      <c r="A839" t="s">
        <v>9</v>
      </c>
      <c r="B839">
        <v>38.868861111100003</v>
      </c>
      <c r="C839">
        <v>-123.2535388889</v>
      </c>
      <c r="D839">
        <v>158435699</v>
      </c>
      <c r="E839" t="s">
        <v>1682</v>
      </c>
      <c r="F839" t="s">
        <v>1683</v>
      </c>
      <c r="G839" s="1" t="str">
        <f t="shared" si="13"/>
        <v>https://www.inaturalist.org/observations/158435699</v>
      </c>
      <c r="H839">
        <v>61</v>
      </c>
    </row>
    <row r="840" spans="1:8" x14ac:dyDescent="0.3">
      <c r="A840" t="s">
        <v>9</v>
      </c>
      <c r="B840">
        <v>38.868861111100003</v>
      </c>
      <c r="C840">
        <v>-123.2535333333</v>
      </c>
      <c r="D840">
        <v>158435701</v>
      </c>
      <c r="E840" t="s">
        <v>1684</v>
      </c>
      <c r="F840" t="s">
        <v>1685</v>
      </c>
      <c r="G840" s="1" t="str">
        <f t="shared" si="13"/>
        <v>https://www.inaturalist.org/observations/158435701</v>
      </c>
      <c r="H840">
        <v>61</v>
      </c>
    </row>
    <row r="841" spans="1:8" x14ac:dyDescent="0.3">
      <c r="A841" t="s">
        <v>9</v>
      </c>
      <c r="B841">
        <v>37.914341666699997</v>
      </c>
      <c r="C841">
        <v>-122.4983583333</v>
      </c>
      <c r="D841">
        <v>158439941</v>
      </c>
      <c r="E841" t="s">
        <v>1686</v>
      </c>
      <c r="F841" t="s">
        <v>1687</v>
      </c>
      <c r="G841" s="1" t="str">
        <f t="shared" si="13"/>
        <v>https://www.inaturalist.org/observations/158439941</v>
      </c>
      <c r="H841">
        <v>7</v>
      </c>
    </row>
    <row r="842" spans="1:8" x14ac:dyDescent="0.3">
      <c r="A842" t="s">
        <v>9</v>
      </c>
      <c r="B842">
        <v>37.914391666699998</v>
      </c>
      <c r="C842">
        <v>-122.4983883333</v>
      </c>
      <c r="D842">
        <v>158440227</v>
      </c>
      <c r="E842" t="s">
        <v>1688</v>
      </c>
      <c r="F842" t="s">
        <v>1689</v>
      </c>
      <c r="G842" s="1" t="str">
        <f t="shared" si="13"/>
        <v>https://www.inaturalist.org/observations/158440227</v>
      </c>
      <c r="H842">
        <v>7</v>
      </c>
    </row>
    <row r="843" spans="1:8" x14ac:dyDescent="0.3">
      <c r="A843" t="s">
        <v>9</v>
      </c>
      <c r="B843">
        <v>37.192738333299999</v>
      </c>
      <c r="C843">
        <v>-121.53757</v>
      </c>
      <c r="D843">
        <v>158444425</v>
      </c>
      <c r="E843" t="s">
        <v>1690</v>
      </c>
      <c r="F843" t="s">
        <v>1691</v>
      </c>
      <c r="G843" s="1" t="str">
        <f t="shared" si="13"/>
        <v>https://www.inaturalist.org/observations/158444425</v>
      </c>
      <c r="H843">
        <v>1</v>
      </c>
    </row>
    <row r="844" spans="1:8" x14ac:dyDescent="0.3">
      <c r="A844" t="s">
        <v>9</v>
      </c>
      <c r="B844">
        <v>37.195273333300001</v>
      </c>
      <c r="C844">
        <v>-121.5340766667</v>
      </c>
      <c r="D844">
        <v>158454854</v>
      </c>
      <c r="E844" t="s">
        <v>1692</v>
      </c>
      <c r="F844" t="s">
        <v>1693</v>
      </c>
      <c r="G844" s="1" t="str">
        <f t="shared" si="13"/>
        <v>https://www.inaturalist.org/observations/158454854</v>
      </c>
      <c r="H844">
        <v>1</v>
      </c>
    </row>
    <row r="845" spans="1:8" x14ac:dyDescent="0.3">
      <c r="A845" t="s">
        <v>9</v>
      </c>
      <c r="B845">
        <v>37.208300787100001</v>
      </c>
      <c r="C845">
        <v>-121.8026317657</v>
      </c>
      <c r="D845">
        <v>158463174</v>
      </c>
      <c r="E845" t="s">
        <v>1694</v>
      </c>
      <c r="F845" t="s">
        <v>1695</v>
      </c>
      <c r="G845" s="1" t="str">
        <f t="shared" si="13"/>
        <v>https://www.inaturalist.org/observations/158463174</v>
      </c>
      <c r="H845">
        <v>16</v>
      </c>
    </row>
    <row r="846" spans="1:8" x14ac:dyDescent="0.3">
      <c r="A846" t="s">
        <v>9</v>
      </c>
      <c r="B846">
        <v>37.356620456500004</v>
      </c>
      <c r="C846">
        <v>-121.5846769808</v>
      </c>
      <c r="D846">
        <v>158467857</v>
      </c>
      <c r="E846" t="s">
        <v>1696</v>
      </c>
      <c r="F846" t="s">
        <v>1697</v>
      </c>
      <c r="G846" s="1" t="str">
        <f t="shared" si="13"/>
        <v>https://www.inaturalist.org/observations/158467857</v>
      </c>
      <c r="H846">
        <v>40</v>
      </c>
    </row>
    <row r="847" spans="1:8" x14ac:dyDescent="0.3">
      <c r="A847" t="s">
        <v>9</v>
      </c>
      <c r="B847">
        <v>37.180725000000002</v>
      </c>
      <c r="C847">
        <v>-121.509255</v>
      </c>
      <c r="D847">
        <v>158468830</v>
      </c>
      <c r="E847" t="s">
        <v>1698</v>
      </c>
      <c r="F847" t="s">
        <v>1699</v>
      </c>
      <c r="G847" s="1" t="str">
        <f t="shared" si="13"/>
        <v>https://www.inaturalist.org/observations/158468830</v>
      </c>
      <c r="H847">
        <v>45</v>
      </c>
    </row>
    <row r="848" spans="1:8" x14ac:dyDescent="0.3">
      <c r="A848" t="s">
        <v>9</v>
      </c>
      <c r="B848">
        <v>36.614044999999997</v>
      </c>
      <c r="C848">
        <v>-121.7002583333</v>
      </c>
      <c r="D848">
        <v>158670576</v>
      </c>
      <c r="E848" t="s">
        <v>1700</v>
      </c>
      <c r="F848" t="s">
        <v>1701</v>
      </c>
      <c r="G848" s="1" t="str">
        <f t="shared" si="13"/>
        <v>https://www.inaturalist.org/observations/158670576</v>
      </c>
      <c r="H848">
        <v>56</v>
      </c>
    </row>
    <row r="849" spans="1:8" x14ac:dyDescent="0.3">
      <c r="A849" t="s">
        <v>9</v>
      </c>
      <c r="B849">
        <v>37.228790493799998</v>
      </c>
      <c r="C849">
        <v>-122.1124452968</v>
      </c>
      <c r="D849">
        <v>158720468</v>
      </c>
      <c r="E849" t="s">
        <v>1702</v>
      </c>
      <c r="F849" t="s">
        <v>1703</v>
      </c>
      <c r="G849" s="1" t="str">
        <f t="shared" si="13"/>
        <v>https://www.inaturalist.org/observations/158720468</v>
      </c>
      <c r="H849">
        <v>47</v>
      </c>
    </row>
    <row r="850" spans="1:8" x14ac:dyDescent="0.3">
      <c r="A850" t="s">
        <v>9</v>
      </c>
      <c r="B850">
        <v>37.985229492199998</v>
      </c>
      <c r="C850">
        <v>-122.62409973139999</v>
      </c>
      <c r="D850">
        <v>158934697</v>
      </c>
      <c r="E850" t="s">
        <v>1704</v>
      </c>
      <c r="F850" t="s">
        <v>1705</v>
      </c>
      <c r="G850" s="1" t="str">
        <f t="shared" si="13"/>
        <v>https://www.inaturalist.org/observations/158934697</v>
      </c>
      <c r="H850">
        <v>26</v>
      </c>
    </row>
    <row r="851" spans="1:8" x14ac:dyDescent="0.3">
      <c r="A851" t="s">
        <v>9</v>
      </c>
      <c r="B851">
        <v>37.975369444400002</v>
      </c>
      <c r="C851">
        <v>-122.6370694444</v>
      </c>
      <c r="D851">
        <v>159044002</v>
      </c>
      <c r="E851" t="s">
        <v>1706</v>
      </c>
      <c r="F851" t="s">
        <v>1707</v>
      </c>
      <c r="G851" s="1" t="str">
        <f t="shared" si="13"/>
        <v>https://www.inaturalist.org/observations/159044002</v>
      </c>
      <c r="H851">
        <v>6</v>
      </c>
    </row>
    <row r="852" spans="1:8" x14ac:dyDescent="0.3">
      <c r="A852" t="s">
        <v>9</v>
      </c>
      <c r="B852">
        <v>38.022276704200003</v>
      </c>
      <c r="C852">
        <v>-122.65756685389999</v>
      </c>
      <c r="D852">
        <v>159077890</v>
      </c>
      <c r="E852" t="s">
        <v>1708</v>
      </c>
      <c r="F852" t="s">
        <v>1709</v>
      </c>
      <c r="G852" s="1" t="str">
        <f t="shared" si="13"/>
        <v>https://www.inaturalist.org/observations/159077890</v>
      </c>
      <c r="H852">
        <v>28</v>
      </c>
    </row>
    <row r="853" spans="1:8" x14ac:dyDescent="0.3">
      <c r="A853" t="s">
        <v>9</v>
      </c>
      <c r="B853">
        <v>38.0228399684</v>
      </c>
      <c r="C853">
        <v>-122.6560354863</v>
      </c>
      <c r="D853">
        <v>159079259</v>
      </c>
      <c r="E853" t="s">
        <v>1710</v>
      </c>
      <c r="F853" t="s">
        <v>1711</v>
      </c>
      <c r="G853" s="1" t="str">
        <f t="shared" si="13"/>
        <v>https://www.inaturalist.org/observations/159079259</v>
      </c>
      <c r="H853">
        <v>28</v>
      </c>
    </row>
    <row r="854" spans="1:8" x14ac:dyDescent="0.3">
      <c r="A854" t="s">
        <v>9</v>
      </c>
      <c r="B854">
        <v>37.904561932500002</v>
      </c>
      <c r="C854">
        <v>-121.9241814315</v>
      </c>
      <c r="D854">
        <v>159270577</v>
      </c>
      <c r="E854" t="s">
        <v>1712</v>
      </c>
      <c r="F854" t="s">
        <v>1713</v>
      </c>
      <c r="G854" s="1" t="str">
        <f t="shared" si="13"/>
        <v>https://www.inaturalist.org/observations/159270577</v>
      </c>
      <c r="H854">
        <v>2</v>
      </c>
    </row>
    <row r="855" spans="1:8" x14ac:dyDescent="0.3">
      <c r="A855" t="s">
        <v>9</v>
      </c>
      <c r="B855">
        <v>37.9114478495</v>
      </c>
      <c r="C855">
        <v>-122.4888709117</v>
      </c>
      <c r="D855">
        <v>159339625</v>
      </c>
      <c r="E855" t="s">
        <v>1714</v>
      </c>
      <c r="F855" t="s">
        <v>1715</v>
      </c>
      <c r="G855" s="1" t="str">
        <f t="shared" si="13"/>
        <v>https://www.inaturalist.org/observations/159339625</v>
      </c>
      <c r="H855">
        <v>7</v>
      </c>
    </row>
    <row r="856" spans="1:8" x14ac:dyDescent="0.3">
      <c r="A856" t="s">
        <v>9</v>
      </c>
      <c r="B856">
        <v>37.970425220800003</v>
      </c>
      <c r="C856">
        <v>-122.6393844748</v>
      </c>
      <c r="D856">
        <v>159462666</v>
      </c>
      <c r="E856" t="s">
        <v>1716</v>
      </c>
      <c r="F856" t="s">
        <v>1717</v>
      </c>
      <c r="G856" s="1" t="str">
        <f t="shared" si="13"/>
        <v>https://www.inaturalist.org/observations/159462666</v>
      </c>
      <c r="H856">
        <v>6</v>
      </c>
    </row>
    <row r="857" spans="1:8" x14ac:dyDescent="0.3">
      <c r="A857" t="s">
        <v>9</v>
      </c>
      <c r="B857">
        <v>37.969911111099997</v>
      </c>
      <c r="C857">
        <v>-122.6434361111</v>
      </c>
      <c r="D857">
        <v>159465211</v>
      </c>
      <c r="E857" t="s">
        <v>1718</v>
      </c>
      <c r="F857" t="s">
        <v>1719</v>
      </c>
      <c r="G857" s="1" t="str">
        <f t="shared" si="13"/>
        <v>https://www.inaturalist.org/observations/159465211</v>
      </c>
      <c r="H857">
        <v>6</v>
      </c>
    </row>
    <row r="858" spans="1:8" x14ac:dyDescent="0.3">
      <c r="A858" t="s">
        <v>9</v>
      </c>
      <c r="B858">
        <v>38.545166666699998</v>
      </c>
      <c r="C858">
        <v>-123.0043583333</v>
      </c>
      <c r="D858">
        <v>159500400</v>
      </c>
      <c r="E858" t="s">
        <v>1720</v>
      </c>
      <c r="F858" t="s">
        <v>1721</v>
      </c>
      <c r="G858" s="1" t="str">
        <f t="shared" si="13"/>
        <v>https://www.inaturalist.org/observations/159500400</v>
      </c>
      <c r="H858">
        <v>60</v>
      </c>
    </row>
    <row r="859" spans="1:8" x14ac:dyDescent="0.3">
      <c r="A859" t="s">
        <v>9</v>
      </c>
      <c r="B859">
        <v>38.127758333300001</v>
      </c>
      <c r="C859">
        <v>-122.5795583333</v>
      </c>
      <c r="D859">
        <v>159524969</v>
      </c>
      <c r="E859" t="s">
        <v>1722</v>
      </c>
      <c r="F859" t="s">
        <v>1723</v>
      </c>
      <c r="G859" s="1" t="str">
        <f t="shared" si="13"/>
        <v>https://www.inaturalist.org/observations/159524969</v>
      </c>
      <c r="H859">
        <v>12</v>
      </c>
    </row>
    <row r="860" spans="1:8" x14ac:dyDescent="0.3">
      <c r="A860" t="s">
        <v>9</v>
      </c>
      <c r="B860">
        <v>37.3666716667</v>
      </c>
      <c r="C860">
        <v>-122.181145</v>
      </c>
      <c r="D860">
        <v>159907043</v>
      </c>
      <c r="E860" t="s">
        <v>1724</v>
      </c>
      <c r="F860" t="s">
        <v>1725</v>
      </c>
      <c r="G860" s="1" t="str">
        <f t="shared" si="13"/>
        <v>https://www.inaturalist.org/observations/159907043</v>
      </c>
      <c r="H860">
        <v>38</v>
      </c>
    </row>
    <row r="861" spans="1:8" x14ac:dyDescent="0.3">
      <c r="A861" t="s">
        <v>9</v>
      </c>
      <c r="B861">
        <v>37.977333333300002</v>
      </c>
      <c r="C861">
        <v>-122.61548666669999</v>
      </c>
      <c r="D861">
        <v>160028295</v>
      </c>
      <c r="E861" t="s">
        <v>1726</v>
      </c>
      <c r="F861" t="s">
        <v>1727</v>
      </c>
      <c r="G861" s="1" t="str">
        <f t="shared" si="13"/>
        <v>https://www.inaturalist.org/observations/160028295</v>
      </c>
      <c r="H861">
        <v>18</v>
      </c>
    </row>
    <row r="862" spans="1:8" x14ac:dyDescent="0.3">
      <c r="A862" t="s">
        <v>9</v>
      </c>
      <c r="B862">
        <v>36.624408333300003</v>
      </c>
      <c r="C862">
        <v>-121.6928716667</v>
      </c>
      <c r="D862">
        <v>160188284</v>
      </c>
      <c r="E862" t="s">
        <v>1728</v>
      </c>
      <c r="F862" t="s">
        <v>1729</v>
      </c>
      <c r="G862" s="1" t="str">
        <f t="shared" si="13"/>
        <v>https://www.inaturalist.org/observations/160188284</v>
      </c>
      <c r="H862">
        <v>15</v>
      </c>
    </row>
    <row r="863" spans="1:8" x14ac:dyDescent="0.3">
      <c r="A863" t="s">
        <v>9</v>
      </c>
      <c r="B863">
        <v>38.062719796000003</v>
      </c>
      <c r="C863">
        <v>-122.5851777119</v>
      </c>
      <c r="D863">
        <v>160387816</v>
      </c>
      <c r="E863" t="s">
        <v>1730</v>
      </c>
      <c r="F863" t="s">
        <v>1731</v>
      </c>
      <c r="G863" s="1" t="str">
        <f t="shared" si="13"/>
        <v>https://www.inaturalist.org/observations/160387816</v>
      </c>
      <c r="H863">
        <v>19</v>
      </c>
    </row>
    <row r="864" spans="1:8" x14ac:dyDescent="0.3">
      <c r="A864" t="s">
        <v>9</v>
      </c>
      <c r="B864">
        <v>37.174753333300004</v>
      </c>
      <c r="C864">
        <v>-121.49626166669999</v>
      </c>
      <c r="D864">
        <v>160486613</v>
      </c>
      <c r="E864" t="s">
        <v>1732</v>
      </c>
      <c r="F864" t="s">
        <v>1733</v>
      </c>
      <c r="G864" s="1" t="str">
        <f t="shared" si="13"/>
        <v>https://www.inaturalist.org/observations/160486613</v>
      </c>
      <c r="H864">
        <v>24</v>
      </c>
    </row>
    <row r="865" spans="1:8" x14ac:dyDescent="0.3">
      <c r="A865" t="s">
        <v>9</v>
      </c>
      <c r="B865">
        <v>38.0460195</v>
      </c>
      <c r="C865">
        <v>-122.6211383333</v>
      </c>
      <c r="D865">
        <v>160487845</v>
      </c>
      <c r="E865" t="s">
        <v>1734</v>
      </c>
      <c r="F865" t="s">
        <v>1735</v>
      </c>
      <c r="G865" s="1" t="str">
        <f t="shared" si="13"/>
        <v>https://www.inaturalist.org/observations/160487845</v>
      </c>
      <c r="H865">
        <v>9</v>
      </c>
    </row>
    <row r="866" spans="1:8" x14ac:dyDescent="0.3">
      <c r="A866" t="s">
        <v>9</v>
      </c>
      <c r="B866">
        <v>37.206605555599999</v>
      </c>
      <c r="C866">
        <v>-121.79038611110001</v>
      </c>
      <c r="D866">
        <v>160491026</v>
      </c>
      <c r="E866" t="s">
        <v>1736</v>
      </c>
      <c r="F866" t="s">
        <v>1737</v>
      </c>
      <c r="G866" s="1" t="str">
        <f t="shared" si="13"/>
        <v>https://www.inaturalist.org/observations/160491026</v>
      </c>
      <c r="H866">
        <v>34</v>
      </c>
    </row>
    <row r="867" spans="1:8" x14ac:dyDescent="0.3">
      <c r="A867" t="s">
        <v>9</v>
      </c>
      <c r="B867">
        <v>37.206603333300002</v>
      </c>
      <c r="C867">
        <v>-121.79035</v>
      </c>
      <c r="D867">
        <v>160500158</v>
      </c>
      <c r="E867" t="s">
        <v>1738</v>
      </c>
      <c r="F867" t="s">
        <v>1739</v>
      </c>
      <c r="G867" s="1" t="str">
        <f t="shared" si="13"/>
        <v>https://www.inaturalist.org/observations/160500158</v>
      </c>
      <c r="H867">
        <v>34</v>
      </c>
    </row>
    <row r="868" spans="1:8" x14ac:dyDescent="0.3">
      <c r="A868" t="s">
        <v>9</v>
      </c>
      <c r="B868">
        <v>37.206619262700002</v>
      </c>
      <c r="C868">
        <v>-121.7903289795</v>
      </c>
      <c r="D868">
        <v>160598243</v>
      </c>
      <c r="E868" t="s">
        <v>1740</v>
      </c>
      <c r="F868" t="s">
        <v>1741</v>
      </c>
      <c r="G868" s="1" t="str">
        <f t="shared" si="13"/>
        <v>https://www.inaturalist.org/observations/160598243</v>
      </c>
      <c r="H868">
        <v>34</v>
      </c>
    </row>
    <row r="869" spans="1:8" x14ac:dyDescent="0.3">
      <c r="A869" t="s">
        <v>9</v>
      </c>
      <c r="B869">
        <v>37.206607818599998</v>
      </c>
      <c r="C869">
        <v>-121.79033660890001</v>
      </c>
      <c r="D869">
        <v>160598244</v>
      </c>
      <c r="E869" t="s">
        <v>1742</v>
      </c>
      <c r="F869" t="s">
        <v>1743</v>
      </c>
      <c r="G869" s="1" t="str">
        <f t="shared" si="13"/>
        <v>https://www.inaturalist.org/observations/160598244</v>
      </c>
      <c r="H869">
        <v>34</v>
      </c>
    </row>
    <row r="870" spans="1:8" x14ac:dyDescent="0.3">
      <c r="A870" t="s">
        <v>9</v>
      </c>
      <c r="B870">
        <v>37.2066116333</v>
      </c>
      <c r="C870">
        <v>-121.79034423829999</v>
      </c>
      <c r="D870">
        <v>160598246</v>
      </c>
      <c r="E870" t="s">
        <v>1744</v>
      </c>
      <c r="F870" t="s">
        <v>1745</v>
      </c>
      <c r="G870" s="1" t="str">
        <f t="shared" si="13"/>
        <v>https://www.inaturalist.org/observations/160598246</v>
      </c>
      <c r="H870">
        <v>34</v>
      </c>
    </row>
    <row r="871" spans="1:8" x14ac:dyDescent="0.3">
      <c r="A871" t="s">
        <v>9</v>
      </c>
      <c r="B871">
        <v>37.963946666699997</v>
      </c>
      <c r="C871">
        <v>-122.62573833330001</v>
      </c>
      <c r="D871">
        <v>160647749</v>
      </c>
      <c r="E871" t="s">
        <v>1746</v>
      </c>
      <c r="F871" t="s">
        <v>1747</v>
      </c>
      <c r="G871" s="1" t="str">
        <f t="shared" si="13"/>
        <v>https://www.inaturalist.org/observations/160647749</v>
      </c>
      <c r="H871">
        <v>6</v>
      </c>
    </row>
    <row r="872" spans="1:8" x14ac:dyDescent="0.3">
      <c r="A872" t="s">
        <v>9</v>
      </c>
      <c r="B872">
        <v>38.0463288077</v>
      </c>
      <c r="C872">
        <v>-122.6219656271</v>
      </c>
      <c r="D872">
        <v>160649290</v>
      </c>
      <c r="E872" t="s">
        <v>1748</v>
      </c>
      <c r="F872" t="s">
        <v>1749</v>
      </c>
      <c r="G872" s="1" t="str">
        <f t="shared" si="13"/>
        <v>https://www.inaturalist.org/observations/160649290</v>
      </c>
      <c r="H872">
        <v>9</v>
      </c>
    </row>
    <row r="873" spans="1:8" x14ac:dyDescent="0.3">
      <c r="A873" t="s">
        <v>9</v>
      </c>
      <c r="B873">
        <v>38.046969500000003</v>
      </c>
      <c r="C873">
        <v>-122.6218133333</v>
      </c>
      <c r="D873">
        <v>160670708</v>
      </c>
      <c r="E873" t="s">
        <v>1750</v>
      </c>
      <c r="F873" t="s">
        <v>1751</v>
      </c>
      <c r="G873" s="1" t="str">
        <f t="shared" si="13"/>
        <v>https://www.inaturalist.org/observations/160670708</v>
      </c>
      <c r="H873">
        <v>9</v>
      </c>
    </row>
    <row r="874" spans="1:8" x14ac:dyDescent="0.3">
      <c r="A874" t="s">
        <v>9</v>
      </c>
      <c r="B874">
        <v>38.046963833299998</v>
      </c>
      <c r="C874">
        <v>-122.62184999999999</v>
      </c>
      <c r="D874">
        <v>160670822</v>
      </c>
      <c r="E874" t="s">
        <v>1752</v>
      </c>
      <c r="F874" t="s">
        <v>1753</v>
      </c>
      <c r="G874" s="1" t="str">
        <f t="shared" si="13"/>
        <v>https://www.inaturalist.org/observations/160670822</v>
      </c>
      <c r="H874">
        <v>9</v>
      </c>
    </row>
    <row r="875" spans="1:8" x14ac:dyDescent="0.3">
      <c r="A875" t="s">
        <v>9</v>
      </c>
      <c r="B875">
        <v>37.401671666699997</v>
      </c>
      <c r="C875">
        <v>-122.2150616667</v>
      </c>
      <c r="D875">
        <v>160680272</v>
      </c>
      <c r="E875" t="s">
        <v>1754</v>
      </c>
      <c r="F875" t="s">
        <v>1755</v>
      </c>
      <c r="G875" s="1" t="str">
        <f t="shared" si="13"/>
        <v>https://www.inaturalist.org/observations/160680272</v>
      </c>
      <c r="H875">
        <v>3</v>
      </c>
    </row>
    <row r="876" spans="1:8" x14ac:dyDescent="0.3">
      <c r="A876" t="s">
        <v>9</v>
      </c>
      <c r="B876">
        <v>38.046860000000002</v>
      </c>
      <c r="C876">
        <v>-122.62175499999999</v>
      </c>
      <c r="D876">
        <v>160698948</v>
      </c>
      <c r="E876" t="s">
        <v>1756</v>
      </c>
      <c r="F876" t="s">
        <v>1757</v>
      </c>
      <c r="G876" s="1" t="str">
        <f t="shared" si="13"/>
        <v>https://www.inaturalist.org/observations/160698948</v>
      </c>
      <c r="H876">
        <v>9</v>
      </c>
    </row>
    <row r="877" spans="1:8" x14ac:dyDescent="0.3">
      <c r="A877" t="s">
        <v>9</v>
      </c>
      <c r="B877">
        <v>37.208612000000002</v>
      </c>
      <c r="C877">
        <v>-121.803167</v>
      </c>
      <c r="D877">
        <v>160734287</v>
      </c>
      <c r="E877" t="s">
        <v>1758</v>
      </c>
      <c r="F877" t="s">
        <v>1759</v>
      </c>
      <c r="G877" s="1" t="str">
        <f t="shared" si="13"/>
        <v>https://www.inaturalist.org/observations/160734287</v>
      </c>
      <c r="H877">
        <v>16</v>
      </c>
    </row>
    <row r="878" spans="1:8" x14ac:dyDescent="0.3">
      <c r="A878" t="s">
        <v>9</v>
      </c>
      <c r="B878">
        <v>37.208535400000002</v>
      </c>
      <c r="C878">
        <v>-121.80326809970001</v>
      </c>
      <c r="D878">
        <v>160743702</v>
      </c>
      <c r="E878" t="s">
        <v>1760</v>
      </c>
      <c r="F878" t="s">
        <v>1761</v>
      </c>
      <c r="G878" s="1" t="str">
        <f t="shared" si="13"/>
        <v>https://www.inaturalist.org/observations/160743702</v>
      </c>
      <c r="H878">
        <v>16</v>
      </c>
    </row>
    <row r="879" spans="1:8" x14ac:dyDescent="0.3">
      <c r="A879" t="s">
        <v>9</v>
      </c>
      <c r="B879">
        <v>37.208312800000002</v>
      </c>
      <c r="C879">
        <v>-121.8027007</v>
      </c>
      <c r="D879">
        <v>160756462</v>
      </c>
      <c r="E879" t="s">
        <v>1762</v>
      </c>
      <c r="F879" t="s">
        <v>1763</v>
      </c>
      <c r="G879" s="1" t="str">
        <f t="shared" si="13"/>
        <v>https://www.inaturalist.org/observations/160756462</v>
      </c>
      <c r="H879">
        <v>16</v>
      </c>
    </row>
    <row r="880" spans="1:8" x14ac:dyDescent="0.3">
      <c r="A880" t="s">
        <v>9</v>
      </c>
      <c r="B880">
        <v>37.911470000000001</v>
      </c>
      <c r="C880">
        <v>-122.4889</v>
      </c>
      <c r="D880">
        <v>160820139</v>
      </c>
      <c r="E880" t="s">
        <v>1764</v>
      </c>
      <c r="F880" t="s">
        <v>1765</v>
      </c>
      <c r="G880" s="1" t="str">
        <f t="shared" si="13"/>
        <v>https://www.inaturalist.org/observations/160820139</v>
      </c>
      <c r="H880">
        <v>7</v>
      </c>
    </row>
    <row r="881" spans="1:8" x14ac:dyDescent="0.3">
      <c r="A881" t="s">
        <v>9</v>
      </c>
      <c r="B881">
        <v>37.903795000000002</v>
      </c>
      <c r="C881">
        <v>-121.9181133333</v>
      </c>
      <c r="D881">
        <v>160848017</v>
      </c>
      <c r="E881" t="s">
        <v>1766</v>
      </c>
      <c r="F881" t="s">
        <v>1767</v>
      </c>
      <c r="G881" s="1" t="str">
        <f t="shared" si="13"/>
        <v>https://www.inaturalist.org/observations/160848017</v>
      </c>
      <c r="H881">
        <v>2</v>
      </c>
    </row>
    <row r="882" spans="1:8" x14ac:dyDescent="0.3">
      <c r="A882" t="s">
        <v>9</v>
      </c>
      <c r="B882">
        <v>37.208570833300001</v>
      </c>
      <c r="C882">
        <v>-121.8030583333</v>
      </c>
      <c r="D882">
        <v>160969949</v>
      </c>
      <c r="E882" t="s">
        <v>1768</v>
      </c>
      <c r="F882" t="s">
        <v>1769</v>
      </c>
      <c r="G882" s="1" t="str">
        <f t="shared" si="13"/>
        <v>https://www.inaturalist.org/observations/160969949</v>
      </c>
      <c r="H882">
        <v>16</v>
      </c>
    </row>
    <row r="883" spans="1:8" x14ac:dyDescent="0.3">
      <c r="A883" t="s">
        <v>9</v>
      </c>
      <c r="B883">
        <v>37.208658333400003</v>
      </c>
      <c r="C883">
        <v>-121.8027833335</v>
      </c>
      <c r="D883">
        <v>160975986</v>
      </c>
      <c r="E883" t="s">
        <v>1770</v>
      </c>
      <c r="F883" t="s">
        <v>1771</v>
      </c>
      <c r="G883" s="1" t="str">
        <f t="shared" si="13"/>
        <v>https://www.inaturalist.org/observations/160975986</v>
      </c>
      <c r="H883">
        <v>16</v>
      </c>
    </row>
    <row r="884" spans="1:8" x14ac:dyDescent="0.3">
      <c r="A884" t="s">
        <v>9</v>
      </c>
      <c r="B884">
        <v>38.046875</v>
      </c>
      <c r="C884">
        <v>-122.6218027778</v>
      </c>
      <c r="D884">
        <v>161036386</v>
      </c>
      <c r="E884" t="s">
        <v>1772</v>
      </c>
      <c r="F884" t="s">
        <v>1773</v>
      </c>
      <c r="G884" s="1" t="str">
        <f t="shared" si="13"/>
        <v>https://www.inaturalist.org/observations/161036386</v>
      </c>
      <c r="H884">
        <v>9</v>
      </c>
    </row>
    <row r="885" spans="1:8" x14ac:dyDescent="0.3">
      <c r="A885" t="s">
        <v>9</v>
      </c>
      <c r="B885">
        <v>37.1238383333</v>
      </c>
      <c r="C885">
        <v>-121.4295266667</v>
      </c>
      <c r="D885">
        <v>161087762</v>
      </c>
      <c r="E885" t="s">
        <v>1774</v>
      </c>
      <c r="F885" t="s">
        <v>1775</v>
      </c>
      <c r="G885" s="1" t="str">
        <f t="shared" si="13"/>
        <v>https://www.inaturalist.org/observations/161087762</v>
      </c>
      <c r="H885">
        <v>52</v>
      </c>
    </row>
    <row r="886" spans="1:8" x14ac:dyDescent="0.3">
      <c r="A886" t="s">
        <v>9</v>
      </c>
      <c r="B886">
        <v>37.079136166700003</v>
      </c>
      <c r="C886">
        <v>-121.53468333329999</v>
      </c>
      <c r="D886">
        <v>161087999</v>
      </c>
      <c r="E886" t="s">
        <v>1776</v>
      </c>
      <c r="F886" t="s">
        <v>1777</v>
      </c>
      <c r="G886" s="1" t="str">
        <f t="shared" si="13"/>
        <v>https://www.inaturalist.org/observations/161087999</v>
      </c>
      <c r="H886">
        <v>32</v>
      </c>
    </row>
    <row r="887" spans="1:8" x14ac:dyDescent="0.3">
      <c r="A887" t="s">
        <v>9</v>
      </c>
      <c r="B887">
        <v>37.9039</v>
      </c>
      <c r="C887">
        <v>-121.92077</v>
      </c>
      <c r="D887">
        <v>161169420</v>
      </c>
      <c r="E887" t="s">
        <v>1778</v>
      </c>
      <c r="F887" t="s">
        <v>1779</v>
      </c>
      <c r="G887" s="1" t="str">
        <f t="shared" si="13"/>
        <v>https://www.inaturalist.org/observations/161169420</v>
      </c>
      <c r="H887">
        <v>2</v>
      </c>
    </row>
    <row r="888" spans="1:8" x14ac:dyDescent="0.3">
      <c r="A888" t="s">
        <v>9</v>
      </c>
      <c r="B888">
        <v>37.911503333299997</v>
      </c>
      <c r="C888">
        <v>-122.4888616667</v>
      </c>
      <c r="D888">
        <v>161298868</v>
      </c>
      <c r="E888" t="s">
        <v>1780</v>
      </c>
      <c r="F888" t="s">
        <v>1781</v>
      </c>
      <c r="G888" s="1" t="str">
        <f t="shared" si="13"/>
        <v>https://www.inaturalist.org/observations/161298868</v>
      </c>
      <c r="H888">
        <v>7</v>
      </c>
    </row>
    <row r="889" spans="1:8" x14ac:dyDescent="0.3">
      <c r="A889" t="s">
        <v>9</v>
      </c>
      <c r="B889">
        <v>37.1493653056</v>
      </c>
      <c r="C889">
        <v>-121.7930374167</v>
      </c>
      <c r="D889">
        <v>161348484</v>
      </c>
      <c r="E889" t="s">
        <v>1782</v>
      </c>
      <c r="F889" t="s">
        <v>1783</v>
      </c>
      <c r="G889" s="1" t="str">
        <f t="shared" si="13"/>
        <v>https://www.inaturalist.org/observations/161348484</v>
      </c>
      <c r="H889">
        <v>36</v>
      </c>
    </row>
    <row r="890" spans="1:8" x14ac:dyDescent="0.3">
      <c r="A890" t="s">
        <v>9</v>
      </c>
      <c r="B890">
        <v>37.343649999999997</v>
      </c>
      <c r="C890">
        <v>-122.1461805556</v>
      </c>
      <c r="D890">
        <v>161349087</v>
      </c>
      <c r="E890" t="s">
        <v>1784</v>
      </c>
      <c r="F890" t="s">
        <v>1785</v>
      </c>
      <c r="G890" s="1" t="str">
        <f t="shared" si="13"/>
        <v>https://www.inaturalist.org/observations/161349087</v>
      </c>
      <c r="H890">
        <v>35</v>
      </c>
    </row>
    <row r="891" spans="1:8" x14ac:dyDescent="0.3">
      <c r="A891" t="s">
        <v>9</v>
      </c>
      <c r="B891">
        <v>37.9645616667</v>
      </c>
      <c r="C891">
        <v>-122.63388</v>
      </c>
      <c r="D891">
        <v>161467341</v>
      </c>
      <c r="E891" t="s">
        <v>1786</v>
      </c>
      <c r="F891" t="s">
        <v>1787</v>
      </c>
      <c r="G891" s="1" t="str">
        <f t="shared" si="13"/>
        <v>https://www.inaturalist.org/observations/161467341</v>
      </c>
      <c r="H891">
        <v>6</v>
      </c>
    </row>
    <row r="892" spans="1:8" x14ac:dyDescent="0.3">
      <c r="A892" t="s">
        <v>9</v>
      </c>
      <c r="B892">
        <v>37.175146172799998</v>
      </c>
      <c r="C892">
        <v>-121.5027279407</v>
      </c>
      <c r="D892">
        <v>161531430</v>
      </c>
      <c r="E892" t="s">
        <v>1788</v>
      </c>
      <c r="F892" t="s">
        <v>1789</v>
      </c>
      <c r="G892" s="1" t="str">
        <f t="shared" si="13"/>
        <v>https://www.inaturalist.org/observations/161531430</v>
      </c>
      <c r="H892">
        <v>57</v>
      </c>
    </row>
    <row r="893" spans="1:8" x14ac:dyDescent="0.3">
      <c r="A893" t="s">
        <v>9</v>
      </c>
      <c r="B893">
        <v>37.208424999999998</v>
      </c>
      <c r="C893">
        <v>-121.8028666667</v>
      </c>
      <c r="D893">
        <v>161532816</v>
      </c>
      <c r="E893" t="s">
        <v>1790</v>
      </c>
      <c r="F893" t="s">
        <v>1791</v>
      </c>
      <c r="G893" s="1" t="str">
        <f t="shared" si="13"/>
        <v>https://www.inaturalist.org/observations/161532816</v>
      </c>
      <c r="H893">
        <v>16</v>
      </c>
    </row>
    <row r="894" spans="1:8" x14ac:dyDescent="0.3">
      <c r="A894" t="s">
        <v>9</v>
      </c>
      <c r="B894">
        <v>38.127899455600001</v>
      </c>
      <c r="C894">
        <v>-122.5794785113</v>
      </c>
      <c r="D894">
        <v>161544191</v>
      </c>
      <c r="E894" t="s">
        <v>1792</v>
      </c>
      <c r="F894" t="s">
        <v>1793</v>
      </c>
      <c r="G894" s="1" t="str">
        <f t="shared" si="13"/>
        <v>https://www.inaturalist.org/observations/161544191</v>
      </c>
      <c r="H894">
        <v>12</v>
      </c>
    </row>
    <row r="895" spans="1:8" x14ac:dyDescent="0.3">
      <c r="A895" t="s">
        <v>9</v>
      </c>
      <c r="B895">
        <v>37.079118280000003</v>
      </c>
      <c r="C895">
        <v>-121.53469112000001</v>
      </c>
      <c r="D895">
        <v>161680999</v>
      </c>
      <c r="E895" t="s">
        <v>1794</v>
      </c>
      <c r="F895" t="s">
        <v>1795</v>
      </c>
      <c r="G895" s="1" t="str">
        <f t="shared" si="13"/>
        <v>https://www.inaturalist.org/observations/161680999</v>
      </c>
      <c r="H895">
        <v>32</v>
      </c>
    </row>
    <row r="896" spans="1:8" x14ac:dyDescent="0.3">
      <c r="A896" t="s">
        <v>9</v>
      </c>
      <c r="B896">
        <v>38.128002833300002</v>
      </c>
      <c r="C896">
        <v>-122.5791633333</v>
      </c>
      <c r="D896">
        <v>161714032</v>
      </c>
      <c r="E896" t="s">
        <v>1796</v>
      </c>
      <c r="F896" t="s">
        <v>1797</v>
      </c>
      <c r="G896" s="1" t="str">
        <f t="shared" si="13"/>
        <v>https://www.inaturalist.org/observations/161714032</v>
      </c>
      <c r="H896">
        <v>12</v>
      </c>
    </row>
    <row r="897" spans="1:8" x14ac:dyDescent="0.3">
      <c r="A897" t="s">
        <v>9</v>
      </c>
      <c r="B897">
        <v>37.911349999999999</v>
      </c>
      <c r="C897">
        <v>-122.4888166667</v>
      </c>
      <c r="D897">
        <v>161717933</v>
      </c>
      <c r="E897" t="s">
        <v>1798</v>
      </c>
      <c r="F897" t="s">
        <v>1799</v>
      </c>
      <c r="G897" s="1" t="str">
        <f t="shared" si="13"/>
        <v>https://www.inaturalist.org/observations/161717933</v>
      </c>
      <c r="H897">
        <v>7</v>
      </c>
    </row>
    <row r="898" spans="1:8" x14ac:dyDescent="0.3">
      <c r="A898" t="s">
        <v>9</v>
      </c>
      <c r="B898">
        <v>38.047001520199998</v>
      </c>
      <c r="C898">
        <v>-122.62174000970001</v>
      </c>
      <c r="D898">
        <v>162004381</v>
      </c>
      <c r="E898" t="s">
        <v>1800</v>
      </c>
      <c r="F898" t="s">
        <v>1801</v>
      </c>
      <c r="G898" s="1" t="str">
        <f t="shared" ref="G898:G961" si="14">HYPERLINK(E898)</f>
        <v>https://www.inaturalist.org/observations/162004381</v>
      </c>
      <c r="H898">
        <v>9</v>
      </c>
    </row>
    <row r="899" spans="1:8" x14ac:dyDescent="0.3">
      <c r="A899" t="s">
        <v>9</v>
      </c>
      <c r="B899">
        <v>38.046803749200002</v>
      </c>
      <c r="C899">
        <v>-122.62182198479999</v>
      </c>
      <c r="D899">
        <v>162005653</v>
      </c>
      <c r="E899" t="s">
        <v>1802</v>
      </c>
      <c r="F899" t="s">
        <v>1803</v>
      </c>
      <c r="G899" s="1" t="str">
        <f t="shared" si="14"/>
        <v>https://www.inaturalist.org/observations/162005653</v>
      </c>
      <c r="H899">
        <v>9</v>
      </c>
    </row>
    <row r="900" spans="1:8" x14ac:dyDescent="0.3">
      <c r="A900" t="s">
        <v>9</v>
      </c>
      <c r="B900">
        <v>37.914758186100002</v>
      </c>
      <c r="C900">
        <v>-121.91720074120001</v>
      </c>
      <c r="D900">
        <v>162015159</v>
      </c>
      <c r="E900" t="s">
        <v>1804</v>
      </c>
      <c r="F900" t="s">
        <v>1805</v>
      </c>
      <c r="G900" s="1" t="str">
        <f t="shared" si="14"/>
        <v>https://www.inaturalist.org/observations/162015159</v>
      </c>
      <c r="H900">
        <v>2</v>
      </c>
    </row>
    <row r="901" spans="1:8" x14ac:dyDescent="0.3">
      <c r="A901" t="s">
        <v>9</v>
      </c>
      <c r="B901">
        <v>38.147707948899999</v>
      </c>
      <c r="C901">
        <v>-122.5851836801</v>
      </c>
      <c r="D901">
        <v>162059585</v>
      </c>
      <c r="E901" t="s">
        <v>1806</v>
      </c>
      <c r="F901" t="s">
        <v>1807</v>
      </c>
      <c r="G901" s="1" t="str">
        <f t="shared" si="14"/>
        <v>https://www.inaturalist.org/observations/162059585</v>
      </c>
      <c r="H901">
        <v>20</v>
      </c>
    </row>
    <row r="902" spans="1:8" x14ac:dyDescent="0.3">
      <c r="A902" t="s">
        <v>9</v>
      </c>
      <c r="B902">
        <v>38.478920000000002</v>
      </c>
      <c r="C902">
        <v>-122.3721</v>
      </c>
      <c r="D902">
        <v>162081989</v>
      </c>
      <c r="E902" t="s">
        <v>1808</v>
      </c>
      <c r="F902" t="s">
        <v>1809</v>
      </c>
      <c r="G902" s="1" t="str">
        <f t="shared" si="14"/>
        <v>https://www.inaturalist.org/observations/162081989</v>
      </c>
      <c r="H902">
        <v>62</v>
      </c>
    </row>
    <row r="903" spans="1:8" x14ac:dyDescent="0.3">
      <c r="A903" t="s">
        <v>9</v>
      </c>
      <c r="B903">
        <v>37.964566666700001</v>
      </c>
      <c r="C903">
        <v>-122.6340833333</v>
      </c>
      <c r="D903">
        <v>162154064</v>
      </c>
      <c r="E903" t="s">
        <v>1810</v>
      </c>
      <c r="F903" t="s">
        <v>1811</v>
      </c>
      <c r="G903" s="1" t="str">
        <f t="shared" si="14"/>
        <v>https://www.inaturalist.org/observations/162154064</v>
      </c>
      <c r="H903">
        <v>6</v>
      </c>
    </row>
    <row r="904" spans="1:8" x14ac:dyDescent="0.3">
      <c r="A904" t="s">
        <v>9</v>
      </c>
      <c r="B904">
        <v>37.228144999999998</v>
      </c>
      <c r="C904">
        <v>-122.11360833329999</v>
      </c>
      <c r="D904">
        <v>162304671</v>
      </c>
      <c r="E904" t="s">
        <v>1812</v>
      </c>
      <c r="F904" t="s">
        <v>1813</v>
      </c>
      <c r="G904" s="1" t="str">
        <f t="shared" si="14"/>
        <v>https://www.inaturalist.org/observations/162304671</v>
      </c>
      <c r="H904">
        <v>47</v>
      </c>
    </row>
    <row r="905" spans="1:8" x14ac:dyDescent="0.3">
      <c r="A905" t="s">
        <v>9</v>
      </c>
      <c r="B905">
        <v>37.981747222199999</v>
      </c>
      <c r="C905">
        <v>-122.6053222222</v>
      </c>
      <c r="D905">
        <v>162372579</v>
      </c>
      <c r="E905" t="s">
        <v>1814</v>
      </c>
      <c r="F905" t="s">
        <v>1815</v>
      </c>
      <c r="G905" s="1" t="str">
        <f t="shared" si="14"/>
        <v>https://www.inaturalist.org/observations/162372579</v>
      </c>
      <c r="H905">
        <v>13</v>
      </c>
    </row>
    <row r="906" spans="1:8" x14ac:dyDescent="0.3">
      <c r="A906" t="s">
        <v>9</v>
      </c>
      <c r="B906">
        <v>37.952166666700002</v>
      </c>
      <c r="C906">
        <v>-122.6253666667</v>
      </c>
      <c r="D906">
        <v>162384461</v>
      </c>
      <c r="E906" t="s">
        <v>1816</v>
      </c>
      <c r="F906" t="s">
        <v>1817</v>
      </c>
      <c r="G906" s="1" t="str">
        <f t="shared" si="14"/>
        <v>https://www.inaturalist.org/observations/162384461</v>
      </c>
      <c r="H906">
        <v>8</v>
      </c>
    </row>
    <row r="907" spans="1:8" x14ac:dyDescent="0.3">
      <c r="A907" t="s">
        <v>9</v>
      </c>
      <c r="B907">
        <v>37.955638333300001</v>
      </c>
      <c r="C907">
        <v>-122.6144866667</v>
      </c>
      <c r="D907">
        <v>162385479</v>
      </c>
      <c r="E907" t="s">
        <v>1818</v>
      </c>
      <c r="F907" t="s">
        <v>1819</v>
      </c>
      <c r="G907" s="1" t="str">
        <f t="shared" si="14"/>
        <v>https://www.inaturalist.org/observations/162385479</v>
      </c>
      <c r="H907">
        <v>6</v>
      </c>
    </row>
    <row r="908" spans="1:8" x14ac:dyDescent="0.3">
      <c r="A908" t="s">
        <v>9</v>
      </c>
      <c r="B908">
        <v>37.911479999999997</v>
      </c>
      <c r="C908">
        <v>-122.4888616667</v>
      </c>
      <c r="D908">
        <v>162418357</v>
      </c>
      <c r="E908" t="s">
        <v>1820</v>
      </c>
      <c r="F908" t="s">
        <v>1821</v>
      </c>
      <c r="G908" s="1" t="str">
        <f t="shared" si="14"/>
        <v>https://www.inaturalist.org/observations/162418357</v>
      </c>
      <c r="H908">
        <v>7</v>
      </c>
    </row>
    <row r="909" spans="1:8" x14ac:dyDescent="0.3">
      <c r="A909" t="s">
        <v>9</v>
      </c>
      <c r="B909">
        <v>36.612858333299997</v>
      </c>
      <c r="C909">
        <v>-121.70363666670001</v>
      </c>
      <c r="D909">
        <v>162569447</v>
      </c>
      <c r="E909" t="s">
        <v>1822</v>
      </c>
      <c r="F909" t="s">
        <v>1823</v>
      </c>
      <c r="G909" s="1" t="str">
        <f t="shared" si="14"/>
        <v>https://www.inaturalist.org/observations/162569447</v>
      </c>
      <c r="H909">
        <v>56</v>
      </c>
    </row>
    <row r="910" spans="1:8" x14ac:dyDescent="0.3">
      <c r="A910" t="s">
        <v>9</v>
      </c>
      <c r="B910">
        <v>37.3435777778</v>
      </c>
      <c r="C910">
        <v>-122.14610833330001</v>
      </c>
      <c r="D910">
        <v>162583667</v>
      </c>
      <c r="E910" t="s">
        <v>1824</v>
      </c>
      <c r="F910" t="s">
        <v>1825</v>
      </c>
      <c r="G910" s="1" t="str">
        <f t="shared" si="14"/>
        <v>https://www.inaturalist.org/observations/162583667</v>
      </c>
      <c r="H910">
        <v>35</v>
      </c>
    </row>
    <row r="911" spans="1:8" x14ac:dyDescent="0.3">
      <c r="A911" t="s">
        <v>9</v>
      </c>
      <c r="B911">
        <v>37.911453333300003</v>
      </c>
      <c r="C911">
        <v>-122.4888916667</v>
      </c>
      <c r="D911">
        <v>162788227</v>
      </c>
      <c r="E911" t="s">
        <v>1826</v>
      </c>
      <c r="F911" t="s">
        <v>1827</v>
      </c>
      <c r="G911" s="1" t="str">
        <f t="shared" si="14"/>
        <v>https://www.inaturalist.org/observations/162788227</v>
      </c>
      <c r="H911">
        <v>7</v>
      </c>
    </row>
    <row r="912" spans="1:8" x14ac:dyDescent="0.3">
      <c r="A912" t="s">
        <v>9</v>
      </c>
      <c r="B912">
        <v>37.202177485</v>
      </c>
      <c r="C912">
        <v>-121.97400432169999</v>
      </c>
      <c r="D912">
        <v>162816165</v>
      </c>
      <c r="E912" t="s">
        <v>1828</v>
      </c>
      <c r="F912" t="s">
        <v>1829</v>
      </c>
      <c r="G912" s="1" t="str">
        <f t="shared" si="14"/>
        <v>https://www.inaturalist.org/observations/162816165</v>
      </c>
      <c r="H912">
        <v>29</v>
      </c>
    </row>
    <row r="913" spans="1:8" x14ac:dyDescent="0.3">
      <c r="A913" t="s">
        <v>9</v>
      </c>
      <c r="B913">
        <v>37.972611111100001</v>
      </c>
      <c r="C913">
        <v>-122.62923888890001</v>
      </c>
      <c r="D913">
        <v>162935405</v>
      </c>
      <c r="E913" t="s">
        <v>1830</v>
      </c>
      <c r="F913" t="s">
        <v>1831</v>
      </c>
      <c r="G913" s="1" t="str">
        <f t="shared" si="14"/>
        <v>https://www.inaturalist.org/observations/162935405</v>
      </c>
      <c r="H913">
        <v>6</v>
      </c>
    </row>
    <row r="914" spans="1:8" x14ac:dyDescent="0.3">
      <c r="A914" t="s">
        <v>9</v>
      </c>
      <c r="B914">
        <v>37.962519444400002</v>
      </c>
      <c r="C914">
        <v>-122.6192861111</v>
      </c>
      <c r="D914">
        <v>163018657</v>
      </c>
      <c r="E914" t="s">
        <v>1832</v>
      </c>
      <c r="F914" t="s">
        <v>1833</v>
      </c>
      <c r="G914" s="1" t="str">
        <f t="shared" si="14"/>
        <v>https://www.inaturalist.org/observations/163018657</v>
      </c>
      <c r="H914">
        <v>6</v>
      </c>
    </row>
    <row r="915" spans="1:8" x14ac:dyDescent="0.3">
      <c r="A915" t="s">
        <v>9</v>
      </c>
      <c r="B915">
        <v>37.9624055556</v>
      </c>
      <c r="C915">
        <v>-122.6192666667</v>
      </c>
      <c r="D915">
        <v>163018658</v>
      </c>
      <c r="E915" t="s">
        <v>1834</v>
      </c>
      <c r="F915" t="s">
        <v>1835</v>
      </c>
      <c r="G915" s="1" t="str">
        <f t="shared" si="14"/>
        <v>https://www.inaturalist.org/observations/163018658</v>
      </c>
      <c r="H915">
        <v>6</v>
      </c>
    </row>
    <row r="916" spans="1:8" x14ac:dyDescent="0.3">
      <c r="A916" t="s">
        <v>9</v>
      </c>
      <c r="B916">
        <v>37.962413888900002</v>
      </c>
      <c r="C916">
        <v>-122.6193166667</v>
      </c>
      <c r="D916">
        <v>163018662</v>
      </c>
      <c r="E916" t="s">
        <v>1836</v>
      </c>
      <c r="F916" t="s">
        <v>1837</v>
      </c>
      <c r="G916" s="1" t="str">
        <f t="shared" si="14"/>
        <v>https://www.inaturalist.org/observations/163018662</v>
      </c>
      <c r="H916">
        <v>6</v>
      </c>
    </row>
    <row r="917" spans="1:8" x14ac:dyDescent="0.3">
      <c r="A917" t="s">
        <v>9</v>
      </c>
      <c r="B917">
        <v>37.963344444400001</v>
      </c>
      <c r="C917">
        <v>-122.623925</v>
      </c>
      <c r="D917">
        <v>163018689</v>
      </c>
      <c r="E917" t="s">
        <v>1838</v>
      </c>
      <c r="F917" t="s">
        <v>1839</v>
      </c>
      <c r="G917" s="1" t="str">
        <f t="shared" si="14"/>
        <v>https://www.inaturalist.org/observations/163018689</v>
      </c>
      <c r="H917">
        <v>6</v>
      </c>
    </row>
    <row r="918" spans="1:8" x14ac:dyDescent="0.3">
      <c r="A918" t="s">
        <v>9</v>
      </c>
      <c r="B918">
        <v>37.9633583333</v>
      </c>
      <c r="C918">
        <v>-122.6239583333</v>
      </c>
      <c r="D918">
        <v>163018690</v>
      </c>
      <c r="E918" t="s">
        <v>1840</v>
      </c>
      <c r="F918" t="s">
        <v>1841</v>
      </c>
      <c r="G918" s="1" t="str">
        <f t="shared" si="14"/>
        <v>https://www.inaturalist.org/observations/163018690</v>
      </c>
      <c r="H918">
        <v>6</v>
      </c>
    </row>
    <row r="919" spans="1:8" x14ac:dyDescent="0.3">
      <c r="A919" t="s">
        <v>9</v>
      </c>
      <c r="B919">
        <v>37.965555555599998</v>
      </c>
      <c r="C919">
        <v>-122.6260305556</v>
      </c>
      <c r="D919">
        <v>163018704</v>
      </c>
      <c r="E919" t="s">
        <v>1842</v>
      </c>
      <c r="F919" t="s">
        <v>1843</v>
      </c>
      <c r="G919" s="1" t="str">
        <f t="shared" si="14"/>
        <v>https://www.inaturalist.org/observations/163018704</v>
      </c>
      <c r="H919">
        <v>6</v>
      </c>
    </row>
    <row r="920" spans="1:8" x14ac:dyDescent="0.3">
      <c r="A920" t="s">
        <v>9</v>
      </c>
      <c r="B920">
        <v>37.903801800799997</v>
      </c>
      <c r="C920">
        <v>-121.9180321873</v>
      </c>
      <c r="D920">
        <v>163039852</v>
      </c>
      <c r="E920" t="s">
        <v>1844</v>
      </c>
      <c r="F920" t="s">
        <v>1845</v>
      </c>
      <c r="G920" s="1" t="str">
        <f t="shared" si="14"/>
        <v>https://www.inaturalist.org/observations/163039852</v>
      </c>
      <c r="H920">
        <v>2</v>
      </c>
    </row>
    <row r="921" spans="1:8" x14ac:dyDescent="0.3">
      <c r="A921" t="s">
        <v>9</v>
      </c>
      <c r="B921">
        <v>37.914700000000003</v>
      </c>
      <c r="C921">
        <v>-122.49841333329999</v>
      </c>
      <c r="D921">
        <v>163151138</v>
      </c>
      <c r="E921" t="s">
        <v>1846</v>
      </c>
      <c r="F921" t="s">
        <v>1847</v>
      </c>
      <c r="G921" s="1" t="str">
        <f t="shared" si="14"/>
        <v>https://www.inaturalist.org/observations/163151138</v>
      </c>
      <c r="H921">
        <v>7</v>
      </c>
    </row>
    <row r="922" spans="1:8" x14ac:dyDescent="0.3">
      <c r="A922" t="s">
        <v>9</v>
      </c>
      <c r="B922">
        <v>37.343620000000001</v>
      </c>
      <c r="C922">
        <v>-122.146225</v>
      </c>
      <c r="D922">
        <v>163396909</v>
      </c>
      <c r="E922" t="s">
        <v>1848</v>
      </c>
      <c r="F922" t="s">
        <v>1849</v>
      </c>
      <c r="G922" s="1" t="str">
        <f t="shared" si="14"/>
        <v>https://www.inaturalist.org/observations/163396909</v>
      </c>
      <c r="H922">
        <v>35</v>
      </c>
    </row>
    <row r="923" spans="1:8" x14ac:dyDescent="0.3">
      <c r="A923" t="s">
        <v>9</v>
      </c>
      <c r="B923">
        <v>37.975388299700001</v>
      </c>
      <c r="C923">
        <v>-122.63700149970001</v>
      </c>
      <c r="D923">
        <v>163434111</v>
      </c>
      <c r="E923" t="s">
        <v>1850</v>
      </c>
      <c r="F923" t="s">
        <v>1851</v>
      </c>
      <c r="G923" s="1" t="str">
        <f t="shared" si="14"/>
        <v>https://www.inaturalist.org/observations/163434111</v>
      </c>
      <c r="H923">
        <v>6</v>
      </c>
    </row>
    <row r="924" spans="1:8" x14ac:dyDescent="0.3">
      <c r="A924" t="s">
        <v>9</v>
      </c>
      <c r="B924">
        <v>37.149250000000002</v>
      </c>
      <c r="C924">
        <v>-121.79327833329999</v>
      </c>
      <c r="D924">
        <v>163533196</v>
      </c>
      <c r="E924" t="s">
        <v>1852</v>
      </c>
      <c r="F924" t="s">
        <v>1853</v>
      </c>
      <c r="G924" s="1" t="str">
        <f t="shared" si="14"/>
        <v>https://www.inaturalist.org/observations/163533196</v>
      </c>
      <c r="H924">
        <v>36</v>
      </c>
    </row>
    <row r="925" spans="1:8" x14ac:dyDescent="0.3">
      <c r="A925" t="s">
        <v>9</v>
      </c>
      <c r="B925">
        <v>38.525754943400003</v>
      </c>
      <c r="C925">
        <v>-122.3685589386</v>
      </c>
      <c r="D925">
        <v>163580647</v>
      </c>
      <c r="E925" t="s">
        <v>1854</v>
      </c>
      <c r="F925" t="s">
        <v>1855</v>
      </c>
      <c r="G925" s="1" t="str">
        <f t="shared" si="14"/>
        <v>https://www.inaturalist.org/observations/163580647</v>
      </c>
      <c r="H925">
        <v>46</v>
      </c>
    </row>
    <row r="926" spans="1:8" x14ac:dyDescent="0.3">
      <c r="A926" t="s">
        <v>9</v>
      </c>
      <c r="B926">
        <v>38.525974800999997</v>
      </c>
      <c r="C926">
        <v>-122.36835537669999</v>
      </c>
      <c r="D926">
        <v>163580663</v>
      </c>
      <c r="E926" t="s">
        <v>1856</v>
      </c>
      <c r="F926" t="s">
        <v>1857</v>
      </c>
      <c r="G926" s="1" t="str">
        <f t="shared" si="14"/>
        <v>https://www.inaturalist.org/observations/163580663</v>
      </c>
      <c r="H926">
        <v>46</v>
      </c>
    </row>
    <row r="927" spans="1:8" x14ac:dyDescent="0.3">
      <c r="A927" t="s">
        <v>9</v>
      </c>
      <c r="B927">
        <v>38.047221024000002</v>
      </c>
      <c r="C927">
        <v>-122.6215133818</v>
      </c>
      <c r="D927">
        <v>163758248</v>
      </c>
      <c r="E927" t="s">
        <v>1858</v>
      </c>
      <c r="F927" t="s">
        <v>1859</v>
      </c>
      <c r="G927" s="1" t="str">
        <f t="shared" si="14"/>
        <v>https://www.inaturalist.org/observations/163758248</v>
      </c>
      <c r="H927">
        <v>9</v>
      </c>
    </row>
    <row r="928" spans="1:8" x14ac:dyDescent="0.3">
      <c r="A928" t="s">
        <v>9</v>
      </c>
      <c r="B928">
        <v>37.228286111099997</v>
      </c>
      <c r="C928">
        <v>-122.1130722222</v>
      </c>
      <c r="D928">
        <v>164356670</v>
      </c>
      <c r="E928" t="s">
        <v>1860</v>
      </c>
      <c r="F928" t="s">
        <v>1861</v>
      </c>
      <c r="G928" s="1" t="str">
        <f t="shared" si="14"/>
        <v>https://www.inaturalist.org/observations/164356670</v>
      </c>
      <c r="H928">
        <v>47</v>
      </c>
    </row>
    <row r="929" spans="1:8" x14ac:dyDescent="0.3">
      <c r="A929" t="s">
        <v>9</v>
      </c>
      <c r="B929">
        <v>37.911422518099997</v>
      </c>
      <c r="C929">
        <v>-122.4888314401</v>
      </c>
      <c r="D929">
        <v>164837593</v>
      </c>
      <c r="E929" t="s">
        <v>1862</v>
      </c>
      <c r="F929" t="s">
        <v>1863</v>
      </c>
      <c r="G929" s="1" t="str">
        <f t="shared" si="14"/>
        <v>https://www.inaturalist.org/observations/164837593</v>
      </c>
      <c r="H929">
        <v>7</v>
      </c>
    </row>
    <row r="930" spans="1:8" x14ac:dyDescent="0.3">
      <c r="A930" t="s">
        <v>9</v>
      </c>
      <c r="B930">
        <v>38.528338333299999</v>
      </c>
      <c r="C930">
        <v>-122.368155</v>
      </c>
      <c r="D930">
        <v>165006800</v>
      </c>
      <c r="E930" t="s">
        <v>1864</v>
      </c>
      <c r="F930" t="s">
        <v>1865</v>
      </c>
      <c r="G930" s="1" t="str">
        <f t="shared" si="14"/>
        <v>https://www.inaturalist.org/observations/165006800</v>
      </c>
      <c r="H930">
        <v>46</v>
      </c>
    </row>
    <row r="931" spans="1:8" x14ac:dyDescent="0.3">
      <c r="A931" t="s">
        <v>9</v>
      </c>
      <c r="B931">
        <v>37.148149288299997</v>
      </c>
      <c r="C931">
        <v>-121.7957641845</v>
      </c>
      <c r="D931">
        <v>165007767</v>
      </c>
      <c r="E931" t="s">
        <v>1866</v>
      </c>
      <c r="F931" t="s">
        <v>1867</v>
      </c>
      <c r="G931" s="1" t="str">
        <f t="shared" si="14"/>
        <v>https://www.inaturalist.org/observations/165007767</v>
      </c>
      <c r="H931">
        <v>36</v>
      </c>
    </row>
    <row r="932" spans="1:8" x14ac:dyDescent="0.3">
      <c r="A932" t="s">
        <v>9</v>
      </c>
      <c r="B932">
        <v>37.148149288299997</v>
      </c>
      <c r="C932">
        <v>-121.7957641845</v>
      </c>
      <c r="D932">
        <v>165010880</v>
      </c>
      <c r="E932" t="s">
        <v>1868</v>
      </c>
      <c r="F932" t="s">
        <v>1869</v>
      </c>
      <c r="G932" s="1" t="str">
        <f t="shared" si="14"/>
        <v>https://www.inaturalist.org/observations/165010880</v>
      </c>
      <c r="H932">
        <v>36</v>
      </c>
    </row>
    <row r="933" spans="1:8" x14ac:dyDescent="0.3">
      <c r="A933" t="s">
        <v>9</v>
      </c>
      <c r="B933">
        <v>37.3435810183</v>
      </c>
      <c r="C933">
        <v>-122.146054968</v>
      </c>
      <c r="D933">
        <v>165018386</v>
      </c>
      <c r="E933" t="s">
        <v>1870</v>
      </c>
      <c r="F933" t="s">
        <v>1871</v>
      </c>
      <c r="G933" s="1" t="str">
        <f t="shared" si="14"/>
        <v>https://www.inaturalist.org/observations/165018386</v>
      </c>
      <c r="H933">
        <v>35</v>
      </c>
    </row>
    <row r="934" spans="1:8" x14ac:dyDescent="0.3">
      <c r="A934" t="s">
        <v>9</v>
      </c>
      <c r="B934">
        <v>37.2281260078</v>
      </c>
      <c r="C934">
        <v>-122.11358082300001</v>
      </c>
      <c r="D934">
        <v>165023655</v>
      </c>
      <c r="E934" t="s">
        <v>1872</v>
      </c>
      <c r="F934" t="s">
        <v>1873</v>
      </c>
      <c r="G934" s="1" t="str">
        <f t="shared" si="14"/>
        <v>https://www.inaturalist.org/observations/165023655</v>
      </c>
      <c r="H934">
        <v>47</v>
      </c>
    </row>
    <row r="935" spans="1:8" x14ac:dyDescent="0.3">
      <c r="A935" t="s">
        <v>9</v>
      </c>
      <c r="B935">
        <v>37.228244603100002</v>
      </c>
      <c r="C935">
        <v>-122.1136839177</v>
      </c>
      <c r="D935">
        <v>165025765</v>
      </c>
      <c r="E935" t="s">
        <v>1874</v>
      </c>
      <c r="F935" t="s">
        <v>1875</v>
      </c>
      <c r="G935" s="1" t="str">
        <f t="shared" si="14"/>
        <v>https://www.inaturalist.org/observations/165025765</v>
      </c>
      <c r="H935">
        <v>47</v>
      </c>
    </row>
    <row r="936" spans="1:8" x14ac:dyDescent="0.3">
      <c r="A936" t="s">
        <v>9</v>
      </c>
      <c r="B936">
        <v>37.343566666699999</v>
      </c>
      <c r="C936">
        <v>-122.1460638333</v>
      </c>
      <c r="D936">
        <v>165378833</v>
      </c>
      <c r="E936" t="s">
        <v>1876</v>
      </c>
      <c r="F936" t="s">
        <v>1877</v>
      </c>
      <c r="G936" s="1" t="str">
        <f t="shared" si="14"/>
        <v>https://www.inaturalist.org/observations/165378833</v>
      </c>
      <c r="H936">
        <v>35</v>
      </c>
    </row>
    <row r="937" spans="1:8" x14ac:dyDescent="0.3">
      <c r="A937" t="s">
        <v>9</v>
      </c>
      <c r="B937">
        <v>37.911350400000003</v>
      </c>
      <c r="C937">
        <v>-122.488832</v>
      </c>
      <c r="D937">
        <v>165411631</v>
      </c>
      <c r="E937" t="s">
        <v>1878</v>
      </c>
      <c r="F937" t="s">
        <v>1879</v>
      </c>
      <c r="G937" s="1" t="str">
        <f t="shared" si="14"/>
        <v>https://www.inaturalist.org/observations/165411631</v>
      </c>
      <c r="H937">
        <v>7</v>
      </c>
    </row>
    <row r="938" spans="1:8" x14ac:dyDescent="0.3">
      <c r="A938" t="s">
        <v>9</v>
      </c>
      <c r="B938">
        <v>38.868861111100003</v>
      </c>
      <c r="C938">
        <v>-123.25314444439999</v>
      </c>
      <c r="D938">
        <v>165514645</v>
      </c>
      <c r="E938" t="s">
        <v>1880</v>
      </c>
      <c r="F938" t="s">
        <v>1881</v>
      </c>
      <c r="G938" s="1" t="str">
        <f t="shared" si="14"/>
        <v>https://www.inaturalist.org/observations/165514645</v>
      </c>
      <c r="H938">
        <v>61</v>
      </c>
    </row>
    <row r="939" spans="1:8" x14ac:dyDescent="0.3">
      <c r="A939" t="s">
        <v>9</v>
      </c>
      <c r="B939">
        <v>38.868908333299999</v>
      </c>
      <c r="C939">
        <v>-123.25343333329999</v>
      </c>
      <c r="D939">
        <v>165515722</v>
      </c>
      <c r="E939" t="s">
        <v>1882</v>
      </c>
      <c r="F939" t="s">
        <v>1883</v>
      </c>
      <c r="G939" s="1" t="str">
        <f t="shared" si="14"/>
        <v>https://www.inaturalist.org/observations/165515722</v>
      </c>
      <c r="H939">
        <v>61</v>
      </c>
    </row>
    <row r="940" spans="1:8" x14ac:dyDescent="0.3">
      <c r="A940" t="s">
        <v>9</v>
      </c>
      <c r="B940">
        <v>38.8688138889</v>
      </c>
      <c r="C940">
        <v>-123.25344722219999</v>
      </c>
      <c r="D940">
        <v>165515723</v>
      </c>
      <c r="E940" t="s">
        <v>1884</v>
      </c>
      <c r="F940" t="s">
        <v>1885</v>
      </c>
      <c r="G940" s="1" t="str">
        <f t="shared" si="14"/>
        <v>https://www.inaturalist.org/observations/165515723</v>
      </c>
      <c r="H940">
        <v>61</v>
      </c>
    </row>
    <row r="941" spans="1:8" x14ac:dyDescent="0.3">
      <c r="A941" t="s">
        <v>9</v>
      </c>
      <c r="B941">
        <v>38.868847222200003</v>
      </c>
      <c r="C941">
        <v>-123.25342499999999</v>
      </c>
      <c r="D941">
        <v>165515724</v>
      </c>
      <c r="E941" t="s">
        <v>1886</v>
      </c>
      <c r="F941" t="s">
        <v>1887</v>
      </c>
      <c r="G941" s="1" t="str">
        <f t="shared" si="14"/>
        <v>https://www.inaturalist.org/observations/165515724</v>
      </c>
      <c r="H941">
        <v>61</v>
      </c>
    </row>
    <row r="942" spans="1:8" x14ac:dyDescent="0.3">
      <c r="A942" t="s">
        <v>9</v>
      </c>
      <c r="B942">
        <v>37.366725000000002</v>
      </c>
      <c r="C942">
        <v>-122.18120500000001</v>
      </c>
      <c r="D942">
        <v>165586739</v>
      </c>
      <c r="E942" t="s">
        <v>1888</v>
      </c>
      <c r="F942" t="s">
        <v>1889</v>
      </c>
      <c r="G942" s="1" t="str">
        <f t="shared" si="14"/>
        <v>https://www.inaturalist.org/observations/165586739</v>
      </c>
      <c r="H942">
        <v>38</v>
      </c>
    </row>
    <row r="943" spans="1:8" x14ac:dyDescent="0.3">
      <c r="A943" t="s">
        <v>9</v>
      </c>
      <c r="B943">
        <v>37.238639999999997</v>
      </c>
      <c r="C943">
        <v>-122.100955</v>
      </c>
      <c r="D943">
        <v>165662012</v>
      </c>
      <c r="E943" t="s">
        <v>1890</v>
      </c>
      <c r="F943" t="s">
        <v>1891</v>
      </c>
      <c r="G943" s="1" t="str">
        <f t="shared" si="14"/>
        <v>https://www.inaturalist.org/observations/165662012</v>
      </c>
      <c r="H943">
        <v>33</v>
      </c>
    </row>
    <row r="944" spans="1:8" x14ac:dyDescent="0.3">
      <c r="A944" t="s">
        <v>9</v>
      </c>
      <c r="B944">
        <v>37.964925000000001</v>
      </c>
      <c r="C944">
        <v>-122.62520166669999</v>
      </c>
      <c r="D944">
        <v>166501517</v>
      </c>
      <c r="E944" t="s">
        <v>1892</v>
      </c>
      <c r="F944" t="s">
        <v>1893</v>
      </c>
      <c r="G944" s="1" t="str">
        <f t="shared" si="14"/>
        <v>https://www.inaturalist.org/observations/166501517</v>
      </c>
      <c r="H944">
        <v>6</v>
      </c>
    </row>
    <row r="945" spans="1:8" x14ac:dyDescent="0.3">
      <c r="A945" t="s">
        <v>9</v>
      </c>
      <c r="B945">
        <v>37.238609314000001</v>
      </c>
      <c r="C945">
        <v>-122.1009140015</v>
      </c>
      <c r="D945">
        <v>166517258</v>
      </c>
      <c r="E945" t="s">
        <v>1894</v>
      </c>
      <c r="F945" t="s">
        <v>1895</v>
      </c>
      <c r="G945" s="1" t="str">
        <f t="shared" si="14"/>
        <v>https://www.inaturalist.org/observations/166517258</v>
      </c>
      <c r="H945">
        <v>33</v>
      </c>
    </row>
    <row r="946" spans="1:8" x14ac:dyDescent="0.3">
      <c r="A946" t="s">
        <v>9</v>
      </c>
      <c r="B946">
        <v>37.964641666699997</v>
      </c>
      <c r="C946">
        <v>-122.6253116667</v>
      </c>
      <c r="D946">
        <v>166532312</v>
      </c>
      <c r="E946" t="s">
        <v>1896</v>
      </c>
      <c r="F946" t="s">
        <v>1897</v>
      </c>
      <c r="G946" s="1" t="str">
        <f t="shared" si="14"/>
        <v>https://www.inaturalist.org/observations/166532312</v>
      </c>
      <c r="H946">
        <v>6</v>
      </c>
    </row>
    <row r="947" spans="1:8" x14ac:dyDescent="0.3">
      <c r="A947" t="s">
        <v>9</v>
      </c>
      <c r="B947">
        <v>38.128338833299999</v>
      </c>
      <c r="C947">
        <v>-122.57900333329999</v>
      </c>
      <c r="D947">
        <v>166710456</v>
      </c>
      <c r="E947" t="s">
        <v>1898</v>
      </c>
      <c r="F947" t="s">
        <v>1899</v>
      </c>
      <c r="G947" s="1" t="str">
        <f t="shared" si="14"/>
        <v>https://www.inaturalist.org/observations/166710456</v>
      </c>
      <c r="H947">
        <v>12</v>
      </c>
    </row>
    <row r="948" spans="1:8" x14ac:dyDescent="0.3">
      <c r="A948" t="s">
        <v>9</v>
      </c>
      <c r="B948">
        <v>37.209198758699998</v>
      </c>
      <c r="C948">
        <v>-121.800968801</v>
      </c>
      <c r="D948">
        <v>167048135</v>
      </c>
      <c r="E948" t="s">
        <v>1900</v>
      </c>
      <c r="F948" t="s">
        <v>1901</v>
      </c>
      <c r="G948" s="1" t="str">
        <f t="shared" si="14"/>
        <v>https://www.inaturalist.org/observations/167048135</v>
      </c>
      <c r="H948">
        <v>16</v>
      </c>
    </row>
    <row r="949" spans="1:8" x14ac:dyDescent="0.3">
      <c r="A949" t="s">
        <v>9</v>
      </c>
      <c r="B949">
        <v>37.208646666699998</v>
      </c>
      <c r="C949">
        <v>-121.8029116667</v>
      </c>
      <c r="D949">
        <v>167089372</v>
      </c>
      <c r="E949" t="s">
        <v>1902</v>
      </c>
      <c r="F949" t="s">
        <v>1903</v>
      </c>
      <c r="G949" s="1" t="str">
        <f t="shared" si="14"/>
        <v>https://www.inaturalist.org/observations/167089372</v>
      </c>
      <c r="H949">
        <v>16</v>
      </c>
    </row>
    <row r="950" spans="1:8" x14ac:dyDescent="0.3">
      <c r="A950" t="s">
        <v>9</v>
      </c>
      <c r="B950">
        <v>37.208655</v>
      </c>
      <c r="C950">
        <v>-121.8028633333</v>
      </c>
      <c r="D950">
        <v>167089401</v>
      </c>
      <c r="E950" t="s">
        <v>1904</v>
      </c>
      <c r="F950" t="s">
        <v>1905</v>
      </c>
      <c r="G950" s="1" t="str">
        <f t="shared" si="14"/>
        <v>https://www.inaturalist.org/observations/167089401</v>
      </c>
      <c r="H950">
        <v>16</v>
      </c>
    </row>
    <row r="951" spans="1:8" x14ac:dyDescent="0.3">
      <c r="A951" t="s">
        <v>9</v>
      </c>
      <c r="B951">
        <v>37.343597222200003</v>
      </c>
      <c r="C951">
        <v>-122.1459555556</v>
      </c>
      <c r="D951">
        <v>167138593</v>
      </c>
      <c r="E951" t="s">
        <v>1906</v>
      </c>
      <c r="F951" t="s">
        <v>1907</v>
      </c>
      <c r="G951" s="1" t="str">
        <f t="shared" si="14"/>
        <v>https://www.inaturalist.org/observations/167138593</v>
      </c>
      <c r="H951">
        <v>35</v>
      </c>
    </row>
    <row r="952" spans="1:8" x14ac:dyDescent="0.3">
      <c r="A952" t="s">
        <v>9</v>
      </c>
      <c r="B952">
        <v>37.965491666699997</v>
      </c>
      <c r="C952">
        <v>-122.6260383333</v>
      </c>
      <c r="D952">
        <v>167483429</v>
      </c>
      <c r="E952" t="s">
        <v>1908</v>
      </c>
      <c r="F952" t="s">
        <v>1909</v>
      </c>
      <c r="G952" s="1" t="str">
        <f t="shared" si="14"/>
        <v>https://www.inaturalist.org/observations/167483429</v>
      </c>
      <c r="H952">
        <v>6</v>
      </c>
    </row>
    <row r="953" spans="1:8" x14ac:dyDescent="0.3">
      <c r="A953" t="s">
        <v>9</v>
      </c>
      <c r="B953">
        <v>37.910795</v>
      </c>
      <c r="C953">
        <v>-121.91495500000001</v>
      </c>
      <c r="D953">
        <v>167628433</v>
      </c>
      <c r="E953" t="s">
        <v>1910</v>
      </c>
      <c r="F953" t="s">
        <v>1911</v>
      </c>
      <c r="G953" s="1" t="str">
        <f t="shared" si="14"/>
        <v>https://www.inaturalist.org/observations/167628433</v>
      </c>
      <c r="H953">
        <v>2</v>
      </c>
    </row>
    <row r="954" spans="1:8" x14ac:dyDescent="0.3">
      <c r="A954" t="s">
        <v>9</v>
      </c>
      <c r="B954">
        <v>37.228210449199999</v>
      </c>
      <c r="C954">
        <v>-122.11367797849999</v>
      </c>
      <c r="D954">
        <v>168168534</v>
      </c>
      <c r="E954" t="s">
        <v>1912</v>
      </c>
      <c r="F954" t="s">
        <v>1913</v>
      </c>
      <c r="G954" s="1" t="str">
        <f t="shared" si="14"/>
        <v>https://www.inaturalist.org/observations/168168534</v>
      </c>
      <c r="H954">
        <v>47</v>
      </c>
    </row>
    <row r="955" spans="1:8" x14ac:dyDescent="0.3">
      <c r="A955" t="s">
        <v>9</v>
      </c>
      <c r="B955">
        <v>37.228210449199999</v>
      </c>
      <c r="C955">
        <v>-122.1136856079</v>
      </c>
      <c r="D955">
        <v>168169419</v>
      </c>
      <c r="E955" t="s">
        <v>1914</v>
      </c>
      <c r="F955" t="s">
        <v>1915</v>
      </c>
      <c r="G955" s="1" t="str">
        <f t="shared" si="14"/>
        <v>https://www.inaturalist.org/observations/168169419</v>
      </c>
      <c r="H955">
        <v>47</v>
      </c>
    </row>
    <row r="956" spans="1:8" x14ac:dyDescent="0.3">
      <c r="A956" t="s">
        <v>9</v>
      </c>
      <c r="B956">
        <v>37.285428838800001</v>
      </c>
      <c r="C956">
        <v>-122.15808682159999</v>
      </c>
      <c r="D956">
        <v>168197217</v>
      </c>
      <c r="E956" t="s">
        <v>1916</v>
      </c>
      <c r="F956" t="s">
        <v>1917</v>
      </c>
      <c r="G956" s="1" t="str">
        <f t="shared" si="14"/>
        <v>https://www.inaturalist.org/observations/168197217</v>
      </c>
      <c r="H956">
        <v>23</v>
      </c>
    </row>
    <row r="957" spans="1:8" x14ac:dyDescent="0.3">
      <c r="A957" t="s">
        <v>9</v>
      </c>
      <c r="B957">
        <v>37.285251618399997</v>
      </c>
      <c r="C957">
        <v>-122.1581106126</v>
      </c>
      <c r="D957">
        <v>168197237</v>
      </c>
      <c r="E957" t="s">
        <v>1918</v>
      </c>
      <c r="F957" t="s">
        <v>1919</v>
      </c>
      <c r="G957" s="1" t="str">
        <f t="shared" si="14"/>
        <v>https://www.inaturalist.org/observations/168197237</v>
      </c>
      <c r="H957">
        <v>23</v>
      </c>
    </row>
    <row r="958" spans="1:8" x14ac:dyDescent="0.3">
      <c r="A958" t="s">
        <v>9</v>
      </c>
      <c r="B958">
        <v>37.285216666700002</v>
      </c>
      <c r="C958">
        <v>-122.1581333333</v>
      </c>
      <c r="D958">
        <v>168203826</v>
      </c>
      <c r="E958" t="s">
        <v>1920</v>
      </c>
      <c r="F958" t="s">
        <v>1921</v>
      </c>
      <c r="G958" s="1" t="str">
        <f t="shared" si="14"/>
        <v>https://www.inaturalist.org/observations/168203826</v>
      </c>
      <c r="H958">
        <v>23</v>
      </c>
    </row>
    <row r="959" spans="1:8" x14ac:dyDescent="0.3">
      <c r="A959" t="s">
        <v>9</v>
      </c>
      <c r="B959">
        <v>37.285278983700003</v>
      </c>
      <c r="C959">
        <v>-122.1582460776</v>
      </c>
      <c r="D959">
        <v>168209862</v>
      </c>
      <c r="E959" t="s">
        <v>1922</v>
      </c>
      <c r="F959" t="s">
        <v>1923</v>
      </c>
      <c r="G959" s="1" t="str">
        <f t="shared" si="14"/>
        <v>https://www.inaturalist.org/observations/168209862</v>
      </c>
      <c r="H959">
        <v>23</v>
      </c>
    </row>
    <row r="960" spans="1:8" x14ac:dyDescent="0.3">
      <c r="A960" t="s">
        <v>9</v>
      </c>
      <c r="B960">
        <v>37.285280185799998</v>
      </c>
      <c r="C960">
        <v>-122.15805421589999</v>
      </c>
      <c r="D960">
        <v>168217701</v>
      </c>
      <c r="E960" t="s">
        <v>1924</v>
      </c>
      <c r="F960" t="s">
        <v>1925</v>
      </c>
      <c r="G960" s="1" t="str">
        <f t="shared" si="14"/>
        <v>https://www.inaturalist.org/observations/168217701</v>
      </c>
      <c r="H960">
        <v>23</v>
      </c>
    </row>
    <row r="961" spans="1:8" x14ac:dyDescent="0.3">
      <c r="A961" t="s">
        <v>9</v>
      </c>
      <c r="B961">
        <v>37.285322304799998</v>
      </c>
      <c r="C961">
        <v>-122.1580786073</v>
      </c>
      <c r="D961">
        <v>168221945</v>
      </c>
      <c r="E961" t="s">
        <v>1926</v>
      </c>
      <c r="F961" t="s">
        <v>1927</v>
      </c>
      <c r="G961" s="1" t="str">
        <f t="shared" si="14"/>
        <v>https://www.inaturalist.org/observations/168221945</v>
      </c>
      <c r="H961">
        <v>23</v>
      </c>
    </row>
    <row r="962" spans="1:8" x14ac:dyDescent="0.3">
      <c r="A962" t="s">
        <v>9</v>
      </c>
      <c r="B962">
        <v>37.285471666699998</v>
      </c>
      <c r="C962">
        <v>-122.1581278333</v>
      </c>
      <c r="D962">
        <v>168244313</v>
      </c>
      <c r="E962" t="s">
        <v>1928</v>
      </c>
      <c r="F962" t="s">
        <v>1929</v>
      </c>
      <c r="G962" s="1" t="str">
        <f t="shared" ref="G962:G1025" si="15">HYPERLINK(E962)</f>
        <v>https://www.inaturalist.org/observations/168244313</v>
      </c>
      <c r="H962">
        <v>23</v>
      </c>
    </row>
    <row r="963" spans="1:8" x14ac:dyDescent="0.3">
      <c r="A963" t="s">
        <v>9</v>
      </c>
      <c r="B963">
        <v>37.284805137200003</v>
      </c>
      <c r="C963">
        <v>-122.1576699988</v>
      </c>
      <c r="D963">
        <v>168246548</v>
      </c>
      <c r="E963" t="s">
        <v>1930</v>
      </c>
      <c r="F963" t="s">
        <v>1931</v>
      </c>
      <c r="G963" s="1" t="str">
        <f t="shared" si="15"/>
        <v>https://www.inaturalist.org/observations/168246548</v>
      </c>
      <c r="H963">
        <v>23</v>
      </c>
    </row>
    <row r="964" spans="1:8" x14ac:dyDescent="0.3">
      <c r="A964" t="s">
        <v>9</v>
      </c>
      <c r="B964">
        <v>37.285350000000001</v>
      </c>
      <c r="C964">
        <v>-122.15808055559999</v>
      </c>
      <c r="D964">
        <v>168301333</v>
      </c>
      <c r="E964" t="s">
        <v>1932</v>
      </c>
      <c r="F964" t="s">
        <v>1933</v>
      </c>
      <c r="G964" s="1" t="str">
        <f t="shared" si="15"/>
        <v>https://www.inaturalist.org/observations/168301333</v>
      </c>
      <c r="H964">
        <v>23</v>
      </c>
    </row>
    <row r="965" spans="1:8" x14ac:dyDescent="0.3">
      <c r="A965" t="s">
        <v>9</v>
      </c>
      <c r="B965">
        <v>37.2853933333</v>
      </c>
      <c r="C965">
        <v>-122.1581183333</v>
      </c>
      <c r="D965">
        <v>168340790</v>
      </c>
      <c r="E965" t="s">
        <v>1934</v>
      </c>
      <c r="F965" t="s">
        <v>1935</v>
      </c>
      <c r="G965" s="1" t="str">
        <f t="shared" si="15"/>
        <v>https://www.inaturalist.org/observations/168340790</v>
      </c>
      <c r="H965">
        <v>23</v>
      </c>
    </row>
    <row r="966" spans="1:8" x14ac:dyDescent="0.3">
      <c r="A966" t="s">
        <v>9</v>
      </c>
      <c r="B966">
        <v>37.285329050000001</v>
      </c>
      <c r="C966">
        <v>-122.1580530433</v>
      </c>
      <c r="D966">
        <v>168401775</v>
      </c>
      <c r="E966" t="s">
        <v>1936</v>
      </c>
      <c r="F966" t="s">
        <v>1937</v>
      </c>
      <c r="G966" s="1" t="str">
        <f t="shared" si="15"/>
        <v>https://www.inaturalist.org/observations/168401775</v>
      </c>
      <c r="H966">
        <v>23</v>
      </c>
    </row>
    <row r="967" spans="1:8" x14ac:dyDescent="0.3">
      <c r="A967" t="s">
        <v>9</v>
      </c>
      <c r="B967">
        <v>37.954861666699998</v>
      </c>
      <c r="C967">
        <v>-122.61492</v>
      </c>
      <c r="D967">
        <v>168404903</v>
      </c>
      <c r="E967" t="s">
        <v>1938</v>
      </c>
      <c r="F967" t="s">
        <v>1939</v>
      </c>
      <c r="G967" s="1" t="str">
        <f t="shared" si="15"/>
        <v>https://www.inaturalist.org/observations/168404903</v>
      </c>
      <c r="H967">
        <v>6</v>
      </c>
    </row>
    <row r="968" spans="1:8" x14ac:dyDescent="0.3">
      <c r="A968" t="s">
        <v>9</v>
      </c>
      <c r="B968">
        <v>37.5505666667</v>
      </c>
      <c r="C968">
        <v>-121.70672</v>
      </c>
      <c r="D968">
        <v>168939709</v>
      </c>
      <c r="E968" t="s">
        <v>1940</v>
      </c>
      <c r="F968" t="s">
        <v>1941</v>
      </c>
      <c r="G968" s="1" t="str">
        <f t="shared" si="15"/>
        <v>https://www.inaturalist.org/observations/168939709</v>
      </c>
      <c r="H968">
        <v>21</v>
      </c>
    </row>
    <row r="969" spans="1:8" x14ac:dyDescent="0.3">
      <c r="A969" t="s">
        <v>9</v>
      </c>
      <c r="B969">
        <v>37.9612083333</v>
      </c>
      <c r="C969">
        <v>-122.6433866667</v>
      </c>
      <c r="D969">
        <v>169539447</v>
      </c>
      <c r="E969" t="s">
        <v>1942</v>
      </c>
      <c r="F969" t="s">
        <v>1943</v>
      </c>
      <c r="G969" s="1" t="str">
        <f t="shared" si="15"/>
        <v>https://www.inaturalist.org/observations/169539447</v>
      </c>
      <c r="H969">
        <v>48</v>
      </c>
    </row>
    <row r="970" spans="1:8" x14ac:dyDescent="0.3">
      <c r="A970" t="s">
        <v>9</v>
      </c>
      <c r="B970">
        <v>37.992061666700003</v>
      </c>
      <c r="C970">
        <v>-122.66320833330001</v>
      </c>
      <c r="D970">
        <v>169873056</v>
      </c>
      <c r="E970" t="s">
        <v>1944</v>
      </c>
      <c r="F970" t="s">
        <v>1945</v>
      </c>
      <c r="G970" s="1" t="str">
        <f t="shared" si="15"/>
        <v>https://www.inaturalist.org/observations/169873056</v>
      </c>
      <c r="H970">
        <v>51</v>
      </c>
    </row>
    <row r="971" spans="1:8" x14ac:dyDescent="0.3">
      <c r="A971" t="s">
        <v>9</v>
      </c>
      <c r="B971">
        <v>37.285358371699999</v>
      </c>
      <c r="C971">
        <v>-122.1581175516</v>
      </c>
      <c r="D971">
        <v>180361667</v>
      </c>
      <c r="E971" t="s">
        <v>1946</v>
      </c>
      <c r="F971" t="s">
        <v>1947</v>
      </c>
      <c r="G971" s="1" t="str">
        <f t="shared" si="15"/>
        <v>https://www.inaturalist.org/observations/180361667</v>
      </c>
      <c r="H971">
        <v>23</v>
      </c>
    </row>
    <row r="972" spans="1:8" x14ac:dyDescent="0.3">
      <c r="A972" t="s">
        <v>9</v>
      </c>
      <c r="B972">
        <v>37.285358371699999</v>
      </c>
      <c r="C972">
        <v>-122.1581175516</v>
      </c>
      <c r="D972">
        <v>180361669</v>
      </c>
      <c r="E972" t="s">
        <v>1948</v>
      </c>
      <c r="F972" t="s">
        <v>1949</v>
      </c>
      <c r="G972" s="1" t="str">
        <f t="shared" si="15"/>
        <v>https://www.inaturalist.org/observations/180361669</v>
      </c>
      <c r="H972">
        <v>23</v>
      </c>
    </row>
    <row r="973" spans="1:8" x14ac:dyDescent="0.3">
      <c r="A973" t="s">
        <v>9</v>
      </c>
      <c r="B973">
        <v>37.964016456099998</v>
      </c>
      <c r="C973">
        <v>-122.6256660352</v>
      </c>
      <c r="D973">
        <v>180398627</v>
      </c>
      <c r="E973" t="s">
        <v>1950</v>
      </c>
      <c r="F973" t="s">
        <v>1951</v>
      </c>
      <c r="G973" s="1" t="str">
        <f t="shared" si="15"/>
        <v>https://www.inaturalist.org/observations/180398627</v>
      </c>
      <c r="H973">
        <v>6</v>
      </c>
    </row>
    <row r="974" spans="1:8" x14ac:dyDescent="0.3">
      <c r="A974" t="s">
        <v>9</v>
      </c>
      <c r="B974">
        <v>38.0623167997</v>
      </c>
      <c r="C974">
        <v>-122.58598399970001</v>
      </c>
      <c r="D974">
        <v>183952515</v>
      </c>
      <c r="E974" t="s">
        <v>1952</v>
      </c>
      <c r="F974" t="s">
        <v>1953</v>
      </c>
      <c r="G974" s="1" t="str">
        <f t="shared" si="15"/>
        <v>https://www.inaturalist.org/observations/183952515</v>
      </c>
      <c r="H974">
        <v>19</v>
      </c>
    </row>
    <row r="975" spans="1:8" x14ac:dyDescent="0.3">
      <c r="A975" t="s">
        <v>9</v>
      </c>
      <c r="B975">
        <v>37.964223699400002</v>
      </c>
      <c r="C975">
        <v>-122.6255093847</v>
      </c>
      <c r="D975">
        <v>196964117</v>
      </c>
      <c r="E975" t="s">
        <v>1954</v>
      </c>
      <c r="F975" t="s">
        <v>1955</v>
      </c>
      <c r="G975" s="1" t="str">
        <f t="shared" si="15"/>
        <v>https://www.inaturalist.org/observations/196964117</v>
      </c>
      <c r="H975">
        <v>6</v>
      </c>
    </row>
    <row r="976" spans="1:8" x14ac:dyDescent="0.3">
      <c r="A976" t="s">
        <v>9</v>
      </c>
      <c r="B976">
        <v>36.6166973415</v>
      </c>
      <c r="C976">
        <v>-121.69780324</v>
      </c>
      <c r="D976">
        <v>198766544</v>
      </c>
      <c r="E976" t="s">
        <v>1956</v>
      </c>
      <c r="F976" t="s">
        <v>1957</v>
      </c>
      <c r="G976" s="1" t="str">
        <f t="shared" si="15"/>
        <v>https://www.inaturalist.org/observations/198766544</v>
      </c>
      <c r="H976">
        <v>56</v>
      </c>
    </row>
    <row r="977" spans="1:8" x14ac:dyDescent="0.3">
      <c r="A977" t="s">
        <v>9</v>
      </c>
      <c r="B977">
        <v>38.127544499999999</v>
      </c>
      <c r="C977">
        <v>-122.5801383333</v>
      </c>
      <c r="D977">
        <v>201869524</v>
      </c>
      <c r="E977" t="s">
        <v>1958</v>
      </c>
      <c r="F977" t="s">
        <v>1959</v>
      </c>
      <c r="G977" s="1" t="str">
        <f t="shared" si="15"/>
        <v>https://www.inaturalist.org/observations/201869524</v>
      </c>
      <c r="H977">
        <v>12</v>
      </c>
    </row>
    <row r="978" spans="1:8" x14ac:dyDescent="0.3">
      <c r="A978" t="s">
        <v>9</v>
      </c>
      <c r="B978">
        <v>37.208311111100002</v>
      </c>
      <c r="C978">
        <v>-121.8026944444</v>
      </c>
      <c r="D978">
        <v>203520521</v>
      </c>
      <c r="E978" t="s">
        <v>1960</v>
      </c>
      <c r="F978" t="s">
        <v>1961</v>
      </c>
      <c r="G978" s="1" t="str">
        <f t="shared" si="15"/>
        <v>https://www.inaturalist.org/observations/203520521</v>
      </c>
      <c r="H978">
        <v>16</v>
      </c>
    </row>
    <row r="979" spans="1:8" x14ac:dyDescent="0.3">
      <c r="A979" t="s">
        <v>9</v>
      </c>
      <c r="B979">
        <v>38.509166666699997</v>
      </c>
      <c r="C979">
        <v>-122.0979695</v>
      </c>
      <c r="D979">
        <v>203616713</v>
      </c>
      <c r="E979" t="s">
        <v>1962</v>
      </c>
      <c r="F979" t="s">
        <v>1963</v>
      </c>
      <c r="G979" s="1" t="str">
        <f t="shared" si="15"/>
        <v>https://www.inaturalist.org/observations/203616713</v>
      </c>
      <c r="H979">
        <v>49</v>
      </c>
    </row>
    <row r="980" spans="1:8" x14ac:dyDescent="0.3">
      <c r="A980" t="s">
        <v>9</v>
      </c>
      <c r="B980">
        <v>37.969853333300001</v>
      </c>
      <c r="C980">
        <v>-122.64324999999999</v>
      </c>
      <c r="D980">
        <v>204874766</v>
      </c>
      <c r="E980" t="s">
        <v>1964</v>
      </c>
      <c r="F980" t="s">
        <v>1965</v>
      </c>
      <c r="G980" s="1" t="str">
        <f t="shared" si="15"/>
        <v>https://www.inaturalist.org/observations/204874766</v>
      </c>
      <c r="H980">
        <v>6</v>
      </c>
    </row>
    <row r="981" spans="1:8" x14ac:dyDescent="0.3">
      <c r="A981" t="s">
        <v>9</v>
      </c>
      <c r="B981">
        <v>37.208552777800001</v>
      </c>
      <c r="C981">
        <v>-121.8033027778</v>
      </c>
      <c r="D981">
        <v>205009857</v>
      </c>
      <c r="E981" t="s">
        <v>1966</v>
      </c>
      <c r="F981" t="s">
        <v>1967</v>
      </c>
      <c r="G981" s="1" t="str">
        <f t="shared" si="15"/>
        <v>https://www.inaturalist.org/observations/205009857</v>
      </c>
      <c r="H981">
        <v>16</v>
      </c>
    </row>
    <row r="982" spans="1:8" x14ac:dyDescent="0.3">
      <c r="A982" t="s">
        <v>9</v>
      </c>
      <c r="B982">
        <v>37.149302777800003</v>
      </c>
      <c r="C982">
        <v>-121.7930972222</v>
      </c>
      <c r="D982">
        <v>205034583</v>
      </c>
      <c r="E982" t="s">
        <v>1968</v>
      </c>
      <c r="F982" t="s">
        <v>1969</v>
      </c>
      <c r="G982" s="1" t="str">
        <f t="shared" si="15"/>
        <v>https://www.inaturalist.org/observations/205034583</v>
      </c>
      <c r="H982">
        <v>36</v>
      </c>
    </row>
    <row r="983" spans="1:8" x14ac:dyDescent="0.3">
      <c r="A983" t="s">
        <v>9</v>
      </c>
      <c r="B983">
        <v>37.208428689999998</v>
      </c>
      <c r="C983">
        <v>-121.80292172999999</v>
      </c>
      <c r="D983">
        <v>205177760</v>
      </c>
      <c r="E983" t="s">
        <v>1970</v>
      </c>
      <c r="F983" t="s">
        <v>1971</v>
      </c>
      <c r="G983" s="1" t="str">
        <f t="shared" si="15"/>
        <v>https://www.inaturalist.org/observations/205177760</v>
      </c>
      <c r="H983">
        <v>16</v>
      </c>
    </row>
    <row r="984" spans="1:8" x14ac:dyDescent="0.3">
      <c r="A984" t="s">
        <v>9</v>
      </c>
      <c r="B984">
        <v>37.20841472</v>
      </c>
      <c r="C984">
        <v>-121.80318856</v>
      </c>
      <c r="D984">
        <v>205177765</v>
      </c>
      <c r="E984" t="s">
        <v>1972</v>
      </c>
      <c r="F984" t="s">
        <v>1973</v>
      </c>
      <c r="G984" s="1" t="str">
        <f t="shared" si="15"/>
        <v>https://www.inaturalist.org/observations/205177765</v>
      </c>
      <c r="H984">
        <v>16</v>
      </c>
    </row>
    <row r="985" spans="1:8" x14ac:dyDescent="0.3">
      <c r="A985" t="s">
        <v>9</v>
      </c>
      <c r="B985">
        <v>37.208440000000003</v>
      </c>
      <c r="C985">
        <v>-121.8029533333</v>
      </c>
      <c r="D985">
        <v>205324119</v>
      </c>
      <c r="E985" t="s">
        <v>1974</v>
      </c>
      <c r="F985" t="s">
        <v>1975</v>
      </c>
      <c r="G985" s="1" t="str">
        <f t="shared" si="15"/>
        <v>https://www.inaturalist.org/observations/205324119</v>
      </c>
      <c r="H985">
        <v>16</v>
      </c>
    </row>
    <row r="986" spans="1:8" x14ac:dyDescent="0.3">
      <c r="A986" t="s">
        <v>9</v>
      </c>
      <c r="B986">
        <v>37.208621584200003</v>
      </c>
      <c r="C986">
        <v>-121.80277353069999</v>
      </c>
      <c r="D986">
        <v>205427520</v>
      </c>
      <c r="E986" t="s">
        <v>1976</v>
      </c>
      <c r="F986" t="s">
        <v>1977</v>
      </c>
      <c r="G986" s="1" t="str">
        <f t="shared" si="15"/>
        <v>https://www.inaturalist.org/observations/205427520</v>
      </c>
      <c r="H986">
        <v>16</v>
      </c>
    </row>
    <row r="987" spans="1:8" x14ac:dyDescent="0.3">
      <c r="A987" t="s">
        <v>9</v>
      </c>
      <c r="B987">
        <v>37.3667633333</v>
      </c>
      <c r="C987">
        <v>-122.1812216667</v>
      </c>
      <c r="D987">
        <v>205573694</v>
      </c>
      <c r="E987" t="s">
        <v>1978</v>
      </c>
      <c r="F987" t="s">
        <v>1979</v>
      </c>
      <c r="G987" s="1" t="str">
        <f t="shared" si="15"/>
        <v>https://www.inaturalist.org/observations/205573694</v>
      </c>
      <c r="H987">
        <v>38</v>
      </c>
    </row>
    <row r="988" spans="1:8" x14ac:dyDescent="0.3">
      <c r="A988" t="s">
        <v>9</v>
      </c>
      <c r="B988">
        <v>38.062344500000002</v>
      </c>
      <c r="C988">
        <v>-122.58598333330001</v>
      </c>
      <c r="D988">
        <v>205628404</v>
      </c>
      <c r="E988" t="s">
        <v>1980</v>
      </c>
      <c r="F988" t="s">
        <v>1981</v>
      </c>
      <c r="G988" s="1" t="str">
        <f t="shared" si="15"/>
        <v>https://www.inaturalist.org/observations/205628404</v>
      </c>
      <c r="H988">
        <v>19</v>
      </c>
    </row>
    <row r="989" spans="1:8" x14ac:dyDescent="0.3">
      <c r="A989" t="s">
        <v>9</v>
      </c>
      <c r="B989">
        <v>38.127686109999999</v>
      </c>
      <c r="C989">
        <v>-122.57911389</v>
      </c>
      <c r="D989">
        <v>205743737</v>
      </c>
      <c r="E989" t="s">
        <v>1982</v>
      </c>
      <c r="F989" t="s">
        <v>1983</v>
      </c>
      <c r="G989" s="1" t="str">
        <f t="shared" si="15"/>
        <v>https://www.inaturalist.org/observations/205743737</v>
      </c>
      <c r="H989">
        <v>12</v>
      </c>
    </row>
    <row r="990" spans="1:8" x14ac:dyDescent="0.3">
      <c r="A990" t="s">
        <v>9</v>
      </c>
      <c r="B990">
        <v>37.507196669300001</v>
      </c>
      <c r="C990">
        <v>-122.3430866667</v>
      </c>
      <c r="D990">
        <v>205749869</v>
      </c>
      <c r="E990" t="s">
        <v>1984</v>
      </c>
      <c r="F990" t="s">
        <v>1985</v>
      </c>
      <c r="G990" s="1" t="str">
        <f t="shared" si="15"/>
        <v>https://www.inaturalist.org/observations/205749869</v>
      </c>
      <c r="H990">
        <v>55</v>
      </c>
    </row>
    <row r="991" spans="1:8" x14ac:dyDescent="0.3">
      <c r="A991" t="s">
        <v>9</v>
      </c>
      <c r="B991">
        <v>37.208296666700001</v>
      </c>
      <c r="C991">
        <v>-121.80262</v>
      </c>
      <c r="D991">
        <v>205803978</v>
      </c>
      <c r="E991" t="s">
        <v>1986</v>
      </c>
      <c r="F991" t="s">
        <v>1987</v>
      </c>
      <c r="G991" s="1" t="str">
        <f t="shared" si="15"/>
        <v>https://www.inaturalist.org/observations/205803978</v>
      </c>
      <c r="H991">
        <v>16</v>
      </c>
    </row>
    <row r="992" spans="1:8" x14ac:dyDescent="0.3">
      <c r="A992" t="s">
        <v>9</v>
      </c>
      <c r="B992">
        <v>37.205230899100002</v>
      </c>
      <c r="C992">
        <v>-121.80491030189999</v>
      </c>
      <c r="D992">
        <v>205804876</v>
      </c>
      <c r="E992" t="s">
        <v>1988</v>
      </c>
      <c r="F992" t="s">
        <v>1989</v>
      </c>
      <c r="G992" s="1" t="str">
        <f t="shared" si="15"/>
        <v>https://www.inaturalist.org/observations/205804876</v>
      </c>
      <c r="H992">
        <v>16</v>
      </c>
    </row>
    <row r="993" spans="1:8" x14ac:dyDescent="0.3">
      <c r="A993" t="s">
        <v>9</v>
      </c>
      <c r="B993">
        <v>38.127008333299997</v>
      </c>
      <c r="C993">
        <v>-122.5807527778</v>
      </c>
      <c r="D993">
        <v>205821464</v>
      </c>
      <c r="E993" t="s">
        <v>1990</v>
      </c>
      <c r="F993" t="s">
        <v>1991</v>
      </c>
      <c r="G993" s="1" t="str">
        <f t="shared" si="15"/>
        <v>https://www.inaturalist.org/observations/205821464</v>
      </c>
      <c r="H993">
        <v>12</v>
      </c>
    </row>
    <row r="994" spans="1:8" x14ac:dyDescent="0.3">
      <c r="A994" t="s">
        <v>9</v>
      </c>
      <c r="B994">
        <v>37.914574999999999</v>
      </c>
      <c r="C994">
        <v>-122.4982527778</v>
      </c>
      <c r="D994">
        <v>205828531</v>
      </c>
      <c r="E994" t="s">
        <v>1992</v>
      </c>
      <c r="F994" t="s">
        <v>1993</v>
      </c>
      <c r="G994" s="1" t="str">
        <f t="shared" si="15"/>
        <v>https://www.inaturalist.org/observations/205828531</v>
      </c>
      <c r="H994">
        <v>7</v>
      </c>
    </row>
    <row r="995" spans="1:8" x14ac:dyDescent="0.3">
      <c r="A995" t="s">
        <v>9</v>
      </c>
      <c r="B995">
        <v>37.911463333299999</v>
      </c>
      <c r="C995">
        <v>-122.4888133333</v>
      </c>
      <c r="D995">
        <v>205949127</v>
      </c>
      <c r="E995" t="s">
        <v>1994</v>
      </c>
      <c r="F995" t="s">
        <v>1995</v>
      </c>
      <c r="G995" s="1" t="str">
        <f t="shared" si="15"/>
        <v>https://www.inaturalist.org/observations/205949127</v>
      </c>
      <c r="H995">
        <v>7</v>
      </c>
    </row>
    <row r="996" spans="1:8" x14ac:dyDescent="0.3">
      <c r="A996" t="s">
        <v>9</v>
      </c>
      <c r="B996">
        <v>37.193821666700003</v>
      </c>
      <c r="C996">
        <v>-121.53443</v>
      </c>
      <c r="D996">
        <v>205992102</v>
      </c>
      <c r="E996" t="s">
        <v>1996</v>
      </c>
      <c r="F996" t="s">
        <v>1997</v>
      </c>
      <c r="G996" s="1" t="str">
        <f t="shared" si="15"/>
        <v>https://www.inaturalist.org/observations/205992102</v>
      </c>
      <c r="H996">
        <v>1</v>
      </c>
    </row>
    <row r="997" spans="1:8" x14ac:dyDescent="0.3">
      <c r="A997" t="s">
        <v>9</v>
      </c>
      <c r="B997">
        <v>37.208336666699999</v>
      </c>
      <c r="C997">
        <v>-121.8026966667</v>
      </c>
      <c r="D997">
        <v>206010755</v>
      </c>
      <c r="E997" t="s">
        <v>1998</v>
      </c>
      <c r="F997" t="s">
        <v>1999</v>
      </c>
      <c r="G997" s="1" t="str">
        <f t="shared" si="15"/>
        <v>https://www.inaturalist.org/observations/206010755</v>
      </c>
      <c r="H997">
        <v>16</v>
      </c>
    </row>
    <row r="998" spans="1:8" x14ac:dyDescent="0.3">
      <c r="A998" t="s">
        <v>9</v>
      </c>
      <c r="B998">
        <v>37.149363888899998</v>
      </c>
      <c r="C998">
        <v>-121.79315</v>
      </c>
      <c r="D998">
        <v>206186073</v>
      </c>
      <c r="E998" t="s">
        <v>2000</v>
      </c>
      <c r="F998" t="s">
        <v>2001</v>
      </c>
      <c r="G998" s="1" t="str">
        <f t="shared" si="15"/>
        <v>https://www.inaturalist.org/observations/206186073</v>
      </c>
      <c r="H998">
        <v>36</v>
      </c>
    </row>
    <row r="999" spans="1:8" x14ac:dyDescent="0.3">
      <c r="A999" t="s">
        <v>9</v>
      </c>
      <c r="B999">
        <v>38.046933333299997</v>
      </c>
      <c r="C999">
        <v>-122.62213</v>
      </c>
      <c r="D999">
        <v>206199516</v>
      </c>
      <c r="E999" t="s">
        <v>2002</v>
      </c>
      <c r="F999" t="s">
        <v>2003</v>
      </c>
      <c r="G999" s="1" t="str">
        <f t="shared" si="15"/>
        <v>https://www.inaturalist.org/observations/206199516</v>
      </c>
      <c r="H999">
        <v>9</v>
      </c>
    </row>
    <row r="1000" spans="1:8" x14ac:dyDescent="0.3">
      <c r="A1000" t="s">
        <v>9</v>
      </c>
      <c r="B1000">
        <v>37.962752777799999</v>
      </c>
      <c r="C1000">
        <v>-122.62602222220001</v>
      </c>
      <c r="D1000">
        <v>206259476</v>
      </c>
      <c r="E1000" t="s">
        <v>2004</v>
      </c>
      <c r="F1000" t="s">
        <v>2005</v>
      </c>
      <c r="G1000" s="1" t="str">
        <f t="shared" si="15"/>
        <v>https://www.inaturalist.org/observations/206259476</v>
      </c>
      <c r="H1000">
        <v>6</v>
      </c>
    </row>
    <row r="1001" spans="1:8" x14ac:dyDescent="0.3">
      <c r="A1001" t="s">
        <v>9</v>
      </c>
      <c r="B1001">
        <v>37.204257741900001</v>
      </c>
      <c r="C1001">
        <v>-121.7870979045</v>
      </c>
      <c r="D1001">
        <v>206350068</v>
      </c>
      <c r="E1001" t="s">
        <v>2006</v>
      </c>
      <c r="F1001" t="s">
        <v>2007</v>
      </c>
      <c r="G1001" s="1" t="str">
        <f t="shared" si="15"/>
        <v>https://www.inaturalist.org/observations/206350068</v>
      </c>
      <c r="H1001">
        <v>34</v>
      </c>
    </row>
    <row r="1002" spans="1:8" x14ac:dyDescent="0.3">
      <c r="A1002" t="s">
        <v>9</v>
      </c>
      <c r="B1002">
        <v>37.3347361111</v>
      </c>
      <c r="C1002">
        <v>-122.1315472222</v>
      </c>
      <c r="D1002">
        <v>206520839</v>
      </c>
      <c r="E1002" t="s">
        <v>2008</v>
      </c>
      <c r="F1002" t="s">
        <v>2009</v>
      </c>
      <c r="G1002" s="1" t="str">
        <f t="shared" si="15"/>
        <v>https://www.inaturalist.org/observations/206520839</v>
      </c>
      <c r="H1002">
        <v>54</v>
      </c>
    </row>
    <row r="1003" spans="1:8" x14ac:dyDescent="0.3">
      <c r="A1003" t="s">
        <v>9</v>
      </c>
      <c r="B1003">
        <v>37.95993</v>
      </c>
      <c r="C1003">
        <v>-122.5827866667</v>
      </c>
      <c r="D1003">
        <v>206536100</v>
      </c>
      <c r="E1003" t="s">
        <v>2010</v>
      </c>
      <c r="F1003" t="s">
        <v>2011</v>
      </c>
      <c r="G1003" s="1" t="str">
        <f t="shared" si="15"/>
        <v>https://www.inaturalist.org/observations/206536100</v>
      </c>
      <c r="H1003">
        <v>5</v>
      </c>
    </row>
    <row r="1004" spans="1:8" x14ac:dyDescent="0.3">
      <c r="A1004" t="s">
        <v>9</v>
      </c>
      <c r="B1004">
        <v>37.149293041500002</v>
      </c>
      <c r="C1004">
        <v>-121.7931382133</v>
      </c>
      <c r="D1004">
        <v>206697206</v>
      </c>
      <c r="E1004" t="s">
        <v>2012</v>
      </c>
      <c r="F1004" t="s">
        <v>2013</v>
      </c>
      <c r="G1004" s="1" t="str">
        <f t="shared" si="15"/>
        <v>https://www.inaturalist.org/observations/206697206</v>
      </c>
      <c r="H1004">
        <v>36</v>
      </c>
    </row>
    <row r="1005" spans="1:8" x14ac:dyDescent="0.3">
      <c r="A1005" t="s">
        <v>9</v>
      </c>
      <c r="B1005">
        <v>36.622016584000001</v>
      </c>
      <c r="C1005">
        <v>-121.6941641558</v>
      </c>
      <c r="D1005">
        <v>206732849</v>
      </c>
      <c r="E1005" t="s">
        <v>2014</v>
      </c>
      <c r="F1005" t="s">
        <v>2015</v>
      </c>
      <c r="G1005" s="1" t="str">
        <f t="shared" si="15"/>
        <v>https://www.inaturalist.org/observations/206732849</v>
      </c>
      <c r="H1005">
        <v>15</v>
      </c>
    </row>
    <row r="1006" spans="1:8" x14ac:dyDescent="0.3">
      <c r="A1006" t="s">
        <v>9</v>
      </c>
      <c r="B1006">
        <v>37.208511666699998</v>
      </c>
      <c r="C1006">
        <v>-121.80327</v>
      </c>
      <c r="D1006">
        <v>206871554</v>
      </c>
      <c r="E1006" t="s">
        <v>2016</v>
      </c>
      <c r="F1006" t="s">
        <v>2017</v>
      </c>
      <c r="G1006" s="1" t="str">
        <f t="shared" si="15"/>
        <v>https://www.inaturalist.org/observations/206871554</v>
      </c>
      <c r="H1006">
        <v>16</v>
      </c>
    </row>
    <row r="1007" spans="1:8" x14ac:dyDescent="0.3">
      <c r="A1007" t="s">
        <v>9</v>
      </c>
      <c r="B1007">
        <v>37.174766666700002</v>
      </c>
      <c r="C1007">
        <v>-121.49617000000001</v>
      </c>
      <c r="D1007">
        <v>206879180</v>
      </c>
      <c r="E1007" t="s">
        <v>2018</v>
      </c>
      <c r="F1007" t="s">
        <v>2019</v>
      </c>
      <c r="G1007" s="1" t="str">
        <f t="shared" si="15"/>
        <v>https://www.inaturalist.org/observations/206879180</v>
      </c>
      <c r="H1007">
        <v>24</v>
      </c>
    </row>
    <row r="1008" spans="1:8" x14ac:dyDescent="0.3">
      <c r="A1008" t="s">
        <v>9</v>
      </c>
      <c r="B1008">
        <v>38.515225000000001</v>
      </c>
      <c r="C1008">
        <v>-122.3586805556</v>
      </c>
      <c r="D1008">
        <v>207012870</v>
      </c>
      <c r="E1008" t="s">
        <v>2020</v>
      </c>
      <c r="F1008" t="s">
        <v>2021</v>
      </c>
      <c r="G1008" s="1" t="str">
        <f t="shared" si="15"/>
        <v>https://www.inaturalist.org/observations/207012870</v>
      </c>
      <c r="H1008">
        <v>50</v>
      </c>
    </row>
    <row r="1009" spans="1:8" x14ac:dyDescent="0.3">
      <c r="A1009" t="s">
        <v>9</v>
      </c>
      <c r="B1009">
        <v>38.515258333299997</v>
      </c>
      <c r="C1009">
        <v>-122.3587277778</v>
      </c>
      <c r="D1009">
        <v>207012871</v>
      </c>
      <c r="E1009" t="s">
        <v>2022</v>
      </c>
      <c r="F1009" t="s">
        <v>2023</v>
      </c>
      <c r="G1009" s="1" t="str">
        <f t="shared" si="15"/>
        <v>https://www.inaturalist.org/observations/207012871</v>
      </c>
      <c r="H1009">
        <v>50</v>
      </c>
    </row>
    <row r="1010" spans="1:8" x14ac:dyDescent="0.3">
      <c r="A1010" t="s">
        <v>9</v>
      </c>
      <c r="B1010">
        <v>38.515247222200003</v>
      </c>
      <c r="C1010">
        <v>-122.35869722219999</v>
      </c>
      <c r="D1010">
        <v>207012886</v>
      </c>
      <c r="E1010" t="s">
        <v>2024</v>
      </c>
      <c r="F1010" t="s">
        <v>2025</v>
      </c>
      <c r="G1010" s="1" t="str">
        <f t="shared" si="15"/>
        <v>https://www.inaturalist.org/observations/207012886</v>
      </c>
      <c r="H1010">
        <v>50</v>
      </c>
    </row>
    <row r="1011" spans="1:8" x14ac:dyDescent="0.3">
      <c r="A1011" t="s">
        <v>9</v>
      </c>
      <c r="B1011">
        <v>38.517411111100003</v>
      </c>
      <c r="C1011">
        <v>-122.35996111110001</v>
      </c>
      <c r="D1011">
        <v>207013583</v>
      </c>
      <c r="E1011" t="s">
        <v>2026</v>
      </c>
      <c r="F1011" t="s">
        <v>2027</v>
      </c>
      <c r="G1011" s="1" t="str">
        <f t="shared" si="15"/>
        <v>https://www.inaturalist.org/observations/207013583</v>
      </c>
      <c r="H1011">
        <v>50</v>
      </c>
    </row>
    <row r="1012" spans="1:8" x14ac:dyDescent="0.3">
      <c r="A1012" t="s">
        <v>9</v>
      </c>
      <c r="B1012">
        <v>38.517413888900002</v>
      </c>
      <c r="C1012">
        <v>-122.3599555556</v>
      </c>
      <c r="D1012">
        <v>207013586</v>
      </c>
      <c r="E1012" t="s">
        <v>2028</v>
      </c>
      <c r="F1012" t="s">
        <v>2029</v>
      </c>
      <c r="G1012" s="1" t="str">
        <f t="shared" si="15"/>
        <v>https://www.inaturalist.org/observations/207013586</v>
      </c>
      <c r="H1012">
        <v>50</v>
      </c>
    </row>
    <row r="1013" spans="1:8" x14ac:dyDescent="0.3">
      <c r="A1013" t="s">
        <v>9</v>
      </c>
      <c r="B1013">
        <v>38.517513888899998</v>
      </c>
      <c r="C1013">
        <v>-122.35994722220001</v>
      </c>
      <c r="D1013">
        <v>207013590</v>
      </c>
      <c r="E1013" t="s">
        <v>2030</v>
      </c>
      <c r="F1013" t="s">
        <v>2031</v>
      </c>
      <c r="G1013" s="1" t="str">
        <f t="shared" si="15"/>
        <v>https://www.inaturalist.org/observations/207013590</v>
      </c>
      <c r="H1013">
        <v>50</v>
      </c>
    </row>
    <row r="1014" spans="1:8" x14ac:dyDescent="0.3">
      <c r="A1014" t="s">
        <v>9</v>
      </c>
      <c r="B1014">
        <v>38.517513888899998</v>
      </c>
      <c r="C1014">
        <v>-122.35994722220001</v>
      </c>
      <c r="D1014">
        <v>207013593</v>
      </c>
      <c r="E1014" t="s">
        <v>2032</v>
      </c>
      <c r="F1014" t="s">
        <v>2033</v>
      </c>
      <c r="G1014" s="1" t="str">
        <f t="shared" si="15"/>
        <v>https://www.inaturalist.org/observations/207013593</v>
      </c>
      <c r="H1014">
        <v>50</v>
      </c>
    </row>
    <row r="1015" spans="1:8" x14ac:dyDescent="0.3">
      <c r="A1015" t="s">
        <v>9</v>
      </c>
      <c r="B1015">
        <v>38.518263888900002</v>
      </c>
      <c r="C1015">
        <v>-122.35994722220001</v>
      </c>
      <c r="D1015">
        <v>207014067</v>
      </c>
      <c r="E1015" t="s">
        <v>2034</v>
      </c>
      <c r="F1015" t="s">
        <v>2035</v>
      </c>
      <c r="G1015" s="1" t="str">
        <f t="shared" si="15"/>
        <v>https://www.inaturalist.org/observations/207014067</v>
      </c>
      <c r="H1015">
        <v>50</v>
      </c>
    </row>
    <row r="1016" spans="1:8" x14ac:dyDescent="0.3">
      <c r="A1016" t="s">
        <v>9</v>
      </c>
      <c r="B1016">
        <v>38.508392334</v>
      </c>
      <c r="C1016">
        <v>-122.09809875489999</v>
      </c>
      <c r="D1016">
        <v>207032914</v>
      </c>
      <c r="E1016" t="s">
        <v>2036</v>
      </c>
      <c r="F1016" t="s">
        <v>2037</v>
      </c>
      <c r="G1016" s="1" t="str">
        <f t="shared" si="15"/>
        <v>https://www.inaturalist.org/observations/207032914</v>
      </c>
      <c r="H1016">
        <v>49</v>
      </c>
    </row>
    <row r="1017" spans="1:8" x14ac:dyDescent="0.3">
      <c r="A1017" t="s">
        <v>9</v>
      </c>
      <c r="B1017">
        <v>36.622097417200003</v>
      </c>
      <c r="C1017">
        <v>-121.6941503701</v>
      </c>
      <c r="D1017">
        <v>207096830</v>
      </c>
      <c r="E1017" t="s">
        <v>2038</v>
      </c>
      <c r="F1017" t="s">
        <v>2039</v>
      </c>
      <c r="G1017" s="1" t="str">
        <f t="shared" si="15"/>
        <v>https://www.inaturalist.org/observations/207096830</v>
      </c>
      <c r="H1017">
        <v>15</v>
      </c>
    </row>
    <row r="1018" spans="1:8" x14ac:dyDescent="0.3">
      <c r="A1018" t="s">
        <v>9</v>
      </c>
      <c r="B1018">
        <v>38.530436666699998</v>
      </c>
      <c r="C1018">
        <v>-122.36959666670001</v>
      </c>
      <c r="D1018">
        <v>207499205</v>
      </c>
      <c r="E1018" t="s">
        <v>2040</v>
      </c>
      <c r="F1018" t="s">
        <v>2041</v>
      </c>
      <c r="G1018" s="1" t="str">
        <f t="shared" si="15"/>
        <v>https://www.inaturalist.org/observations/207499205</v>
      </c>
      <c r="H1018">
        <v>46</v>
      </c>
    </row>
    <row r="1019" spans="1:8" x14ac:dyDescent="0.3">
      <c r="A1019" t="s">
        <v>9</v>
      </c>
      <c r="B1019">
        <v>37.208655</v>
      </c>
      <c r="C1019">
        <v>-121.80282</v>
      </c>
      <c r="D1019">
        <v>207507898</v>
      </c>
      <c r="E1019" t="s">
        <v>2042</v>
      </c>
      <c r="F1019" t="s">
        <v>2043</v>
      </c>
      <c r="G1019" s="1" t="str">
        <f t="shared" si="15"/>
        <v>https://www.inaturalist.org/observations/207507898</v>
      </c>
      <c r="H1019">
        <v>16</v>
      </c>
    </row>
    <row r="1020" spans="1:8" x14ac:dyDescent="0.3">
      <c r="A1020" t="s">
        <v>9</v>
      </c>
      <c r="B1020">
        <v>37.208288333299997</v>
      </c>
      <c r="C1020">
        <v>-121.80268</v>
      </c>
      <c r="D1020">
        <v>207508115</v>
      </c>
      <c r="E1020" t="s">
        <v>2044</v>
      </c>
      <c r="F1020" t="s">
        <v>2045</v>
      </c>
      <c r="G1020" s="1" t="str">
        <f t="shared" si="15"/>
        <v>https://www.inaturalist.org/observations/207508115</v>
      </c>
      <c r="H1020">
        <v>16</v>
      </c>
    </row>
    <row r="1021" spans="1:8" x14ac:dyDescent="0.3">
      <c r="A1021" t="s">
        <v>9</v>
      </c>
      <c r="B1021">
        <v>38.046991470899997</v>
      </c>
      <c r="C1021">
        <v>-122.6218223697</v>
      </c>
      <c r="D1021">
        <v>207607328</v>
      </c>
      <c r="E1021" t="s">
        <v>2046</v>
      </c>
      <c r="F1021" t="s">
        <v>2047</v>
      </c>
      <c r="G1021" s="1" t="str">
        <f t="shared" si="15"/>
        <v>https://www.inaturalist.org/observations/207607328</v>
      </c>
      <c r="H1021">
        <v>9</v>
      </c>
    </row>
    <row r="1022" spans="1:8" x14ac:dyDescent="0.3">
      <c r="A1022" t="s">
        <v>9</v>
      </c>
      <c r="B1022">
        <v>37.228138333300002</v>
      </c>
      <c r="C1022">
        <v>-122.1136333333</v>
      </c>
      <c r="D1022">
        <v>207692467</v>
      </c>
      <c r="E1022" t="s">
        <v>2048</v>
      </c>
      <c r="F1022" t="s">
        <v>2049</v>
      </c>
      <c r="G1022" s="1" t="str">
        <f t="shared" si="15"/>
        <v>https://www.inaturalist.org/observations/207692467</v>
      </c>
      <c r="H1022">
        <v>47</v>
      </c>
    </row>
    <row r="1023" spans="1:8" x14ac:dyDescent="0.3">
      <c r="A1023" t="s">
        <v>9</v>
      </c>
      <c r="B1023">
        <v>37.572636666699999</v>
      </c>
      <c r="C1023">
        <v>-121.6987533333</v>
      </c>
      <c r="D1023">
        <v>207846885</v>
      </c>
      <c r="E1023" t="s">
        <v>2050</v>
      </c>
      <c r="F1023" t="s">
        <v>2051</v>
      </c>
      <c r="G1023" s="1" t="str">
        <f t="shared" si="15"/>
        <v>https://www.inaturalist.org/observations/207846885</v>
      </c>
      <c r="H1023">
        <v>43</v>
      </c>
    </row>
    <row r="1024" spans="1:8" x14ac:dyDescent="0.3">
      <c r="A1024" t="s">
        <v>9</v>
      </c>
      <c r="B1024">
        <v>37.208296666700001</v>
      </c>
      <c r="C1024">
        <v>-121.8026966667</v>
      </c>
      <c r="D1024">
        <v>207858194</v>
      </c>
      <c r="E1024" t="s">
        <v>2052</v>
      </c>
      <c r="F1024" t="s">
        <v>2053</v>
      </c>
      <c r="G1024" s="1" t="str">
        <f t="shared" si="15"/>
        <v>https://www.inaturalist.org/observations/207858194</v>
      </c>
      <c r="H1024">
        <v>16</v>
      </c>
    </row>
    <row r="1025" spans="1:8" x14ac:dyDescent="0.3">
      <c r="A1025" t="s">
        <v>9</v>
      </c>
      <c r="B1025">
        <v>37.907408333299998</v>
      </c>
      <c r="C1025">
        <v>-121.9161</v>
      </c>
      <c r="D1025">
        <v>207878799</v>
      </c>
      <c r="E1025" t="s">
        <v>2054</v>
      </c>
      <c r="F1025" t="s">
        <v>2055</v>
      </c>
      <c r="G1025" s="1" t="str">
        <f t="shared" si="15"/>
        <v>https://www.inaturalist.org/observations/207878799</v>
      </c>
      <c r="H1025">
        <v>2</v>
      </c>
    </row>
    <row r="1026" spans="1:8" x14ac:dyDescent="0.3">
      <c r="A1026" t="s">
        <v>9</v>
      </c>
      <c r="B1026">
        <v>37.149105932300003</v>
      </c>
      <c r="C1026">
        <v>-121.7931005217</v>
      </c>
      <c r="D1026">
        <v>207881594</v>
      </c>
      <c r="E1026" t="s">
        <v>2056</v>
      </c>
      <c r="F1026" t="s">
        <v>2057</v>
      </c>
      <c r="G1026" s="1" t="str">
        <f t="shared" ref="G1026:G1089" si="16">HYPERLINK(E1026)</f>
        <v>https://www.inaturalist.org/observations/207881594</v>
      </c>
      <c r="H1026">
        <v>36</v>
      </c>
    </row>
    <row r="1027" spans="1:8" x14ac:dyDescent="0.3">
      <c r="A1027" t="s">
        <v>9</v>
      </c>
      <c r="B1027">
        <v>37.149088180500001</v>
      </c>
      <c r="C1027">
        <v>-121.7931005217</v>
      </c>
      <c r="D1027">
        <v>207881596</v>
      </c>
      <c r="E1027" t="s">
        <v>2058</v>
      </c>
      <c r="F1027" t="s">
        <v>2059</v>
      </c>
      <c r="G1027" s="1" t="str">
        <f t="shared" si="16"/>
        <v>https://www.inaturalist.org/observations/207881596</v>
      </c>
      <c r="H1027">
        <v>36</v>
      </c>
    </row>
    <row r="1028" spans="1:8" x14ac:dyDescent="0.3">
      <c r="A1028" t="s">
        <v>9</v>
      </c>
      <c r="B1028">
        <v>37.149027994999997</v>
      </c>
      <c r="C1028">
        <v>-121.79317745180001</v>
      </c>
      <c r="D1028">
        <v>207881597</v>
      </c>
      <c r="E1028" t="s">
        <v>2060</v>
      </c>
      <c r="F1028" t="s">
        <v>2061</v>
      </c>
      <c r="G1028" s="1" t="str">
        <f t="shared" si="16"/>
        <v>https://www.inaturalist.org/observations/207881597</v>
      </c>
      <c r="H1028">
        <v>36</v>
      </c>
    </row>
    <row r="1029" spans="1:8" x14ac:dyDescent="0.3">
      <c r="A1029" t="s">
        <v>9</v>
      </c>
      <c r="B1029">
        <v>37.1489209378</v>
      </c>
      <c r="C1029">
        <v>-121.7931970807</v>
      </c>
      <c r="D1029">
        <v>207881600</v>
      </c>
      <c r="E1029" t="s">
        <v>2062</v>
      </c>
      <c r="F1029" t="s">
        <v>2063</v>
      </c>
      <c r="G1029" s="1" t="str">
        <f t="shared" si="16"/>
        <v>https://www.inaturalist.org/observations/207881600</v>
      </c>
      <c r="H1029">
        <v>36</v>
      </c>
    </row>
    <row r="1030" spans="1:8" x14ac:dyDescent="0.3">
      <c r="A1030" t="s">
        <v>9</v>
      </c>
      <c r="B1030">
        <v>37.148824650999998</v>
      </c>
      <c r="C1030">
        <v>-121.7932976331</v>
      </c>
      <c r="D1030">
        <v>207881601</v>
      </c>
      <c r="E1030" t="s">
        <v>2064</v>
      </c>
      <c r="F1030" t="s">
        <v>2065</v>
      </c>
      <c r="G1030" s="1" t="str">
        <f t="shared" si="16"/>
        <v>https://www.inaturalist.org/observations/207881601</v>
      </c>
      <c r="H1030">
        <v>36</v>
      </c>
    </row>
    <row r="1031" spans="1:8" x14ac:dyDescent="0.3">
      <c r="A1031" t="s">
        <v>9</v>
      </c>
      <c r="B1031">
        <v>37.912925036499999</v>
      </c>
      <c r="C1031">
        <v>-122.49456390740001</v>
      </c>
      <c r="D1031">
        <v>208015148</v>
      </c>
      <c r="E1031" t="s">
        <v>2066</v>
      </c>
      <c r="F1031" t="s">
        <v>2067</v>
      </c>
      <c r="G1031" s="1" t="str">
        <f t="shared" si="16"/>
        <v>https://www.inaturalist.org/observations/208015148</v>
      </c>
      <c r="H1031">
        <v>7</v>
      </c>
    </row>
    <row r="1032" spans="1:8" x14ac:dyDescent="0.3">
      <c r="A1032" t="s">
        <v>9</v>
      </c>
      <c r="B1032">
        <v>38.046395001800001</v>
      </c>
      <c r="C1032">
        <v>-122.62186249360001</v>
      </c>
      <c r="D1032">
        <v>208122211</v>
      </c>
      <c r="E1032" t="s">
        <v>2068</v>
      </c>
      <c r="F1032" t="s">
        <v>2069</v>
      </c>
      <c r="G1032" s="1" t="str">
        <f t="shared" si="16"/>
        <v>https://www.inaturalist.org/observations/208122211</v>
      </c>
      <c r="H1032">
        <v>9</v>
      </c>
    </row>
    <row r="1033" spans="1:8" x14ac:dyDescent="0.3">
      <c r="A1033" t="s">
        <v>9</v>
      </c>
      <c r="B1033">
        <v>38.0463812104</v>
      </c>
      <c r="C1033">
        <v>-122.6218753526</v>
      </c>
      <c r="D1033">
        <v>208172894</v>
      </c>
      <c r="E1033" t="s">
        <v>2070</v>
      </c>
      <c r="F1033" t="s">
        <v>2071</v>
      </c>
      <c r="G1033" s="1" t="str">
        <f t="shared" si="16"/>
        <v>https://www.inaturalist.org/observations/208172894</v>
      </c>
      <c r="H1033">
        <v>9</v>
      </c>
    </row>
    <row r="1034" spans="1:8" x14ac:dyDescent="0.3">
      <c r="A1034" t="s">
        <v>9</v>
      </c>
      <c r="B1034">
        <v>38.046380980899997</v>
      </c>
      <c r="C1034">
        <v>-122.6218710727</v>
      </c>
      <c r="D1034">
        <v>208172912</v>
      </c>
      <c r="E1034" t="s">
        <v>2072</v>
      </c>
      <c r="F1034" t="s">
        <v>2073</v>
      </c>
      <c r="G1034" s="1" t="str">
        <f t="shared" si="16"/>
        <v>https://www.inaturalist.org/observations/208172912</v>
      </c>
      <c r="H1034">
        <v>9</v>
      </c>
    </row>
    <row r="1035" spans="1:8" x14ac:dyDescent="0.3">
      <c r="A1035" t="s">
        <v>9</v>
      </c>
      <c r="B1035">
        <v>37.149293833999998</v>
      </c>
      <c r="C1035">
        <v>-121.7929409444</v>
      </c>
      <c r="D1035">
        <v>208203822</v>
      </c>
      <c r="E1035" t="s">
        <v>2074</v>
      </c>
      <c r="F1035" t="s">
        <v>2075</v>
      </c>
      <c r="G1035" s="1" t="str">
        <f t="shared" si="16"/>
        <v>https://www.inaturalist.org/observations/208203822</v>
      </c>
      <c r="H1035">
        <v>36</v>
      </c>
    </row>
    <row r="1036" spans="1:8" x14ac:dyDescent="0.3">
      <c r="A1036" t="s">
        <v>9</v>
      </c>
      <c r="B1036">
        <v>37.182663888900002</v>
      </c>
      <c r="C1036">
        <v>-121.8121722222</v>
      </c>
      <c r="D1036">
        <v>208205703</v>
      </c>
      <c r="E1036" t="s">
        <v>2076</v>
      </c>
      <c r="F1036" t="s">
        <v>2077</v>
      </c>
      <c r="G1036" s="1" t="str">
        <f t="shared" si="16"/>
        <v>https://www.inaturalist.org/observations/208205703</v>
      </c>
      <c r="H1036">
        <v>30</v>
      </c>
    </row>
    <row r="1037" spans="1:8" x14ac:dyDescent="0.3">
      <c r="A1037" t="s">
        <v>9</v>
      </c>
      <c r="B1037">
        <v>38.5091133333</v>
      </c>
      <c r="C1037">
        <v>-122.0967945</v>
      </c>
      <c r="D1037">
        <v>208209967</v>
      </c>
      <c r="E1037" t="s">
        <v>2078</v>
      </c>
      <c r="F1037" t="s">
        <v>2079</v>
      </c>
      <c r="G1037" s="1" t="str">
        <f t="shared" si="16"/>
        <v>https://www.inaturalist.org/observations/208209967</v>
      </c>
      <c r="H1037">
        <v>49</v>
      </c>
    </row>
    <row r="1038" spans="1:8" x14ac:dyDescent="0.3">
      <c r="A1038" t="s">
        <v>9</v>
      </c>
      <c r="B1038">
        <v>37.1493333333</v>
      </c>
      <c r="C1038">
        <v>-121.7931222222</v>
      </c>
      <c r="D1038">
        <v>208214125</v>
      </c>
      <c r="E1038" t="s">
        <v>2080</v>
      </c>
      <c r="F1038" t="s">
        <v>2081</v>
      </c>
      <c r="G1038" s="1" t="str">
        <f t="shared" si="16"/>
        <v>https://www.inaturalist.org/observations/208214125</v>
      </c>
      <c r="H1038">
        <v>36</v>
      </c>
    </row>
    <row r="1039" spans="1:8" x14ac:dyDescent="0.3">
      <c r="A1039" t="s">
        <v>9</v>
      </c>
      <c r="B1039">
        <v>37.9112166667</v>
      </c>
      <c r="C1039">
        <v>-121.91558833329999</v>
      </c>
      <c r="D1039">
        <v>208217016</v>
      </c>
      <c r="E1039" t="s">
        <v>2082</v>
      </c>
      <c r="F1039" t="s">
        <v>2083</v>
      </c>
      <c r="G1039" s="1" t="str">
        <f t="shared" si="16"/>
        <v>https://www.inaturalist.org/observations/208217016</v>
      </c>
      <c r="H1039">
        <v>2</v>
      </c>
    </row>
    <row r="1040" spans="1:8" x14ac:dyDescent="0.3">
      <c r="A1040" t="s">
        <v>9</v>
      </c>
      <c r="B1040">
        <v>38.047025057200003</v>
      </c>
      <c r="C1040">
        <v>-122.62181734409999</v>
      </c>
      <c r="D1040">
        <v>208295799</v>
      </c>
      <c r="E1040" t="s">
        <v>2084</v>
      </c>
      <c r="F1040" t="s">
        <v>2085</v>
      </c>
      <c r="G1040" s="1" t="str">
        <f t="shared" si="16"/>
        <v>https://www.inaturalist.org/observations/208295799</v>
      </c>
      <c r="H1040">
        <v>9</v>
      </c>
    </row>
    <row r="1041" spans="1:8" x14ac:dyDescent="0.3">
      <c r="A1041" t="s">
        <v>9</v>
      </c>
      <c r="B1041">
        <v>37.903461456300001</v>
      </c>
      <c r="C1041">
        <v>-121.9193191528</v>
      </c>
      <c r="D1041">
        <v>208315444</v>
      </c>
      <c r="E1041" t="s">
        <v>2086</v>
      </c>
      <c r="F1041" t="s">
        <v>2087</v>
      </c>
      <c r="G1041" s="1" t="str">
        <f t="shared" si="16"/>
        <v>https://www.inaturalist.org/observations/208315444</v>
      </c>
      <c r="H1041">
        <v>2</v>
      </c>
    </row>
    <row r="1042" spans="1:8" x14ac:dyDescent="0.3">
      <c r="A1042" t="s">
        <v>9</v>
      </c>
      <c r="B1042">
        <v>37.180363333300001</v>
      </c>
      <c r="C1042">
        <v>-121.5107116667</v>
      </c>
      <c r="D1042">
        <v>208365848</v>
      </c>
      <c r="E1042" t="s">
        <v>2088</v>
      </c>
      <c r="F1042" t="s">
        <v>2089</v>
      </c>
      <c r="G1042" s="1" t="str">
        <f t="shared" si="16"/>
        <v>https://www.inaturalist.org/observations/208365848</v>
      </c>
      <c r="H1042">
        <v>45</v>
      </c>
    </row>
    <row r="1043" spans="1:8" x14ac:dyDescent="0.3">
      <c r="A1043" t="s">
        <v>9</v>
      </c>
      <c r="B1043">
        <v>38.046944500000002</v>
      </c>
      <c r="C1043">
        <v>-122.62180499999999</v>
      </c>
      <c r="D1043">
        <v>208366114</v>
      </c>
      <c r="E1043" t="s">
        <v>2090</v>
      </c>
      <c r="F1043" t="s">
        <v>2091</v>
      </c>
      <c r="G1043" s="1" t="str">
        <f t="shared" si="16"/>
        <v>https://www.inaturalist.org/observations/208366114</v>
      </c>
      <c r="H1043">
        <v>9</v>
      </c>
    </row>
    <row r="1044" spans="1:8" x14ac:dyDescent="0.3">
      <c r="A1044" t="s">
        <v>9</v>
      </c>
      <c r="B1044">
        <v>38.046877833300002</v>
      </c>
      <c r="C1044">
        <v>-122.62180499999999</v>
      </c>
      <c r="D1044">
        <v>208366288</v>
      </c>
      <c r="E1044" t="s">
        <v>2092</v>
      </c>
      <c r="F1044" t="s">
        <v>2093</v>
      </c>
      <c r="G1044" s="1" t="str">
        <f t="shared" si="16"/>
        <v>https://www.inaturalist.org/observations/208366288</v>
      </c>
      <c r="H1044">
        <v>9</v>
      </c>
    </row>
    <row r="1045" spans="1:8" x14ac:dyDescent="0.3">
      <c r="A1045" t="s">
        <v>9</v>
      </c>
      <c r="B1045">
        <v>38.046858333300001</v>
      </c>
      <c r="C1045">
        <v>-122.6218133333</v>
      </c>
      <c r="D1045">
        <v>208366382</v>
      </c>
      <c r="E1045" t="s">
        <v>2094</v>
      </c>
      <c r="F1045" t="s">
        <v>2095</v>
      </c>
      <c r="G1045" s="1" t="str">
        <f t="shared" si="16"/>
        <v>https://www.inaturalist.org/observations/208366382</v>
      </c>
      <c r="H1045">
        <v>9</v>
      </c>
    </row>
    <row r="1046" spans="1:8" x14ac:dyDescent="0.3">
      <c r="A1046" t="s">
        <v>9</v>
      </c>
      <c r="B1046">
        <v>37.208283333300002</v>
      </c>
      <c r="C1046">
        <v>-121.8026366667</v>
      </c>
      <c r="D1046">
        <v>208408339</v>
      </c>
      <c r="E1046" t="s">
        <v>2096</v>
      </c>
      <c r="F1046" t="s">
        <v>2097</v>
      </c>
      <c r="G1046" s="1" t="str">
        <f t="shared" si="16"/>
        <v>https://www.inaturalist.org/observations/208408339</v>
      </c>
      <c r="H1046">
        <v>16</v>
      </c>
    </row>
    <row r="1047" spans="1:8" x14ac:dyDescent="0.3">
      <c r="A1047" t="s">
        <v>9</v>
      </c>
      <c r="B1047">
        <v>38.047011637600001</v>
      </c>
      <c r="C1047">
        <v>-122.6217775721</v>
      </c>
      <c r="D1047">
        <v>208462133</v>
      </c>
      <c r="E1047" t="s">
        <v>2098</v>
      </c>
      <c r="F1047" t="s">
        <v>2099</v>
      </c>
      <c r="G1047" s="1" t="str">
        <f t="shared" si="16"/>
        <v>https://www.inaturalist.org/observations/208462133</v>
      </c>
      <c r="H1047">
        <v>9</v>
      </c>
    </row>
    <row r="1048" spans="1:8" x14ac:dyDescent="0.3">
      <c r="A1048" t="s">
        <v>9</v>
      </c>
      <c r="B1048">
        <v>37.980984037600003</v>
      </c>
      <c r="C1048">
        <v>-122.6206988556</v>
      </c>
      <c r="D1048">
        <v>208603034</v>
      </c>
      <c r="E1048" t="s">
        <v>2100</v>
      </c>
      <c r="F1048" t="s">
        <v>2101</v>
      </c>
      <c r="G1048" s="1" t="str">
        <f t="shared" si="16"/>
        <v>https://www.inaturalist.org/observations/208603034</v>
      </c>
      <c r="H1048">
        <v>18</v>
      </c>
    </row>
    <row r="1049" spans="1:8" x14ac:dyDescent="0.3">
      <c r="A1049" t="s">
        <v>9</v>
      </c>
      <c r="B1049">
        <v>37.964599679999999</v>
      </c>
      <c r="C1049">
        <v>-122.63399078</v>
      </c>
      <c r="D1049">
        <v>208608756</v>
      </c>
      <c r="E1049" t="s">
        <v>2102</v>
      </c>
      <c r="F1049" t="s">
        <v>2103</v>
      </c>
      <c r="G1049" s="1" t="str">
        <f t="shared" si="16"/>
        <v>https://www.inaturalist.org/observations/208608756</v>
      </c>
      <c r="H1049">
        <v>6</v>
      </c>
    </row>
    <row r="1050" spans="1:8" x14ac:dyDescent="0.3">
      <c r="A1050" t="s">
        <v>9</v>
      </c>
      <c r="B1050">
        <v>37.901153281200003</v>
      </c>
      <c r="C1050">
        <v>-121.9273705227</v>
      </c>
      <c r="D1050">
        <v>208618845</v>
      </c>
      <c r="E1050" t="s">
        <v>2104</v>
      </c>
      <c r="F1050" t="s">
        <v>2105</v>
      </c>
      <c r="G1050" s="1" t="str">
        <f t="shared" si="16"/>
        <v>https://www.inaturalist.org/observations/208618845</v>
      </c>
      <c r="H1050">
        <v>2</v>
      </c>
    </row>
    <row r="1051" spans="1:8" x14ac:dyDescent="0.3">
      <c r="A1051" t="s">
        <v>9</v>
      </c>
      <c r="B1051">
        <v>37.910302799699998</v>
      </c>
      <c r="C1051">
        <v>-121.9172051</v>
      </c>
      <c r="D1051">
        <v>208629434</v>
      </c>
      <c r="E1051" t="s">
        <v>2106</v>
      </c>
      <c r="F1051" t="s">
        <v>2107</v>
      </c>
      <c r="G1051" s="1" t="str">
        <f t="shared" si="16"/>
        <v>https://www.inaturalist.org/observations/208629434</v>
      </c>
      <c r="H1051">
        <v>2</v>
      </c>
    </row>
    <row r="1052" spans="1:8" x14ac:dyDescent="0.3">
      <c r="A1052" t="s">
        <v>9</v>
      </c>
      <c r="B1052">
        <v>38.517525599700001</v>
      </c>
      <c r="C1052">
        <v>-122.35988009970001</v>
      </c>
      <c r="D1052">
        <v>208637087</v>
      </c>
      <c r="E1052" t="s">
        <v>2108</v>
      </c>
      <c r="F1052" t="s">
        <v>2109</v>
      </c>
      <c r="G1052" s="1" t="str">
        <f t="shared" si="16"/>
        <v>https://www.inaturalist.org/observations/208637087</v>
      </c>
      <c r="H1052">
        <v>50</v>
      </c>
    </row>
    <row r="1053" spans="1:8" x14ac:dyDescent="0.3">
      <c r="A1053" t="s">
        <v>9</v>
      </c>
      <c r="B1053">
        <v>37.9028548</v>
      </c>
      <c r="C1053">
        <v>-121.9207928</v>
      </c>
      <c r="D1053">
        <v>208644518</v>
      </c>
      <c r="E1053" t="s">
        <v>2110</v>
      </c>
      <c r="F1053" t="s">
        <v>2111</v>
      </c>
      <c r="G1053" s="1" t="str">
        <f t="shared" si="16"/>
        <v>https://www.inaturalist.org/observations/208644518</v>
      </c>
      <c r="H1053">
        <v>2</v>
      </c>
    </row>
    <row r="1054" spans="1:8" x14ac:dyDescent="0.3">
      <c r="A1054" t="s">
        <v>9</v>
      </c>
      <c r="B1054">
        <v>37.903491666699999</v>
      </c>
      <c r="C1054">
        <v>-121.919455</v>
      </c>
      <c r="D1054">
        <v>208784608</v>
      </c>
      <c r="E1054" t="s">
        <v>2112</v>
      </c>
      <c r="F1054" t="s">
        <v>2113</v>
      </c>
      <c r="G1054" s="1" t="str">
        <f t="shared" si="16"/>
        <v>https://www.inaturalist.org/observations/208784608</v>
      </c>
      <c r="H1054">
        <v>2</v>
      </c>
    </row>
    <row r="1055" spans="1:8" x14ac:dyDescent="0.3">
      <c r="A1055" t="s">
        <v>9</v>
      </c>
      <c r="B1055">
        <v>37.911468706999997</v>
      </c>
      <c r="C1055">
        <v>-122.4888866814</v>
      </c>
      <c r="D1055">
        <v>208950745</v>
      </c>
      <c r="E1055" t="s">
        <v>2114</v>
      </c>
      <c r="F1055" t="s">
        <v>2115</v>
      </c>
      <c r="G1055" s="1" t="str">
        <f t="shared" si="16"/>
        <v>https://www.inaturalist.org/observations/208950745</v>
      </c>
      <c r="H1055">
        <v>7</v>
      </c>
    </row>
    <row r="1056" spans="1:8" x14ac:dyDescent="0.3">
      <c r="A1056" t="s">
        <v>9</v>
      </c>
      <c r="B1056">
        <v>37.206580555599999</v>
      </c>
      <c r="C1056">
        <v>-121.7902694444</v>
      </c>
      <c r="D1056">
        <v>208956520</v>
      </c>
      <c r="E1056" t="s">
        <v>2116</v>
      </c>
      <c r="F1056" t="s">
        <v>2117</v>
      </c>
      <c r="G1056" s="1" t="str">
        <f t="shared" si="16"/>
        <v>https://www.inaturalist.org/observations/208956520</v>
      </c>
      <c r="H1056">
        <v>34</v>
      </c>
    </row>
    <row r="1057" spans="1:8" x14ac:dyDescent="0.3">
      <c r="A1057" t="s">
        <v>9</v>
      </c>
      <c r="B1057">
        <v>37.911470000000001</v>
      </c>
      <c r="C1057">
        <v>-122.48887999999999</v>
      </c>
      <c r="D1057">
        <v>208976649</v>
      </c>
      <c r="E1057" t="s">
        <v>2118</v>
      </c>
      <c r="F1057" t="s">
        <v>2119</v>
      </c>
      <c r="G1057" s="1" t="str">
        <f t="shared" si="16"/>
        <v>https://www.inaturalist.org/observations/208976649</v>
      </c>
      <c r="H1057">
        <v>7</v>
      </c>
    </row>
    <row r="1058" spans="1:8" x14ac:dyDescent="0.3">
      <c r="A1058" t="s">
        <v>9</v>
      </c>
      <c r="B1058">
        <v>37.911470000000001</v>
      </c>
      <c r="C1058">
        <v>-122.488895</v>
      </c>
      <c r="D1058">
        <v>208976686</v>
      </c>
      <c r="E1058" t="s">
        <v>2120</v>
      </c>
      <c r="F1058" t="s">
        <v>2121</v>
      </c>
      <c r="G1058" s="1" t="str">
        <f t="shared" si="16"/>
        <v>https://www.inaturalist.org/observations/208976686</v>
      </c>
      <c r="H1058">
        <v>7</v>
      </c>
    </row>
    <row r="1059" spans="1:8" x14ac:dyDescent="0.3">
      <c r="A1059" t="s">
        <v>9</v>
      </c>
      <c r="B1059">
        <v>37.911454999999997</v>
      </c>
      <c r="C1059">
        <v>-122.4888633333</v>
      </c>
      <c r="D1059">
        <v>208976711</v>
      </c>
      <c r="E1059" t="s">
        <v>2122</v>
      </c>
      <c r="F1059" t="s">
        <v>2123</v>
      </c>
      <c r="G1059" s="1" t="str">
        <f t="shared" si="16"/>
        <v>https://www.inaturalist.org/observations/208976711</v>
      </c>
      <c r="H1059">
        <v>7</v>
      </c>
    </row>
    <row r="1060" spans="1:8" x14ac:dyDescent="0.3">
      <c r="A1060" t="s">
        <v>9</v>
      </c>
      <c r="B1060">
        <v>37.9038786104</v>
      </c>
      <c r="C1060">
        <v>-121.92190591249999</v>
      </c>
      <c r="D1060">
        <v>209117388</v>
      </c>
      <c r="E1060" t="s">
        <v>2124</v>
      </c>
      <c r="F1060" t="s">
        <v>2125</v>
      </c>
      <c r="G1060" s="1" t="str">
        <f t="shared" si="16"/>
        <v>https://www.inaturalist.org/observations/209117388</v>
      </c>
      <c r="H1060">
        <v>2</v>
      </c>
    </row>
    <row r="1061" spans="1:8" x14ac:dyDescent="0.3">
      <c r="A1061" t="s">
        <v>9</v>
      </c>
      <c r="B1061">
        <v>37.903871666699999</v>
      </c>
      <c r="C1061">
        <v>-121.92068666670001</v>
      </c>
      <c r="D1061">
        <v>209156038</v>
      </c>
      <c r="E1061" t="s">
        <v>2126</v>
      </c>
      <c r="F1061" t="s">
        <v>2127</v>
      </c>
      <c r="G1061" s="1" t="str">
        <f t="shared" si="16"/>
        <v>https://www.inaturalist.org/observations/209156038</v>
      </c>
      <c r="H1061">
        <v>2</v>
      </c>
    </row>
    <row r="1062" spans="1:8" x14ac:dyDescent="0.3">
      <c r="A1062" t="s">
        <v>9</v>
      </c>
      <c r="B1062">
        <v>38.023317171499997</v>
      </c>
      <c r="C1062">
        <v>-122.6556400863</v>
      </c>
      <c r="D1062">
        <v>209310611</v>
      </c>
      <c r="E1062" t="s">
        <v>2128</v>
      </c>
      <c r="F1062" t="s">
        <v>2129</v>
      </c>
      <c r="G1062" s="1" t="str">
        <f t="shared" si="16"/>
        <v>https://www.inaturalist.org/observations/209310611</v>
      </c>
      <c r="H1062">
        <v>28</v>
      </c>
    </row>
    <row r="1063" spans="1:8" x14ac:dyDescent="0.3">
      <c r="A1063" t="s">
        <v>9</v>
      </c>
      <c r="B1063">
        <v>38.022932073900002</v>
      </c>
      <c r="C1063">
        <v>-122.65769442600001</v>
      </c>
      <c r="D1063">
        <v>209310618</v>
      </c>
      <c r="E1063" t="s">
        <v>2130</v>
      </c>
      <c r="F1063" t="s">
        <v>2131</v>
      </c>
      <c r="G1063" s="1" t="str">
        <f t="shared" si="16"/>
        <v>https://www.inaturalist.org/observations/209310618</v>
      </c>
      <c r="H1063">
        <v>28</v>
      </c>
    </row>
    <row r="1064" spans="1:8" x14ac:dyDescent="0.3">
      <c r="A1064" t="s">
        <v>9</v>
      </c>
      <c r="B1064">
        <v>37.961649000000001</v>
      </c>
      <c r="C1064">
        <v>-122.6277671997</v>
      </c>
      <c r="D1064">
        <v>209359752</v>
      </c>
      <c r="E1064" t="s">
        <v>2132</v>
      </c>
      <c r="F1064" t="s">
        <v>2133</v>
      </c>
      <c r="G1064" s="1" t="str">
        <f t="shared" si="16"/>
        <v>https://www.inaturalist.org/observations/209359752</v>
      </c>
      <c r="H1064">
        <v>6</v>
      </c>
    </row>
    <row r="1065" spans="1:8" x14ac:dyDescent="0.3">
      <c r="A1065" t="s">
        <v>9</v>
      </c>
      <c r="B1065">
        <v>37.337179999999996</v>
      </c>
      <c r="C1065">
        <v>-122.1126638333</v>
      </c>
      <c r="D1065">
        <v>209414282</v>
      </c>
      <c r="E1065" t="s">
        <v>2134</v>
      </c>
      <c r="F1065" t="s">
        <v>2135</v>
      </c>
      <c r="G1065" s="1" t="str">
        <f t="shared" si="16"/>
        <v>https://www.inaturalist.org/observations/209414282</v>
      </c>
      <c r="H1065">
        <v>37</v>
      </c>
    </row>
    <row r="1066" spans="1:8" x14ac:dyDescent="0.3">
      <c r="A1066" t="s">
        <v>9</v>
      </c>
      <c r="B1066">
        <v>37.911488333299999</v>
      </c>
      <c r="C1066">
        <v>-122.4888916667</v>
      </c>
      <c r="D1066">
        <v>210101638</v>
      </c>
      <c r="E1066" t="s">
        <v>2136</v>
      </c>
      <c r="F1066" t="s">
        <v>2137</v>
      </c>
      <c r="G1066" s="1" t="str">
        <f t="shared" si="16"/>
        <v>https://www.inaturalist.org/observations/210101638</v>
      </c>
      <c r="H1066">
        <v>7</v>
      </c>
    </row>
    <row r="1067" spans="1:8" x14ac:dyDescent="0.3">
      <c r="A1067" t="s">
        <v>9</v>
      </c>
      <c r="B1067">
        <v>37.366641666699998</v>
      </c>
      <c r="C1067">
        <v>-122.1811916667</v>
      </c>
      <c r="D1067">
        <v>210441801</v>
      </c>
      <c r="E1067" t="s">
        <v>2138</v>
      </c>
      <c r="F1067" t="s">
        <v>2139</v>
      </c>
      <c r="G1067" s="1" t="str">
        <f t="shared" si="16"/>
        <v>https://www.inaturalist.org/observations/210441801</v>
      </c>
      <c r="H1067">
        <v>38</v>
      </c>
    </row>
    <row r="1068" spans="1:8" x14ac:dyDescent="0.3">
      <c r="A1068" t="s">
        <v>9</v>
      </c>
      <c r="B1068">
        <v>37.893250000000002</v>
      </c>
      <c r="C1068">
        <v>-121.93935333330001</v>
      </c>
      <c r="D1068">
        <v>210512492</v>
      </c>
      <c r="E1068" t="s">
        <v>2140</v>
      </c>
      <c r="F1068" t="s">
        <v>2141</v>
      </c>
      <c r="G1068" s="1" t="str">
        <f t="shared" si="16"/>
        <v>https://www.inaturalist.org/observations/210512492</v>
      </c>
      <c r="H1068">
        <v>4</v>
      </c>
    </row>
    <row r="1069" spans="1:8" x14ac:dyDescent="0.3">
      <c r="A1069" t="s">
        <v>9</v>
      </c>
      <c r="B1069">
        <v>37.893263333299998</v>
      </c>
      <c r="C1069">
        <v>-121.9393383333</v>
      </c>
      <c r="D1069">
        <v>210512627</v>
      </c>
      <c r="E1069" t="s">
        <v>2142</v>
      </c>
      <c r="F1069" t="s">
        <v>2143</v>
      </c>
      <c r="G1069" s="1" t="str">
        <f t="shared" si="16"/>
        <v>https://www.inaturalist.org/observations/210512627</v>
      </c>
      <c r="H1069">
        <v>4</v>
      </c>
    </row>
    <row r="1070" spans="1:8" x14ac:dyDescent="0.3">
      <c r="A1070" t="s">
        <v>9</v>
      </c>
      <c r="B1070">
        <v>37.22813</v>
      </c>
      <c r="C1070">
        <v>-122.113625</v>
      </c>
      <c r="D1070">
        <v>210659125</v>
      </c>
      <c r="E1070" t="s">
        <v>2144</v>
      </c>
      <c r="F1070" t="s">
        <v>2145</v>
      </c>
      <c r="G1070" s="1" t="str">
        <f t="shared" si="16"/>
        <v>https://www.inaturalist.org/observations/210659125</v>
      </c>
      <c r="H1070">
        <v>47</v>
      </c>
    </row>
    <row r="1071" spans="1:8" x14ac:dyDescent="0.3">
      <c r="A1071" t="s">
        <v>9</v>
      </c>
      <c r="B1071">
        <v>37.914807099999997</v>
      </c>
      <c r="C1071">
        <v>-122.49840942</v>
      </c>
      <c r="D1071">
        <v>210660432</v>
      </c>
      <c r="E1071" t="s">
        <v>2146</v>
      </c>
      <c r="F1071" t="s">
        <v>2147</v>
      </c>
      <c r="G1071" s="1" t="str">
        <f t="shared" si="16"/>
        <v>https://www.inaturalist.org/observations/210660432</v>
      </c>
      <c r="H1071">
        <v>7</v>
      </c>
    </row>
    <row r="1072" spans="1:8" x14ac:dyDescent="0.3">
      <c r="A1072" t="s">
        <v>9</v>
      </c>
      <c r="B1072">
        <v>37.903480600000002</v>
      </c>
      <c r="C1072">
        <v>-121.9193669997</v>
      </c>
      <c r="D1072">
        <v>210949058</v>
      </c>
      <c r="E1072" t="s">
        <v>2148</v>
      </c>
      <c r="F1072" t="s">
        <v>2149</v>
      </c>
      <c r="G1072" s="1" t="str">
        <f t="shared" si="16"/>
        <v>https://www.inaturalist.org/observations/210949058</v>
      </c>
      <c r="H1072">
        <v>2</v>
      </c>
    </row>
    <row r="1073" spans="1:8" x14ac:dyDescent="0.3">
      <c r="A1073" t="s">
        <v>9</v>
      </c>
      <c r="B1073">
        <v>37.903874478100001</v>
      </c>
      <c r="C1073">
        <v>-121.92065173749999</v>
      </c>
      <c r="D1073">
        <v>211087202</v>
      </c>
      <c r="E1073" t="s">
        <v>2150</v>
      </c>
      <c r="F1073" t="s">
        <v>2151</v>
      </c>
      <c r="G1073" s="1" t="str">
        <f t="shared" si="16"/>
        <v>https://www.inaturalist.org/observations/211087202</v>
      </c>
      <c r="H1073">
        <v>2</v>
      </c>
    </row>
    <row r="1074" spans="1:8" x14ac:dyDescent="0.3">
      <c r="A1074" t="s">
        <v>9</v>
      </c>
      <c r="B1074">
        <v>37.301791666699998</v>
      </c>
      <c r="C1074">
        <v>-122.1630138889</v>
      </c>
      <c r="D1074">
        <v>211158813</v>
      </c>
      <c r="E1074" t="s">
        <v>2152</v>
      </c>
      <c r="F1074" t="s">
        <v>2153</v>
      </c>
      <c r="G1074" s="1" t="str">
        <f t="shared" si="16"/>
        <v>https://www.inaturalist.org/observations/211158813</v>
      </c>
      <c r="H1074">
        <v>44</v>
      </c>
    </row>
    <row r="1075" spans="1:8" x14ac:dyDescent="0.3">
      <c r="A1075" t="s">
        <v>9</v>
      </c>
      <c r="B1075">
        <v>38.544677734399997</v>
      </c>
      <c r="C1075">
        <v>-123.0041885376</v>
      </c>
      <c r="D1075">
        <v>211188105</v>
      </c>
      <c r="E1075" t="s">
        <v>2154</v>
      </c>
      <c r="F1075" t="s">
        <v>2155</v>
      </c>
      <c r="G1075" s="1" t="str">
        <f t="shared" si="16"/>
        <v>https://www.inaturalist.org/observations/211188105</v>
      </c>
      <c r="H1075">
        <v>60</v>
      </c>
    </row>
    <row r="1076" spans="1:8" x14ac:dyDescent="0.3">
      <c r="A1076" t="s">
        <v>9</v>
      </c>
      <c r="B1076">
        <v>37.915696539999999</v>
      </c>
      <c r="C1076">
        <v>-122.49884677</v>
      </c>
      <c r="D1076">
        <v>211209386</v>
      </c>
      <c r="E1076" t="s">
        <v>2156</v>
      </c>
      <c r="F1076" t="s">
        <v>2157</v>
      </c>
      <c r="G1076" s="1" t="str">
        <f t="shared" si="16"/>
        <v>https://www.inaturalist.org/observations/211209386</v>
      </c>
      <c r="H1076">
        <v>7</v>
      </c>
    </row>
    <row r="1077" spans="1:8" x14ac:dyDescent="0.3">
      <c r="A1077" t="s">
        <v>9</v>
      </c>
      <c r="B1077">
        <v>37.903869999999998</v>
      </c>
      <c r="C1077">
        <v>-121.9206533333</v>
      </c>
      <c r="D1077">
        <v>211229088</v>
      </c>
      <c r="E1077" t="s">
        <v>2158</v>
      </c>
      <c r="F1077" t="s">
        <v>2159</v>
      </c>
      <c r="G1077" s="1" t="str">
        <f t="shared" si="16"/>
        <v>https://www.inaturalist.org/observations/211229088</v>
      </c>
      <c r="H1077">
        <v>2</v>
      </c>
    </row>
    <row r="1078" spans="1:8" x14ac:dyDescent="0.3">
      <c r="A1078" t="s">
        <v>9</v>
      </c>
      <c r="B1078">
        <v>37.208379999999998</v>
      </c>
      <c r="C1078">
        <v>-121.8027516667</v>
      </c>
      <c r="D1078">
        <v>211299240</v>
      </c>
      <c r="E1078" t="s">
        <v>2160</v>
      </c>
      <c r="F1078" t="s">
        <v>2161</v>
      </c>
      <c r="G1078" s="1" t="str">
        <f t="shared" si="16"/>
        <v>https://www.inaturalist.org/observations/211299240</v>
      </c>
      <c r="H1078">
        <v>16</v>
      </c>
    </row>
    <row r="1079" spans="1:8" x14ac:dyDescent="0.3">
      <c r="A1079" t="s">
        <v>9</v>
      </c>
      <c r="B1079">
        <v>37.899996666699998</v>
      </c>
      <c r="C1079">
        <v>-121.9181216667</v>
      </c>
      <c r="D1079">
        <v>211345064</v>
      </c>
      <c r="E1079" t="s">
        <v>2162</v>
      </c>
      <c r="F1079" t="s">
        <v>2163</v>
      </c>
      <c r="G1079" s="1" t="str">
        <f t="shared" si="16"/>
        <v>https://www.inaturalist.org/observations/211345064</v>
      </c>
      <c r="H1079">
        <v>2</v>
      </c>
    </row>
    <row r="1080" spans="1:8" x14ac:dyDescent="0.3">
      <c r="A1080" t="s">
        <v>9</v>
      </c>
      <c r="B1080">
        <v>37.910267751699998</v>
      </c>
      <c r="C1080">
        <v>-121.9174813608</v>
      </c>
      <c r="D1080">
        <v>211366416</v>
      </c>
      <c r="E1080" t="s">
        <v>2164</v>
      </c>
      <c r="F1080" t="s">
        <v>2165</v>
      </c>
      <c r="G1080" s="1" t="str">
        <f t="shared" si="16"/>
        <v>https://www.inaturalist.org/observations/211366416</v>
      </c>
      <c r="H1080">
        <v>2</v>
      </c>
    </row>
    <row r="1081" spans="1:8" x14ac:dyDescent="0.3">
      <c r="A1081" t="s">
        <v>9</v>
      </c>
      <c r="B1081">
        <v>37.208611666700001</v>
      </c>
      <c r="C1081">
        <v>-121.8029333333</v>
      </c>
      <c r="D1081">
        <v>211960508</v>
      </c>
      <c r="E1081" t="s">
        <v>2166</v>
      </c>
      <c r="F1081" t="s">
        <v>2167</v>
      </c>
      <c r="G1081" s="1" t="str">
        <f t="shared" si="16"/>
        <v>https://www.inaturalist.org/observations/211960508</v>
      </c>
      <c r="H1081">
        <v>16</v>
      </c>
    </row>
    <row r="1082" spans="1:8" x14ac:dyDescent="0.3">
      <c r="A1082" t="s">
        <v>9</v>
      </c>
      <c r="B1082">
        <v>37.208611666700001</v>
      </c>
      <c r="C1082">
        <v>-121.80294166669999</v>
      </c>
      <c r="D1082">
        <v>211960729</v>
      </c>
      <c r="E1082" t="s">
        <v>2168</v>
      </c>
      <c r="F1082" t="s">
        <v>2169</v>
      </c>
      <c r="G1082" s="1" t="str">
        <f t="shared" si="16"/>
        <v>https://www.inaturalist.org/observations/211960729</v>
      </c>
      <c r="H1082">
        <v>16</v>
      </c>
    </row>
    <row r="1083" spans="1:8" x14ac:dyDescent="0.3">
      <c r="A1083" t="s">
        <v>9</v>
      </c>
      <c r="B1083">
        <v>37.206580555599999</v>
      </c>
      <c r="C1083">
        <v>-121.7903666667</v>
      </c>
      <c r="D1083">
        <v>212039389</v>
      </c>
      <c r="E1083" t="s">
        <v>2170</v>
      </c>
      <c r="F1083" t="s">
        <v>2171</v>
      </c>
      <c r="G1083" s="1" t="str">
        <f t="shared" si="16"/>
        <v>https://www.inaturalist.org/observations/212039389</v>
      </c>
      <c r="H1083">
        <v>34</v>
      </c>
    </row>
    <row r="1084" spans="1:8" x14ac:dyDescent="0.3">
      <c r="A1084" t="s">
        <v>9</v>
      </c>
      <c r="B1084">
        <v>37.203702777799997</v>
      </c>
      <c r="C1084">
        <v>-121.7840166667</v>
      </c>
      <c r="D1084">
        <v>212049405</v>
      </c>
      <c r="E1084" t="s">
        <v>2172</v>
      </c>
      <c r="F1084" t="s">
        <v>2173</v>
      </c>
      <c r="G1084" s="1" t="str">
        <f t="shared" si="16"/>
        <v>https://www.inaturalist.org/observations/212049405</v>
      </c>
      <c r="H1084">
        <v>34</v>
      </c>
    </row>
    <row r="1085" spans="1:8" x14ac:dyDescent="0.3">
      <c r="A1085" t="s">
        <v>9</v>
      </c>
      <c r="B1085">
        <v>37.982328333300003</v>
      </c>
      <c r="C1085">
        <v>-122.6189116667</v>
      </c>
      <c r="D1085">
        <v>212090191</v>
      </c>
      <c r="E1085" t="s">
        <v>2174</v>
      </c>
      <c r="F1085" t="s">
        <v>2175</v>
      </c>
      <c r="G1085" s="1" t="str">
        <f t="shared" si="16"/>
        <v>https://www.inaturalist.org/observations/212090191</v>
      </c>
      <c r="H1085">
        <v>18</v>
      </c>
    </row>
    <row r="1086" spans="1:8" x14ac:dyDescent="0.3">
      <c r="A1086" t="s">
        <v>9</v>
      </c>
      <c r="B1086">
        <v>37.206644444399998</v>
      </c>
      <c r="C1086">
        <v>-121.7903388889</v>
      </c>
      <c r="D1086">
        <v>212111622</v>
      </c>
      <c r="E1086" t="s">
        <v>2176</v>
      </c>
      <c r="F1086" t="s">
        <v>2177</v>
      </c>
      <c r="G1086" s="1" t="str">
        <f t="shared" si="16"/>
        <v>https://www.inaturalist.org/observations/212111622</v>
      </c>
      <c r="H1086">
        <v>34</v>
      </c>
    </row>
    <row r="1087" spans="1:8" x14ac:dyDescent="0.3">
      <c r="A1087" t="s">
        <v>9</v>
      </c>
      <c r="B1087">
        <v>37.206644444399998</v>
      </c>
      <c r="C1087">
        <v>-121.7903388889</v>
      </c>
      <c r="D1087">
        <v>212112421</v>
      </c>
      <c r="E1087" t="s">
        <v>2178</v>
      </c>
      <c r="F1087" t="s">
        <v>2179</v>
      </c>
      <c r="G1087" s="1" t="str">
        <f t="shared" si="16"/>
        <v>https://www.inaturalist.org/observations/212112421</v>
      </c>
      <c r="H1087">
        <v>34</v>
      </c>
    </row>
    <row r="1088" spans="1:8" x14ac:dyDescent="0.3">
      <c r="A1088" t="s">
        <v>9</v>
      </c>
      <c r="B1088">
        <v>37.208828396900003</v>
      </c>
      <c r="C1088">
        <v>-121.8025958825</v>
      </c>
      <c r="D1088">
        <v>212347869</v>
      </c>
      <c r="E1088" t="s">
        <v>2180</v>
      </c>
      <c r="F1088" t="s">
        <v>2181</v>
      </c>
      <c r="G1088" s="1" t="str">
        <f t="shared" si="16"/>
        <v>https://www.inaturalist.org/observations/212347869</v>
      </c>
      <c r="H1088">
        <v>16</v>
      </c>
    </row>
    <row r="1089" spans="1:8" x14ac:dyDescent="0.3">
      <c r="A1089" t="s">
        <v>9</v>
      </c>
      <c r="B1089">
        <v>37.208865365699999</v>
      </c>
      <c r="C1089">
        <v>-121.8026894618</v>
      </c>
      <c r="D1089">
        <v>212347872</v>
      </c>
      <c r="E1089" t="s">
        <v>2182</v>
      </c>
      <c r="F1089" t="s">
        <v>2183</v>
      </c>
      <c r="G1089" s="1" t="str">
        <f t="shared" si="16"/>
        <v>https://www.inaturalist.org/observations/212347872</v>
      </c>
      <c r="H1089">
        <v>16</v>
      </c>
    </row>
    <row r="1090" spans="1:8" x14ac:dyDescent="0.3">
      <c r="A1090" t="s">
        <v>9</v>
      </c>
      <c r="B1090">
        <v>37.208905953699997</v>
      </c>
      <c r="C1090">
        <v>-121.8025982667</v>
      </c>
      <c r="D1090">
        <v>212347873</v>
      </c>
      <c r="E1090" t="s">
        <v>2184</v>
      </c>
      <c r="F1090" t="s">
        <v>2185</v>
      </c>
      <c r="G1090" s="1" t="str">
        <f t="shared" ref="G1090:G1153" si="17">HYPERLINK(E1090)</f>
        <v>https://www.inaturalist.org/observations/212347873</v>
      </c>
      <c r="H1090">
        <v>16</v>
      </c>
    </row>
    <row r="1091" spans="1:8" x14ac:dyDescent="0.3">
      <c r="A1091" t="s">
        <v>9</v>
      </c>
      <c r="B1091">
        <v>37.208869638099998</v>
      </c>
      <c r="C1091">
        <v>-121.8025473048</v>
      </c>
      <c r="D1091">
        <v>212347876</v>
      </c>
      <c r="E1091" t="s">
        <v>2186</v>
      </c>
      <c r="F1091" t="s">
        <v>2187</v>
      </c>
      <c r="G1091" s="1" t="str">
        <f t="shared" si="17"/>
        <v>https://www.inaturalist.org/observations/212347876</v>
      </c>
      <c r="H1091">
        <v>16</v>
      </c>
    </row>
    <row r="1092" spans="1:8" x14ac:dyDescent="0.3">
      <c r="A1092" t="s">
        <v>9</v>
      </c>
      <c r="B1092">
        <v>37.2089358606</v>
      </c>
      <c r="C1092">
        <v>-121.8026814152</v>
      </c>
      <c r="D1092">
        <v>212347883</v>
      </c>
      <c r="E1092" t="s">
        <v>2188</v>
      </c>
      <c r="F1092" t="s">
        <v>2189</v>
      </c>
      <c r="G1092" s="1" t="str">
        <f t="shared" si="17"/>
        <v>https://www.inaturalist.org/observations/212347883</v>
      </c>
      <c r="H1092">
        <v>16</v>
      </c>
    </row>
    <row r="1093" spans="1:8" x14ac:dyDescent="0.3">
      <c r="A1093" t="s">
        <v>9</v>
      </c>
      <c r="B1093">
        <v>37.208944405399997</v>
      </c>
      <c r="C1093">
        <v>-121.8027243306</v>
      </c>
      <c r="D1093">
        <v>212347886</v>
      </c>
      <c r="E1093" t="s">
        <v>2190</v>
      </c>
      <c r="F1093" t="s">
        <v>2191</v>
      </c>
      <c r="G1093" s="1" t="str">
        <f t="shared" si="17"/>
        <v>https://www.inaturalist.org/observations/212347886</v>
      </c>
      <c r="H1093">
        <v>16</v>
      </c>
    </row>
    <row r="1094" spans="1:8" x14ac:dyDescent="0.3">
      <c r="A1094" t="s">
        <v>9</v>
      </c>
      <c r="B1094">
        <v>37.208961494999997</v>
      </c>
      <c r="C1094">
        <v>-121.8027618815</v>
      </c>
      <c r="D1094">
        <v>212347887</v>
      </c>
      <c r="E1094" t="s">
        <v>2192</v>
      </c>
      <c r="F1094" t="s">
        <v>2193</v>
      </c>
      <c r="G1094" s="1" t="str">
        <f t="shared" si="17"/>
        <v>https://www.inaturalist.org/observations/212347887</v>
      </c>
      <c r="H1094">
        <v>16</v>
      </c>
    </row>
    <row r="1095" spans="1:8" x14ac:dyDescent="0.3">
      <c r="A1095" t="s">
        <v>9</v>
      </c>
      <c r="B1095">
        <v>37.208944405399997</v>
      </c>
      <c r="C1095">
        <v>-121.8027162839</v>
      </c>
      <c r="D1095">
        <v>212347890</v>
      </c>
      <c r="E1095" t="s">
        <v>2194</v>
      </c>
      <c r="F1095" t="s">
        <v>2195</v>
      </c>
      <c r="G1095" s="1" t="str">
        <f t="shared" si="17"/>
        <v>https://www.inaturalist.org/observations/212347890</v>
      </c>
      <c r="H1095">
        <v>16</v>
      </c>
    </row>
    <row r="1096" spans="1:8" x14ac:dyDescent="0.3">
      <c r="A1096" t="s">
        <v>9</v>
      </c>
      <c r="B1096">
        <v>37.208950813999998</v>
      </c>
      <c r="C1096">
        <v>-121.8027243306</v>
      </c>
      <c r="D1096">
        <v>212347891</v>
      </c>
      <c r="E1096" t="s">
        <v>2196</v>
      </c>
      <c r="F1096" t="s">
        <v>2197</v>
      </c>
      <c r="G1096" s="1" t="str">
        <f t="shared" si="17"/>
        <v>https://www.inaturalist.org/observations/212347891</v>
      </c>
      <c r="H1096">
        <v>16</v>
      </c>
    </row>
    <row r="1097" spans="1:8" x14ac:dyDescent="0.3">
      <c r="A1097" t="s">
        <v>9</v>
      </c>
      <c r="B1097">
        <v>37.335928333299996</v>
      </c>
      <c r="C1097">
        <v>-122.1116471667</v>
      </c>
      <c r="D1097">
        <v>212432214</v>
      </c>
      <c r="E1097" t="s">
        <v>2198</v>
      </c>
      <c r="F1097" t="s">
        <v>2199</v>
      </c>
      <c r="G1097" s="1" t="str">
        <f t="shared" si="17"/>
        <v>https://www.inaturalist.org/observations/212432214</v>
      </c>
      <c r="H1097">
        <v>37</v>
      </c>
    </row>
    <row r="1098" spans="1:8" x14ac:dyDescent="0.3">
      <c r="A1098" t="s">
        <v>9</v>
      </c>
      <c r="B1098">
        <v>37.9034533333</v>
      </c>
      <c r="C1098">
        <v>-121.9194033333</v>
      </c>
      <c r="D1098">
        <v>212464293</v>
      </c>
      <c r="E1098" t="s">
        <v>2200</v>
      </c>
      <c r="F1098" t="s">
        <v>2201</v>
      </c>
      <c r="G1098" s="1" t="str">
        <f t="shared" si="17"/>
        <v>https://www.inaturalist.org/observations/212464293</v>
      </c>
      <c r="H1098">
        <v>2</v>
      </c>
    </row>
    <row r="1099" spans="1:8" x14ac:dyDescent="0.3">
      <c r="A1099" t="s">
        <v>9</v>
      </c>
      <c r="B1099">
        <v>37.572749999999999</v>
      </c>
      <c r="C1099">
        <v>-121.6987083333</v>
      </c>
      <c r="D1099">
        <v>212469913</v>
      </c>
      <c r="E1099" t="s">
        <v>2202</v>
      </c>
      <c r="F1099" t="s">
        <v>2203</v>
      </c>
      <c r="G1099" s="1" t="str">
        <f t="shared" si="17"/>
        <v>https://www.inaturalist.org/observations/212469913</v>
      </c>
      <c r="H1099">
        <v>43</v>
      </c>
    </row>
    <row r="1100" spans="1:8" x14ac:dyDescent="0.3">
      <c r="A1100" t="s">
        <v>9</v>
      </c>
      <c r="B1100">
        <v>37.335941672600001</v>
      </c>
      <c r="C1100">
        <v>-122.1116166667</v>
      </c>
      <c r="D1100">
        <v>212470523</v>
      </c>
      <c r="E1100" t="s">
        <v>2204</v>
      </c>
      <c r="F1100" t="s">
        <v>2205</v>
      </c>
      <c r="G1100" s="1" t="str">
        <f t="shared" si="17"/>
        <v>https://www.inaturalist.org/observations/212470523</v>
      </c>
      <c r="H1100">
        <v>37</v>
      </c>
    </row>
    <row r="1101" spans="1:8" x14ac:dyDescent="0.3">
      <c r="A1101" t="s">
        <v>9</v>
      </c>
      <c r="B1101">
        <v>37.335903342599998</v>
      </c>
      <c r="C1101">
        <v>-122.1116945</v>
      </c>
      <c r="D1101">
        <v>212470933</v>
      </c>
      <c r="E1101" t="s">
        <v>2206</v>
      </c>
      <c r="F1101" t="s">
        <v>2207</v>
      </c>
      <c r="G1101" s="1" t="str">
        <f t="shared" si="17"/>
        <v>https://www.inaturalist.org/observations/212470933</v>
      </c>
      <c r="H1101">
        <v>37</v>
      </c>
    </row>
    <row r="1102" spans="1:8" x14ac:dyDescent="0.3">
      <c r="A1102" t="s">
        <v>9</v>
      </c>
      <c r="B1102">
        <v>37.335730002600002</v>
      </c>
      <c r="C1102">
        <v>-122.1116471667</v>
      </c>
      <c r="D1102">
        <v>212474256</v>
      </c>
      <c r="E1102" t="s">
        <v>2208</v>
      </c>
      <c r="F1102" t="s">
        <v>2209</v>
      </c>
      <c r="G1102" s="1" t="str">
        <f t="shared" si="17"/>
        <v>https://www.inaturalist.org/observations/212474256</v>
      </c>
      <c r="H1102">
        <v>37</v>
      </c>
    </row>
    <row r="1103" spans="1:8" x14ac:dyDescent="0.3">
      <c r="A1103" t="s">
        <v>9</v>
      </c>
      <c r="B1103">
        <v>37.906337972199999</v>
      </c>
      <c r="C1103">
        <v>-121.898223</v>
      </c>
      <c r="D1103">
        <v>212509560</v>
      </c>
      <c r="E1103" t="s">
        <v>2210</v>
      </c>
      <c r="F1103" t="s">
        <v>2211</v>
      </c>
      <c r="G1103" s="1" t="str">
        <f t="shared" si="17"/>
        <v>https://www.inaturalist.org/observations/212509560</v>
      </c>
      <c r="H1103">
        <v>25</v>
      </c>
    </row>
    <row r="1104" spans="1:8" x14ac:dyDescent="0.3">
      <c r="A1104" t="s">
        <v>9</v>
      </c>
      <c r="B1104">
        <v>36.621974999999999</v>
      </c>
      <c r="C1104">
        <v>-121.69413</v>
      </c>
      <c r="D1104">
        <v>212769572</v>
      </c>
      <c r="E1104" t="s">
        <v>2212</v>
      </c>
      <c r="F1104" t="s">
        <v>2213</v>
      </c>
      <c r="G1104" s="1" t="str">
        <f t="shared" si="17"/>
        <v>https://www.inaturalist.org/observations/212769572</v>
      </c>
      <c r="H1104">
        <v>15</v>
      </c>
    </row>
    <row r="1105" spans="1:8" x14ac:dyDescent="0.3">
      <c r="A1105" t="s">
        <v>9</v>
      </c>
      <c r="B1105">
        <v>37.959879999999998</v>
      </c>
      <c r="C1105">
        <v>-122.5848866667</v>
      </c>
      <c r="D1105">
        <v>213296415</v>
      </c>
      <c r="E1105" t="s">
        <v>2214</v>
      </c>
      <c r="F1105" t="s">
        <v>2215</v>
      </c>
      <c r="G1105" s="1" t="str">
        <f t="shared" si="17"/>
        <v>https://www.inaturalist.org/observations/213296415</v>
      </c>
      <c r="H1105">
        <v>5</v>
      </c>
    </row>
    <row r="1106" spans="1:8" x14ac:dyDescent="0.3">
      <c r="A1106" t="s">
        <v>9</v>
      </c>
      <c r="B1106">
        <v>37.958353333300003</v>
      </c>
      <c r="C1106">
        <v>-122.5813133333</v>
      </c>
      <c r="D1106">
        <v>213297210</v>
      </c>
      <c r="E1106" t="s">
        <v>2216</v>
      </c>
      <c r="F1106" t="s">
        <v>2217</v>
      </c>
      <c r="G1106" s="1" t="str">
        <f t="shared" si="17"/>
        <v>https://www.inaturalist.org/observations/213297210</v>
      </c>
      <c r="H1106">
        <v>5</v>
      </c>
    </row>
    <row r="1107" spans="1:8" x14ac:dyDescent="0.3">
      <c r="A1107" t="s">
        <v>9</v>
      </c>
      <c r="B1107">
        <v>38.046519500000002</v>
      </c>
      <c r="C1107">
        <v>-122.6218116667</v>
      </c>
      <c r="D1107">
        <v>213304210</v>
      </c>
      <c r="E1107" t="s">
        <v>2218</v>
      </c>
      <c r="F1107" t="s">
        <v>2219</v>
      </c>
      <c r="G1107" s="1" t="str">
        <f t="shared" si="17"/>
        <v>https://www.inaturalist.org/observations/213304210</v>
      </c>
      <c r="H1107">
        <v>9</v>
      </c>
    </row>
    <row r="1108" spans="1:8" x14ac:dyDescent="0.3">
      <c r="A1108" t="s">
        <v>9</v>
      </c>
      <c r="B1108">
        <v>38.046955500000003</v>
      </c>
      <c r="C1108">
        <v>-122.62184166670001</v>
      </c>
      <c r="D1108">
        <v>213306718</v>
      </c>
      <c r="E1108" t="s">
        <v>2220</v>
      </c>
      <c r="F1108" t="s">
        <v>2221</v>
      </c>
      <c r="G1108" s="1" t="str">
        <f t="shared" si="17"/>
        <v>https://www.inaturalist.org/observations/213306718</v>
      </c>
      <c r="H1108">
        <v>9</v>
      </c>
    </row>
    <row r="1109" spans="1:8" x14ac:dyDescent="0.3">
      <c r="A1109" t="s">
        <v>9</v>
      </c>
      <c r="B1109">
        <v>37.20286866</v>
      </c>
      <c r="C1109">
        <v>-121.97369444</v>
      </c>
      <c r="D1109">
        <v>213383779</v>
      </c>
      <c r="E1109" t="s">
        <v>2222</v>
      </c>
      <c r="F1109" t="s">
        <v>2223</v>
      </c>
      <c r="G1109" s="1" t="str">
        <f t="shared" si="17"/>
        <v>https://www.inaturalist.org/observations/213383779</v>
      </c>
      <c r="H1109">
        <v>29</v>
      </c>
    </row>
    <row r="1110" spans="1:8" x14ac:dyDescent="0.3">
      <c r="A1110" t="s">
        <v>9</v>
      </c>
      <c r="B1110">
        <v>37.911494444399999</v>
      </c>
      <c r="C1110">
        <v>-122.48887499999999</v>
      </c>
      <c r="D1110">
        <v>213627777</v>
      </c>
      <c r="E1110" t="s">
        <v>2224</v>
      </c>
      <c r="F1110" t="s">
        <v>2225</v>
      </c>
      <c r="G1110" s="1" t="str">
        <f t="shared" si="17"/>
        <v>https://www.inaturalist.org/observations/213627777</v>
      </c>
      <c r="H1110">
        <v>7</v>
      </c>
    </row>
    <row r="1111" spans="1:8" x14ac:dyDescent="0.3">
      <c r="A1111" t="s">
        <v>9</v>
      </c>
      <c r="B1111">
        <v>37.079139300000001</v>
      </c>
      <c r="C1111">
        <v>-121.5347206997</v>
      </c>
      <c r="D1111">
        <v>213837713</v>
      </c>
      <c r="E1111" t="s">
        <v>2226</v>
      </c>
      <c r="F1111" t="s">
        <v>2227</v>
      </c>
      <c r="G1111" s="1" t="str">
        <f t="shared" si="17"/>
        <v>https://www.inaturalist.org/observations/213837713</v>
      </c>
      <c r="H1111">
        <v>32</v>
      </c>
    </row>
    <row r="1112" spans="1:8" x14ac:dyDescent="0.3">
      <c r="A1112" t="s">
        <v>9</v>
      </c>
      <c r="B1112">
        <v>37.5502133333</v>
      </c>
      <c r="C1112">
        <v>-121.70645833330001</v>
      </c>
      <c r="D1112">
        <v>213874752</v>
      </c>
      <c r="E1112" t="s">
        <v>2228</v>
      </c>
      <c r="F1112" t="s">
        <v>2229</v>
      </c>
      <c r="G1112" s="1" t="str">
        <f t="shared" si="17"/>
        <v>https://www.inaturalist.org/observations/213874752</v>
      </c>
      <c r="H1112">
        <v>21</v>
      </c>
    </row>
    <row r="1113" spans="1:8" x14ac:dyDescent="0.3">
      <c r="A1113" t="s">
        <v>9</v>
      </c>
      <c r="B1113">
        <v>37.123953333300001</v>
      </c>
      <c r="C1113">
        <v>-121.42946999999999</v>
      </c>
      <c r="D1113">
        <v>213896589</v>
      </c>
      <c r="E1113" t="s">
        <v>2230</v>
      </c>
      <c r="F1113" t="s">
        <v>2231</v>
      </c>
      <c r="G1113" s="1" t="str">
        <f t="shared" si="17"/>
        <v>https://www.inaturalist.org/observations/213896589</v>
      </c>
      <c r="H1113">
        <v>52</v>
      </c>
    </row>
    <row r="1114" spans="1:8" x14ac:dyDescent="0.3">
      <c r="A1114" t="s">
        <v>9</v>
      </c>
      <c r="B1114">
        <v>37.539836111100001</v>
      </c>
      <c r="C1114">
        <v>-121.5664833333</v>
      </c>
      <c r="D1114">
        <v>213906400</v>
      </c>
      <c r="E1114" t="s">
        <v>2232</v>
      </c>
      <c r="F1114" t="s">
        <v>2233</v>
      </c>
      <c r="G1114" s="1" t="str">
        <f t="shared" si="17"/>
        <v>https://www.inaturalist.org/observations/213906400</v>
      </c>
      <c r="H1114">
        <v>22</v>
      </c>
    </row>
    <row r="1115" spans="1:8" x14ac:dyDescent="0.3">
      <c r="A1115" t="s">
        <v>9</v>
      </c>
      <c r="B1115">
        <v>37.540041666699999</v>
      </c>
      <c r="C1115">
        <v>-121.5666722222</v>
      </c>
      <c r="D1115">
        <v>213906401</v>
      </c>
      <c r="E1115" t="s">
        <v>2234</v>
      </c>
      <c r="F1115" t="s">
        <v>2235</v>
      </c>
      <c r="G1115" s="1" t="str">
        <f t="shared" si="17"/>
        <v>https://www.inaturalist.org/observations/213906401</v>
      </c>
      <c r="H1115">
        <v>22</v>
      </c>
    </row>
    <row r="1116" spans="1:8" x14ac:dyDescent="0.3">
      <c r="A1116" t="s">
        <v>9</v>
      </c>
      <c r="B1116">
        <v>38.022536111100003</v>
      </c>
      <c r="C1116">
        <v>-122.6579583333</v>
      </c>
      <c r="D1116">
        <v>213915354</v>
      </c>
      <c r="E1116" t="s">
        <v>2236</v>
      </c>
      <c r="F1116" t="s">
        <v>2237</v>
      </c>
      <c r="G1116" s="1" t="str">
        <f t="shared" si="17"/>
        <v>https://www.inaturalist.org/observations/213915354</v>
      </c>
      <c r="H1116">
        <v>28</v>
      </c>
    </row>
    <row r="1117" spans="1:8" x14ac:dyDescent="0.3">
      <c r="A1117" t="s">
        <v>9</v>
      </c>
      <c r="B1117">
        <v>37.180191000000001</v>
      </c>
      <c r="C1117">
        <v>-121.512117</v>
      </c>
      <c r="D1117">
        <v>213986812</v>
      </c>
      <c r="E1117" t="s">
        <v>2238</v>
      </c>
      <c r="F1117" t="s">
        <v>2239</v>
      </c>
      <c r="G1117" s="1" t="str">
        <f t="shared" si="17"/>
        <v>https://www.inaturalist.org/observations/213986812</v>
      </c>
      <c r="H1117">
        <v>45</v>
      </c>
    </row>
    <row r="1118" spans="1:8" x14ac:dyDescent="0.3">
      <c r="A1118" t="s">
        <v>9</v>
      </c>
      <c r="B1118">
        <v>37.179831972199999</v>
      </c>
      <c r="C1118">
        <v>-121.51432200000001</v>
      </c>
      <c r="D1118">
        <v>213987931</v>
      </c>
      <c r="E1118" t="s">
        <v>2240</v>
      </c>
      <c r="F1118" t="s">
        <v>2241</v>
      </c>
      <c r="G1118" s="1" t="str">
        <f t="shared" si="17"/>
        <v>https://www.inaturalist.org/observations/213987931</v>
      </c>
      <c r="H1118">
        <v>45</v>
      </c>
    </row>
    <row r="1119" spans="1:8" x14ac:dyDescent="0.3">
      <c r="A1119" t="s">
        <v>9</v>
      </c>
      <c r="B1119">
        <v>37.208449999999999</v>
      </c>
      <c r="C1119">
        <v>-121.8029638889</v>
      </c>
      <c r="D1119">
        <v>214129998</v>
      </c>
      <c r="E1119" t="s">
        <v>2242</v>
      </c>
      <c r="F1119" t="s">
        <v>2243</v>
      </c>
      <c r="G1119" s="1" t="str">
        <f t="shared" si="17"/>
        <v>https://www.inaturalist.org/observations/214129998</v>
      </c>
      <c r="H1119">
        <v>16</v>
      </c>
    </row>
    <row r="1120" spans="1:8" x14ac:dyDescent="0.3">
      <c r="A1120" t="s">
        <v>9</v>
      </c>
      <c r="B1120">
        <v>37.123936111100001</v>
      </c>
      <c r="C1120">
        <v>-121.4295138889</v>
      </c>
      <c r="D1120">
        <v>214135692</v>
      </c>
      <c r="E1120" t="s">
        <v>2244</v>
      </c>
      <c r="F1120" t="s">
        <v>2245</v>
      </c>
      <c r="G1120" s="1" t="str">
        <f t="shared" si="17"/>
        <v>https://www.inaturalist.org/observations/214135692</v>
      </c>
      <c r="H1120">
        <v>52</v>
      </c>
    </row>
    <row r="1121" spans="1:8" x14ac:dyDescent="0.3">
      <c r="A1121" t="s">
        <v>9</v>
      </c>
      <c r="B1121">
        <v>37.9704151997</v>
      </c>
      <c r="C1121">
        <v>-122.6394865</v>
      </c>
      <c r="D1121">
        <v>214257188</v>
      </c>
      <c r="E1121" t="s">
        <v>2246</v>
      </c>
      <c r="F1121" t="s">
        <v>2247</v>
      </c>
      <c r="G1121" s="1" t="str">
        <f t="shared" si="17"/>
        <v>https://www.inaturalist.org/observations/214257188</v>
      </c>
      <c r="H1121">
        <v>6</v>
      </c>
    </row>
    <row r="1122" spans="1:8" x14ac:dyDescent="0.3">
      <c r="A1122" t="s">
        <v>9</v>
      </c>
      <c r="B1122">
        <v>37.970427700000002</v>
      </c>
      <c r="C1122">
        <v>-122.6395911</v>
      </c>
      <c r="D1122">
        <v>214257399</v>
      </c>
      <c r="E1122" t="s">
        <v>2248</v>
      </c>
      <c r="F1122" t="s">
        <v>2249</v>
      </c>
      <c r="G1122" s="1" t="str">
        <f t="shared" si="17"/>
        <v>https://www.inaturalist.org/observations/214257399</v>
      </c>
      <c r="H1122">
        <v>6</v>
      </c>
    </row>
    <row r="1123" spans="1:8" x14ac:dyDescent="0.3">
      <c r="A1123" t="s">
        <v>9</v>
      </c>
      <c r="B1123">
        <v>38.063091</v>
      </c>
      <c r="C1123">
        <v>-122.588517</v>
      </c>
      <c r="D1123">
        <v>214753278</v>
      </c>
      <c r="E1123" t="s">
        <v>2250</v>
      </c>
      <c r="F1123" t="s">
        <v>2251</v>
      </c>
      <c r="G1123" s="1" t="str">
        <f t="shared" si="17"/>
        <v>https://www.inaturalist.org/observations/214753278</v>
      </c>
      <c r="H1123">
        <v>19</v>
      </c>
    </row>
    <row r="1124" spans="1:8" x14ac:dyDescent="0.3">
      <c r="A1124" t="s">
        <v>9</v>
      </c>
      <c r="B1124">
        <v>38.544708252</v>
      </c>
      <c r="C1124">
        <v>-123.0042419434</v>
      </c>
      <c r="D1124">
        <v>214835083</v>
      </c>
      <c r="E1124" t="s">
        <v>2252</v>
      </c>
      <c r="F1124" t="s">
        <v>2253</v>
      </c>
      <c r="G1124" s="1" t="str">
        <f t="shared" si="17"/>
        <v>https://www.inaturalist.org/observations/214835083</v>
      </c>
      <c r="H1124">
        <v>60</v>
      </c>
    </row>
    <row r="1125" spans="1:8" x14ac:dyDescent="0.3">
      <c r="A1125" t="s">
        <v>9</v>
      </c>
      <c r="B1125">
        <v>37.893966666700003</v>
      </c>
      <c r="C1125">
        <v>-121.9391633333</v>
      </c>
      <c r="D1125">
        <v>214868415</v>
      </c>
      <c r="E1125" t="s">
        <v>2254</v>
      </c>
      <c r="F1125" t="s">
        <v>2255</v>
      </c>
      <c r="G1125" s="1" t="str">
        <f t="shared" si="17"/>
        <v>https://www.inaturalist.org/observations/214868415</v>
      </c>
      <c r="H1125">
        <v>4</v>
      </c>
    </row>
    <row r="1126" spans="1:8" x14ac:dyDescent="0.3">
      <c r="A1126" t="s">
        <v>9</v>
      </c>
      <c r="B1126">
        <v>37.893938333299999</v>
      </c>
      <c r="C1126">
        <v>-121.9391633333</v>
      </c>
      <c r="D1126">
        <v>214876214</v>
      </c>
      <c r="E1126" t="s">
        <v>2256</v>
      </c>
      <c r="F1126" t="s">
        <v>2257</v>
      </c>
      <c r="G1126" s="1" t="str">
        <f t="shared" si="17"/>
        <v>https://www.inaturalist.org/observations/214876214</v>
      </c>
      <c r="H1126">
        <v>4</v>
      </c>
    </row>
    <row r="1127" spans="1:8" x14ac:dyDescent="0.3">
      <c r="A1127" t="s">
        <v>9</v>
      </c>
      <c r="B1127">
        <v>37.910641701899998</v>
      </c>
      <c r="C1127">
        <v>-121.9143994992</v>
      </c>
      <c r="D1127">
        <v>215316131</v>
      </c>
      <c r="E1127" t="s">
        <v>2258</v>
      </c>
      <c r="F1127" t="s">
        <v>2259</v>
      </c>
      <c r="G1127" s="1" t="str">
        <f t="shared" si="17"/>
        <v>https://www.inaturalist.org/observations/215316131</v>
      </c>
      <c r="H1127">
        <v>2</v>
      </c>
    </row>
    <row r="1128" spans="1:8" x14ac:dyDescent="0.3">
      <c r="A1128" t="s">
        <v>9</v>
      </c>
      <c r="B1128">
        <v>37.544808702899999</v>
      </c>
      <c r="C1128">
        <v>-121.5690646634</v>
      </c>
      <c r="D1128">
        <v>215414777</v>
      </c>
      <c r="E1128" t="s">
        <v>2260</v>
      </c>
      <c r="F1128" t="s">
        <v>2261</v>
      </c>
      <c r="G1128" s="1" t="str">
        <f t="shared" si="17"/>
        <v>https://www.inaturalist.org/observations/215414777</v>
      </c>
      <c r="H1128">
        <v>22</v>
      </c>
    </row>
    <row r="1129" spans="1:8" x14ac:dyDescent="0.3">
      <c r="A1129" t="s">
        <v>9</v>
      </c>
      <c r="B1129">
        <v>37.199963888900001</v>
      </c>
      <c r="C1129">
        <v>-121.5418388889</v>
      </c>
      <c r="D1129">
        <v>215426502</v>
      </c>
      <c r="E1129" t="s">
        <v>2262</v>
      </c>
      <c r="F1129" t="s">
        <v>2263</v>
      </c>
      <c r="G1129" s="1" t="str">
        <f t="shared" si="17"/>
        <v>https://www.inaturalist.org/observations/215426502</v>
      </c>
      <c r="H1129">
        <v>1</v>
      </c>
    </row>
    <row r="1130" spans="1:8" x14ac:dyDescent="0.3">
      <c r="A1130" t="s">
        <v>9</v>
      </c>
      <c r="B1130">
        <v>38.046999999999997</v>
      </c>
      <c r="C1130">
        <v>-122.6218111111</v>
      </c>
      <c r="D1130">
        <v>215428764</v>
      </c>
      <c r="E1130" t="s">
        <v>2264</v>
      </c>
      <c r="F1130" t="s">
        <v>2265</v>
      </c>
      <c r="G1130" s="1" t="str">
        <f t="shared" si="17"/>
        <v>https://www.inaturalist.org/observations/215428764</v>
      </c>
      <c r="H1130">
        <v>9</v>
      </c>
    </row>
    <row r="1131" spans="1:8" x14ac:dyDescent="0.3">
      <c r="A1131" t="s">
        <v>9</v>
      </c>
      <c r="B1131">
        <v>38.0376138333</v>
      </c>
      <c r="C1131">
        <v>-122.6226883333</v>
      </c>
      <c r="D1131">
        <v>215581975</v>
      </c>
      <c r="E1131" t="s">
        <v>2266</v>
      </c>
      <c r="F1131" t="s">
        <v>2267</v>
      </c>
      <c r="G1131" s="1" t="str">
        <f t="shared" si="17"/>
        <v>https://www.inaturalist.org/observations/215581975</v>
      </c>
      <c r="H1131">
        <v>14</v>
      </c>
    </row>
    <row r="1132" spans="1:8" x14ac:dyDescent="0.3">
      <c r="A1132" t="s">
        <v>9</v>
      </c>
      <c r="B1132">
        <v>37.914370719499999</v>
      </c>
      <c r="C1132">
        <v>-121.9227897552</v>
      </c>
      <c r="D1132">
        <v>215636015</v>
      </c>
      <c r="E1132" t="s">
        <v>2268</v>
      </c>
      <c r="F1132" t="s">
        <v>2269</v>
      </c>
      <c r="G1132" s="1" t="str">
        <f t="shared" si="17"/>
        <v>https://www.inaturalist.org/observations/215636015</v>
      </c>
      <c r="H1132">
        <v>2</v>
      </c>
    </row>
    <row r="1133" spans="1:8" x14ac:dyDescent="0.3">
      <c r="A1133" t="s">
        <v>9</v>
      </c>
      <c r="B1133">
        <v>38.047018284000004</v>
      </c>
      <c r="C1133">
        <v>-122.6218020358</v>
      </c>
      <c r="D1133">
        <v>215963785</v>
      </c>
      <c r="E1133" t="s">
        <v>2270</v>
      </c>
      <c r="F1133" t="s">
        <v>2271</v>
      </c>
      <c r="G1133" s="1" t="str">
        <f t="shared" si="17"/>
        <v>https://www.inaturalist.org/observations/215963785</v>
      </c>
      <c r="H1133">
        <v>9</v>
      </c>
    </row>
    <row r="1134" spans="1:8" x14ac:dyDescent="0.3">
      <c r="A1134" t="s">
        <v>9</v>
      </c>
      <c r="B1134">
        <v>38.544716666699998</v>
      </c>
      <c r="C1134">
        <v>-123.0041805556</v>
      </c>
      <c r="D1134">
        <v>216041015</v>
      </c>
      <c r="E1134" t="s">
        <v>2272</v>
      </c>
      <c r="F1134" t="s">
        <v>2273</v>
      </c>
      <c r="G1134" s="1" t="str">
        <f t="shared" si="17"/>
        <v>https://www.inaturalist.org/observations/216041015</v>
      </c>
      <c r="H1134">
        <v>60</v>
      </c>
    </row>
    <row r="1135" spans="1:8" x14ac:dyDescent="0.3">
      <c r="A1135" t="s">
        <v>9</v>
      </c>
      <c r="B1135">
        <v>38.544819444399998</v>
      </c>
      <c r="C1135">
        <v>-123.00419722220001</v>
      </c>
      <c r="D1135">
        <v>216041016</v>
      </c>
      <c r="E1135" t="s">
        <v>2274</v>
      </c>
      <c r="F1135" t="s">
        <v>2275</v>
      </c>
      <c r="G1135" s="1" t="str">
        <f t="shared" si="17"/>
        <v>https://www.inaturalist.org/observations/216041016</v>
      </c>
      <c r="H1135">
        <v>60</v>
      </c>
    </row>
    <row r="1136" spans="1:8" x14ac:dyDescent="0.3">
      <c r="A1136" t="s">
        <v>9</v>
      </c>
      <c r="B1136">
        <v>37.172955549000001</v>
      </c>
      <c r="C1136">
        <v>-121.882129088</v>
      </c>
      <c r="D1136">
        <v>216051368</v>
      </c>
      <c r="E1136" t="s">
        <v>2276</v>
      </c>
      <c r="F1136" t="s">
        <v>2277</v>
      </c>
      <c r="G1136" s="1" t="str">
        <f t="shared" si="17"/>
        <v>https://www.inaturalist.org/observations/216051368</v>
      </c>
      <c r="H1136">
        <v>27</v>
      </c>
    </row>
    <row r="1137" spans="1:8" x14ac:dyDescent="0.3">
      <c r="A1137" t="s">
        <v>9</v>
      </c>
      <c r="B1137">
        <v>37.9114550651</v>
      </c>
      <c r="C1137">
        <v>-122.48884278129999</v>
      </c>
      <c r="D1137">
        <v>216339478</v>
      </c>
      <c r="E1137" t="s">
        <v>2278</v>
      </c>
      <c r="F1137" t="s">
        <v>2279</v>
      </c>
      <c r="G1137" s="1" t="str">
        <f t="shared" si="17"/>
        <v>https://www.inaturalist.org/observations/216339478</v>
      </c>
      <c r="H1137">
        <v>7</v>
      </c>
    </row>
    <row r="1138" spans="1:8" x14ac:dyDescent="0.3">
      <c r="A1138" t="s">
        <v>9</v>
      </c>
      <c r="B1138">
        <v>38.047030360000001</v>
      </c>
      <c r="C1138">
        <v>-122.6217965817</v>
      </c>
      <c r="D1138">
        <v>216389913</v>
      </c>
      <c r="E1138" t="s">
        <v>2280</v>
      </c>
      <c r="F1138" t="s">
        <v>2281</v>
      </c>
      <c r="G1138" s="1" t="str">
        <f t="shared" si="17"/>
        <v>https://www.inaturalist.org/observations/216389913</v>
      </c>
      <c r="H1138">
        <v>9</v>
      </c>
    </row>
    <row r="1139" spans="1:8" x14ac:dyDescent="0.3">
      <c r="A1139" t="s">
        <v>9</v>
      </c>
      <c r="B1139">
        <v>38.037630985</v>
      </c>
      <c r="C1139">
        <v>-122.6226468</v>
      </c>
      <c r="D1139">
        <v>216389957</v>
      </c>
      <c r="E1139" t="s">
        <v>2282</v>
      </c>
      <c r="F1139" t="s">
        <v>2283</v>
      </c>
      <c r="G1139" s="1" t="str">
        <f t="shared" si="17"/>
        <v>https://www.inaturalist.org/observations/216389957</v>
      </c>
      <c r="H1139">
        <v>14</v>
      </c>
    </row>
    <row r="1140" spans="1:8" x14ac:dyDescent="0.3">
      <c r="A1140" t="s">
        <v>9</v>
      </c>
      <c r="B1140">
        <v>38.0375078183</v>
      </c>
      <c r="C1140">
        <v>-122.622092865</v>
      </c>
      <c r="D1140">
        <v>216389999</v>
      </c>
      <c r="E1140" t="s">
        <v>2284</v>
      </c>
      <c r="F1140" t="s">
        <v>2285</v>
      </c>
      <c r="G1140" s="1" t="str">
        <f t="shared" si="17"/>
        <v>https://www.inaturalist.org/observations/216389999</v>
      </c>
      <c r="H1140">
        <v>14</v>
      </c>
    </row>
    <row r="1141" spans="1:8" x14ac:dyDescent="0.3">
      <c r="A1141" t="s">
        <v>9</v>
      </c>
      <c r="B1141">
        <v>37.549438476600002</v>
      </c>
      <c r="C1141">
        <v>-121.7110443115</v>
      </c>
      <c r="D1141">
        <v>216592688</v>
      </c>
      <c r="E1141" t="s">
        <v>2286</v>
      </c>
      <c r="F1141" t="s">
        <v>2287</v>
      </c>
      <c r="G1141" s="1" t="str">
        <f t="shared" si="17"/>
        <v>https://www.inaturalist.org/observations/216592688</v>
      </c>
      <c r="H1141">
        <v>21</v>
      </c>
    </row>
    <row r="1142" spans="1:8" x14ac:dyDescent="0.3">
      <c r="A1142" t="s">
        <v>9</v>
      </c>
      <c r="B1142">
        <v>37.182273092099997</v>
      </c>
      <c r="C1142">
        <v>-121.81185329</v>
      </c>
      <c r="D1142">
        <v>216631665</v>
      </c>
      <c r="E1142" t="s">
        <v>2288</v>
      </c>
      <c r="F1142" t="s">
        <v>2289</v>
      </c>
      <c r="G1142" s="1" t="str">
        <f t="shared" si="17"/>
        <v>https://www.inaturalist.org/observations/216631665</v>
      </c>
      <c r="H1142">
        <v>30</v>
      </c>
    </row>
    <row r="1143" spans="1:8" x14ac:dyDescent="0.3">
      <c r="A1143" t="s">
        <v>9</v>
      </c>
      <c r="B1143">
        <v>37.5726616667</v>
      </c>
      <c r="C1143">
        <v>-121.6987216667</v>
      </c>
      <c r="D1143">
        <v>216685179</v>
      </c>
      <c r="E1143" t="s">
        <v>2290</v>
      </c>
      <c r="F1143" t="s">
        <v>2291</v>
      </c>
      <c r="G1143" s="1" t="str">
        <f t="shared" si="17"/>
        <v>https://www.inaturalist.org/observations/216685179</v>
      </c>
      <c r="H1143">
        <v>43</v>
      </c>
    </row>
    <row r="1144" spans="1:8" x14ac:dyDescent="0.3">
      <c r="A1144" t="s">
        <v>9</v>
      </c>
      <c r="B1144">
        <v>37.970638333300002</v>
      </c>
      <c r="C1144">
        <v>-122.64056333329999</v>
      </c>
      <c r="D1144">
        <v>216900593</v>
      </c>
      <c r="E1144" t="s">
        <v>2292</v>
      </c>
      <c r="F1144" t="s">
        <v>2293</v>
      </c>
      <c r="G1144" s="1" t="str">
        <f t="shared" si="17"/>
        <v>https://www.inaturalist.org/observations/216900593</v>
      </c>
      <c r="H1144">
        <v>6</v>
      </c>
    </row>
    <row r="1145" spans="1:8" x14ac:dyDescent="0.3">
      <c r="A1145" t="s">
        <v>9</v>
      </c>
      <c r="B1145">
        <v>37.903338333299999</v>
      </c>
      <c r="C1145">
        <v>-121.91918</v>
      </c>
      <c r="D1145">
        <v>216963227</v>
      </c>
      <c r="E1145" t="s">
        <v>2294</v>
      </c>
      <c r="F1145" t="s">
        <v>2295</v>
      </c>
      <c r="G1145" s="1" t="str">
        <f t="shared" si="17"/>
        <v>https://www.inaturalist.org/observations/216963227</v>
      </c>
      <c r="H1145">
        <v>2</v>
      </c>
    </row>
    <row r="1146" spans="1:8" x14ac:dyDescent="0.3">
      <c r="A1146" t="s">
        <v>9</v>
      </c>
      <c r="B1146">
        <v>37.903338333299999</v>
      </c>
      <c r="C1146">
        <v>-121.91918</v>
      </c>
      <c r="D1146">
        <v>216963327</v>
      </c>
      <c r="E1146" t="s">
        <v>2296</v>
      </c>
      <c r="F1146" t="s">
        <v>2297</v>
      </c>
      <c r="G1146" s="1" t="str">
        <f t="shared" si="17"/>
        <v>https://www.inaturalist.org/observations/216963327</v>
      </c>
      <c r="H1146">
        <v>2</v>
      </c>
    </row>
    <row r="1147" spans="1:8" x14ac:dyDescent="0.3">
      <c r="A1147" t="s">
        <v>9</v>
      </c>
      <c r="B1147">
        <v>37.903483333300002</v>
      </c>
      <c r="C1147">
        <v>-121.91938</v>
      </c>
      <c r="D1147">
        <v>216963970</v>
      </c>
      <c r="E1147" t="s">
        <v>2298</v>
      </c>
      <c r="F1147" t="s">
        <v>2299</v>
      </c>
      <c r="G1147" s="1" t="str">
        <f t="shared" si="17"/>
        <v>https://www.inaturalist.org/observations/216963970</v>
      </c>
      <c r="H1147">
        <v>2</v>
      </c>
    </row>
    <row r="1148" spans="1:8" x14ac:dyDescent="0.3">
      <c r="A1148" t="s">
        <v>9</v>
      </c>
      <c r="B1148">
        <v>38.036824053899998</v>
      </c>
      <c r="C1148">
        <v>-122.6264211016</v>
      </c>
      <c r="D1148">
        <v>217012646</v>
      </c>
      <c r="E1148" t="s">
        <v>2300</v>
      </c>
      <c r="F1148" t="s">
        <v>2301</v>
      </c>
      <c r="G1148" s="1" t="str">
        <f t="shared" si="17"/>
        <v>https://www.inaturalist.org/observations/217012646</v>
      </c>
      <c r="H1148">
        <v>14</v>
      </c>
    </row>
    <row r="1149" spans="1:8" x14ac:dyDescent="0.3">
      <c r="A1149" t="s">
        <v>9</v>
      </c>
      <c r="B1149">
        <v>38.037700000000001</v>
      </c>
      <c r="C1149">
        <v>-122.6227333333</v>
      </c>
      <c r="D1149">
        <v>217430843</v>
      </c>
      <c r="E1149" t="s">
        <v>2302</v>
      </c>
      <c r="F1149" t="s">
        <v>2303</v>
      </c>
      <c r="G1149" s="1" t="str">
        <f t="shared" si="17"/>
        <v>https://www.inaturalist.org/observations/217430843</v>
      </c>
      <c r="H1149">
        <v>14</v>
      </c>
    </row>
    <row r="1150" spans="1:8" x14ac:dyDescent="0.3">
      <c r="A1150" t="s">
        <v>9</v>
      </c>
      <c r="B1150">
        <v>37.965478333299998</v>
      </c>
      <c r="C1150">
        <v>-122.6260383333</v>
      </c>
      <c r="D1150">
        <v>217445303</v>
      </c>
      <c r="E1150" t="s">
        <v>2304</v>
      </c>
      <c r="F1150" t="s">
        <v>2305</v>
      </c>
      <c r="G1150" s="1" t="str">
        <f t="shared" si="17"/>
        <v>https://www.inaturalist.org/observations/217445303</v>
      </c>
      <c r="H1150">
        <v>6</v>
      </c>
    </row>
    <row r="1151" spans="1:8" x14ac:dyDescent="0.3">
      <c r="A1151" t="s">
        <v>9</v>
      </c>
      <c r="B1151">
        <v>37.5314384932</v>
      </c>
      <c r="C1151">
        <v>-122.350906972</v>
      </c>
      <c r="D1151">
        <v>217533088</v>
      </c>
      <c r="E1151" t="s">
        <v>2306</v>
      </c>
      <c r="F1151" t="s">
        <v>2307</v>
      </c>
      <c r="G1151" s="1" t="str">
        <f t="shared" si="17"/>
        <v>https://www.inaturalist.org/observations/217533088</v>
      </c>
      <c r="H1151">
        <v>42</v>
      </c>
    </row>
    <row r="1152" spans="1:8" x14ac:dyDescent="0.3">
      <c r="A1152" t="s">
        <v>9</v>
      </c>
      <c r="B1152">
        <v>37.531395000000003</v>
      </c>
      <c r="C1152">
        <v>-122.35093666669999</v>
      </c>
      <c r="D1152">
        <v>217533966</v>
      </c>
      <c r="E1152" t="s">
        <v>2308</v>
      </c>
      <c r="F1152" t="s">
        <v>2309</v>
      </c>
      <c r="G1152" s="1" t="str">
        <f t="shared" si="17"/>
        <v>https://www.inaturalist.org/observations/217533966</v>
      </c>
      <c r="H1152">
        <v>42</v>
      </c>
    </row>
    <row r="1153" spans="1:8" x14ac:dyDescent="0.3">
      <c r="A1153" t="s">
        <v>9</v>
      </c>
      <c r="B1153">
        <v>37.914683333299998</v>
      </c>
      <c r="C1153">
        <v>-121.92025</v>
      </c>
      <c r="D1153">
        <v>217619067</v>
      </c>
      <c r="E1153" t="s">
        <v>2310</v>
      </c>
      <c r="F1153" t="s">
        <v>2311</v>
      </c>
      <c r="G1153" s="1" t="str">
        <f t="shared" si="17"/>
        <v>https://www.inaturalist.org/observations/217619067</v>
      </c>
      <c r="H1153">
        <v>2</v>
      </c>
    </row>
    <row r="1154" spans="1:8" x14ac:dyDescent="0.3">
      <c r="A1154" t="s">
        <v>9</v>
      </c>
      <c r="B1154">
        <v>37.893955555600002</v>
      </c>
      <c r="C1154">
        <v>-121.93922499999999</v>
      </c>
      <c r="D1154">
        <v>218760499</v>
      </c>
      <c r="E1154" t="s">
        <v>2312</v>
      </c>
      <c r="F1154" t="s">
        <v>2313</v>
      </c>
      <c r="G1154" s="1" t="str">
        <f t="shared" ref="G1154:G1217" si="18">HYPERLINK(E1154)</f>
        <v>https://www.inaturalist.org/observations/218760499</v>
      </c>
      <c r="H1154">
        <v>4</v>
      </c>
    </row>
    <row r="1155" spans="1:8" x14ac:dyDescent="0.3">
      <c r="A1155" t="s">
        <v>9</v>
      </c>
      <c r="B1155">
        <v>37.964183807399998</v>
      </c>
      <c r="C1155">
        <v>-122.6269378662</v>
      </c>
      <c r="D1155">
        <v>218789008</v>
      </c>
      <c r="E1155" t="s">
        <v>2314</v>
      </c>
      <c r="F1155" t="s">
        <v>2315</v>
      </c>
      <c r="G1155" s="1" t="str">
        <f t="shared" si="18"/>
        <v>https://www.inaturalist.org/observations/218789008</v>
      </c>
      <c r="H1155">
        <v>6</v>
      </c>
    </row>
    <row r="1156" spans="1:8" x14ac:dyDescent="0.3">
      <c r="A1156" t="s">
        <v>9</v>
      </c>
      <c r="B1156">
        <v>36.617286251499998</v>
      </c>
      <c r="C1156">
        <v>-121.695384221</v>
      </c>
      <c r="D1156">
        <v>218823912</v>
      </c>
      <c r="E1156" t="s">
        <v>2316</v>
      </c>
      <c r="F1156" t="s">
        <v>2317</v>
      </c>
      <c r="G1156" s="1" t="str">
        <f t="shared" si="18"/>
        <v>https://www.inaturalist.org/observations/218823912</v>
      </c>
      <c r="H1156">
        <v>56</v>
      </c>
    </row>
    <row r="1157" spans="1:8" x14ac:dyDescent="0.3">
      <c r="A1157" t="s">
        <v>9</v>
      </c>
      <c r="B1157">
        <v>37.3013983333</v>
      </c>
      <c r="C1157">
        <v>-122.1629166667</v>
      </c>
      <c r="D1157">
        <v>219220433</v>
      </c>
      <c r="E1157" t="s">
        <v>2318</v>
      </c>
      <c r="F1157" t="s">
        <v>2319</v>
      </c>
      <c r="G1157" s="1" t="str">
        <f t="shared" si="18"/>
        <v>https://www.inaturalist.org/observations/219220433</v>
      </c>
      <c r="H1157">
        <v>44</v>
      </c>
    </row>
    <row r="1158" spans="1:8" x14ac:dyDescent="0.3">
      <c r="A1158" t="s">
        <v>9</v>
      </c>
      <c r="B1158">
        <v>37.343636111099997</v>
      </c>
      <c r="C1158">
        <v>-122.1461388889</v>
      </c>
      <c r="D1158">
        <v>219230915</v>
      </c>
      <c r="E1158" t="s">
        <v>2320</v>
      </c>
      <c r="F1158" t="s">
        <v>2321</v>
      </c>
      <c r="G1158" s="1" t="str">
        <f t="shared" si="18"/>
        <v>https://www.inaturalist.org/observations/219230915</v>
      </c>
      <c r="H1158">
        <v>35</v>
      </c>
    </row>
    <row r="1159" spans="1:8" x14ac:dyDescent="0.3">
      <c r="A1159" t="s">
        <v>9</v>
      </c>
      <c r="B1159">
        <v>37.343622222199997</v>
      </c>
      <c r="C1159">
        <v>-122.1462194444</v>
      </c>
      <c r="D1159">
        <v>219231688</v>
      </c>
      <c r="E1159" t="s">
        <v>2322</v>
      </c>
      <c r="F1159" t="s">
        <v>2323</v>
      </c>
      <c r="G1159" s="1" t="str">
        <f t="shared" si="18"/>
        <v>https://www.inaturalist.org/observations/219231688</v>
      </c>
      <c r="H1159">
        <v>35</v>
      </c>
    </row>
    <row r="1160" spans="1:8" x14ac:dyDescent="0.3">
      <c r="A1160" t="s">
        <v>9</v>
      </c>
      <c r="B1160">
        <v>37.911488333299999</v>
      </c>
      <c r="C1160">
        <v>-122.4888533333</v>
      </c>
      <c r="D1160">
        <v>219323668</v>
      </c>
      <c r="E1160" t="s">
        <v>2324</v>
      </c>
      <c r="F1160" t="s">
        <v>2325</v>
      </c>
      <c r="G1160" s="1" t="str">
        <f t="shared" si="18"/>
        <v>https://www.inaturalist.org/observations/219323668</v>
      </c>
      <c r="H1160">
        <v>7</v>
      </c>
    </row>
    <row r="1161" spans="1:8" x14ac:dyDescent="0.3">
      <c r="A1161" t="s">
        <v>9</v>
      </c>
      <c r="B1161">
        <v>37.992444999999996</v>
      </c>
      <c r="C1161">
        <v>-122.6636366667</v>
      </c>
      <c r="D1161">
        <v>219569725</v>
      </c>
      <c r="E1161" t="s">
        <v>2326</v>
      </c>
      <c r="F1161" t="s">
        <v>2327</v>
      </c>
      <c r="G1161" s="1" t="str">
        <f t="shared" si="18"/>
        <v>https://www.inaturalist.org/observations/219569725</v>
      </c>
      <c r="H1161">
        <v>51</v>
      </c>
    </row>
    <row r="1162" spans="1:8" x14ac:dyDescent="0.3">
      <c r="A1162" t="s">
        <v>9</v>
      </c>
      <c r="B1162">
        <v>38.037719444399997</v>
      </c>
      <c r="C1162">
        <v>-122.6227805556</v>
      </c>
      <c r="D1162">
        <v>219676262</v>
      </c>
      <c r="E1162" t="s">
        <v>2328</v>
      </c>
      <c r="F1162" t="s">
        <v>2329</v>
      </c>
      <c r="G1162" s="1" t="str">
        <f t="shared" si="18"/>
        <v>https://www.inaturalist.org/observations/219676262</v>
      </c>
      <c r="H1162">
        <v>14</v>
      </c>
    </row>
    <row r="1163" spans="1:8" x14ac:dyDescent="0.3">
      <c r="A1163" t="s">
        <v>9</v>
      </c>
      <c r="B1163">
        <v>38.127563833300002</v>
      </c>
      <c r="C1163">
        <v>-122.580155</v>
      </c>
      <c r="D1163">
        <v>220151463</v>
      </c>
      <c r="E1163" t="s">
        <v>2330</v>
      </c>
      <c r="F1163" t="s">
        <v>2331</v>
      </c>
      <c r="G1163" s="1" t="str">
        <f t="shared" si="18"/>
        <v>https://www.inaturalist.org/observations/220151463</v>
      </c>
      <c r="H1163">
        <v>12</v>
      </c>
    </row>
    <row r="1164" spans="1:8" x14ac:dyDescent="0.3">
      <c r="A1164" t="s">
        <v>9</v>
      </c>
      <c r="B1164">
        <v>37.991841666699997</v>
      </c>
      <c r="C1164">
        <v>-122.662505</v>
      </c>
      <c r="D1164">
        <v>220159013</v>
      </c>
      <c r="E1164" t="s">
        <v>2332</v>
      </c>
      <c r="F1164" t="s">
        <v>2333</v>
      </c>
      <c r="G1164" s="1" t="str">
        <f t="shared" si="18"/>
        <v>https://www.inaturalist.org/observations/220159013</v>
      </c>
      <c r="H1164">
        <v>51</v>
      </c>
    </row>
    <row r="1165" spans="1:8" x14ac:dyDescent="0.3">
      <c r="A1165" t="s">
        <v>9</v>
      </c>
      <c r="B1165">
        <v>36.614106933000002</v>
      </c>
      <c r="C1165">
        <v>-121.69977226739999</v>
      </c>
      <c r="D1165">
        <v>220422502</v>
      </c>
      <c r="E1165" t="s">
        <v>2334</v>
      </c>
      <c r="F1165" t="s">
        <v>2335</v>
      </c>
      <c r="G1165" s="1" t="str">
        <f t="shared" si="18"/>
        <v>https://www.inaturalist.org/observations/220422502</v>
      </c>
      <c r="H1165">
        <v>56</v>
      </c>
    </row>
    <row r="1166" spans="1:8" x14ac:dyDescent="0.3">
      <c r="A1166" t="s">
        <v>9</v>
      </c>
      <c r="B1166">
        <v>37.550537538299999</v>
      </c>
      <c r="C1166">
        <v>-121.706593903</v>
      </c>
      <c r="D1166">
        <v>220547202</v>
      </c>
      <c r="E1166" t="s">
        <v>2336</v>
      </c>
      <c r="F1166" t="s">
        <v>2337</v>
      </c>
      <c r="G1166" s="1" t="str">
        <f t="shared" si="18"/>
        <v>https://www.inaturalist.org/observations/220547202</v>
      </c>
      <c r="H1166">
        <v>21</v>
      </c>
    </row>
    <row r="1167" spans="1:8" x14ac:dyDescent="0.3">
      <c r="A1167" t="s">
        <v>9</v>
      </c>
      <c r="B1167">
        <v>37.955503333300001</v>
      </c>
      <c r="C1167">
        <v>-122.6143883333</v>
      </c>
      <c r="D1167">
        <v>220620346</v>
      </c>
      <c r="E1167" t="s">
        <v>2338</v>
      </c>
      <c r="F1167" t="s">
        <v>2339</v>
      </c>
      <c r="G1167" s="1" t="str">
        <f t="shared" si="18"/>
        <v>https://www.inaturalist.org/observations/220620346</v>
      </c>
      <c r="H1167">
        <v>6</v>
      </c>
    </row>
    <row r="1168" spans="1:8" x14ac:dyDescent="0.3">
      <c r="A1168" t="s">
        <v>9</v>
      </c>
      <c r="B1168">
        <v>37.955078333300001</v>
      </c>
      <c r="C1168">
        <v>-122.6142116667</v>
      </c>
      <c r="D1168">
        <v>220620361</v>
      </c>
      <c r="E1168" t="s">
        <v>2340</v>
      </c>
      <c r="F1168" t="s">
        <v>2341</v>
      </c>
      <c r="G1168" s="1" t="str">
        <f t="shared" si="18"/>
        <v>https://www.inaturalist.org/observations/220620361</v>
      </c>
      <c r="H1168">
        <v>6</v>
      </c>
    </row>
    <row r="1169" spans="1:8" x14ac:dyDescent="0.3">
      <c r="A1169" t="s">
        <v>9</v>
      </c>
      <c r="B1169">
        <v>37.951066666700001</v>
      </c>
      <c r="C1169">
        <v>-122.6261166667</v>
      </c>
      <c r="D1169">
        <v>220802985</v>
      </c>
      <c r="E1169" t="s">
        <v>2342</v>
      </c>
      <c r="F1169" t="s">
        <v>2343</v>
      </c>
      <c r="G1169" s="1" t="str">
        <f t="shared" si="18"/>
        <v>https://www.inaturalist.org/observations/220802985</v>
      </c>
      <c r="H1169">
        <v>8</v>
      </c>
    </row>
    <row r="1170" spans="1:8" x14ac:dyDescent="0.3">
      <c r="A1170" t="s">
        <v>9</v>
      </c>
      <c r="B1170">
        <v>37.285355000000003</v>
      </c>
      <c r="C1170">
        <v>-122.1581195</v>
      </c>
      <c r="D1170">
        <v>221204659</v>
      </c>
      <c r="E1170" t="s">
        <v>2344</v>
      </c>
      <c r="F1170" t="s">
        <v>2345</v>
      </c>
      <c r="G1170" s="1" t="str">
        <f t="shared" si="18"/>
        <v>https://www.inaturalist.org/observations/221204659</v>
      </c>
      <c r="H1170">
        <v>23</v>
      </c>
    </row>
    <row r="1171" spans="1:8" x14ac:dyDescent="0.3">
      <c r="A1171" t="s">
        <v>9</v>
      </c>
      <c r="B1171">
        <v>37.955086111100002</v>
      </c>
      <c r="C1171">
        <v>-122.6143277778</v>
      </c>
      <c r="D1171">
        <v>221487209</v>
      </c>
      <c r="E1171" t="s">
        <v>2346</v>
      </c>
      <c r="F1171" t="s">
        <v>2347</v>
      </c>
      <c r="G1171" s="1" t="str">
        <f t="shared" si="18"/>
        <v>https://www.inaturalist.org/observations/221487209</v>
      </c>
      <c r="H1171">
        <v>6</v>
      </c>
    </row>
    <row r="1172" spans="1:8" x14ac:dyDescent="0.3">
      <c r="A1172" t="s">
        <v>9</v>
      </c>
      <c r="B1172">
        <v>37.955533333299996</v>
      </c>
      <c r="C1172">
        <v>-122.6144027778</v>
      </c>
      <c r="D1172">
        <v>221487218</v>
      </c>
      <c r="E1172" t="s">
        <v>2348</v>
      </c>
      <c r="F1172" t="s">
        <v>2349</v>
      </c>
      <c r="G1172" s="1" t="str">
        <f t="shared" si="18"/>
        <v>https://www.inaturalist.org/observations/221487218</v>
      </c>
      <c r="H1172">
        <v>6</v>
      </c>
    </row>
    <row r="1173" spans="1:8" x14ac:dyDescent="0.3">
      <c r="A1173" t="s">
        <v>9</v>
      </c>
      <c r="B1173">
        <v>37.952174999999997</v>
      </c>
      <c r="C1173">
        <v>-122.6253138889</v>
      </c>
      <c r="D1173">
        <v>221492590</v>
      </c>
      <c r="E1173" t="s">
        <v>2350</v>
      </c>
      <c r="F1173" t="s">
        <v>2351</v>
      </c>
      <c r="G1173" s="1" t="str">
        <f t="shared" si="18"/>
        <v>https://www.inaturalist.org/observations/221492590</v>
      </c>
      <c r="H1173">
        <v>8</v>
      </c>
    </row>
    <row r="1174" spans="1:8" x14ac:dyDescent="0.3">
      <c r="A1174" t="s">
        <v>9</v>
      </c>
      <c r="B1174">
        <v>37.9550222222</v>
      </c>
      <c r="C1174">
        <v>-122.6151416667</v>
      </c>
      <c r="D1174">
        <v>221497827</v>
      </c>
      <c r="E1174" t="s">
        <v>2352</v>
      </c>
      <c r="F1174" t="s">
        <v>2353</v>
      </c>
      <c r="G1174" s="1" t="str">
        <f t="shared" si="18"/>
        <v>https://www.inaturalist.org/observations/221497827</v>
      </c>
      <c r="H1174">
        <v>6</v>
      </c>
    </row>
    <row r="1175" spans="1:8" x14ac:dyDescent="0.3">
      <c r="A1175" t="s">
        <v>9</v>
      </c>
      <c r="B1175">
        <v>37.356688333299999</v>
      </c>
      <c r="C1175">
        <v>-121.58464166669999</v>
      </c>
      <c r="D1175">
        <v>223186364</v>
      </c>
      <c r="E1175" t="s">
        <v>2354</v>
      </c>
      <c r="F1175" t="s">
        <v>2355</v>
      </c>
      <c r="G1175" s="1" t="str">
        <f t="shared" si="18"/>
        <v>https://www.inaturalist.org/observations/223186364</v>
      </c>
      <c r="H1175">
        <v>40</v>
      </c>
    </row>
    <row r="1176" spans="1:8" x14ac:dyDescent="0.3">
      <c r="A1176" t="s">
        <v>9</v>
      </c>
      <c r="B1176">
        <v>37.911438888900001</v>
      </c>
      <c r="C1176">
        <v>-122.4889444444</v>
      </c>
      <c r="D1176">
        <v>223201274</v>
      </c>
      <c r="E1176" t="s">
        <v>2356</v>
      </c>
      <c r="F1176" t="s">
        <v>2357</v>
      </c>
      <c r="G1176" s="1" t="str">
        <f t="shared" si="18"/>
        <v>https://www.inaturalist.org/observations/223201274</v>
      </c>
      <c r="H1176">
        <v>7</v>
      </c>
    </row>
    <row r="1177" spans="1:8" x14ac:dyDescent="0.3">
      <c r="A1177" t="s">
        <v>9</v>
      </c>
      <c r="B1177">
        <v>37.302870688500001</v>
      </c>
      <c r="C1177">
        <v>-122.1627220587</v>
      </c>
      <c r="D1177">
        <v>223594823</v>
      </c>
      <c r="E1177" t="s">
        <v>2358</v>
      </c>
      <c r="F1177" t="s">
        <v>2359</v>
      </c>
      <c r="G1177" s="1" t="str">
        <f t="shared" si="18"/>
        <v>https://www.inaturalist.org/observations/223594823</v>
      </c>
      <c r="H1177">
        <v>44</v>
      </c>
    </row>
    <row r="1178" spans="1:8" x14ac:dyDescent="0.3">
      <c r="A1178" t="s">
        <v>9</v>
      </c>
      <c r="B1178">
        <v>37.985292000000001</v>
      </c>
      <c r="C1178">
        <v>-122.62402710000001</v>
      </c>
      <c r="D1178">
        <v>226356918</v>
      </c>
      <c r="E1178" t="s">
        <v>2360</v>
      </c>
      <c r="F1178" t="s">
        <v>2361</v>
      </c>
      <c r="G1178" s="1" t="str">
        <f t="shared" si="18"/>
        <v>https://www.inaturalist.org/observations/226356918</v>
      </c>
      <c r="H1178">
        <v>26</v>
      </c>
    </row>
    <row r="1179" spans="1:8" x14ac:dyDescent="0.3">
      <c r="A1179" t="s">
        <v>9</v>
      </c>
      <c r="B1179">
        <v>37.985292000000001</v>
      </c>
      <c r="C1179">
        <v>-122.62402710000001</v>
      </c>
      <c r="D1179">
        <v>226356921</v>
      </c>
      <c r="E1179" t="s">
        <v>2362</v>
      </c>
      <c r="F1179" t="s">
        <v>2363</v>
      </c>
      <c r="G1179" s="1" t="str">
        <f t="shared" si="18"/>
        <v>https://www.inaturalist.org/observations/226356921</v>
      </c>
      <c r="H1179">
        <v>26</v>
      </c>
    </row>
    <row r="1180" spans="1:8" x14ac:dyDescent="0.3">
      <c r="A1180" t="s">
        <v>9</v>
      </c>
      <c r="B1180">
        <v>37.201875000000001</v>
      </c>
      <c r="C1180">
        <v>-121.9743722222</v>
      </c>
      <c r="D1180">
        <v>226807857</v>
      </c>
      <c r="E1180" t="s">
        <v>2364</v>
      </c>
      <c r="F1180" t="s">
        <v>2365</v>
      </c>
      <c r="G1180" s="1" t="str">
        <f t="shared" si="18"/>
        <v>https://www.inaturalist.org/observations/226807857</v>
      </c>
      <c r="H1180">
        <v>29</v>
      </c>
    </row>
    <row r="1181" spans="1:8" x14ac:dyDescent="0.3">
      <c r="A1181" t="s">
        <v>9</v>
      </c>
      <c r="B1181">
        <v>37.902861600000001</v>
      </c>
      <c r="C1181">
        <v>-121.9207377833</v>
      </c>
      <c r="D1181">
        <v>231145923</v>
      </c>
      <c r="E1181" t="s">
        <v>2366</v>
      </c>
      <c r="F1181" t="s">
        <v>2367</v>
      </c>
      <c r="G1181" s="1" t="str">
        <f t="shared" si="18"/>
        <v>https://www.inaturalist.org/observations/231145923</v>
      </c>
      <c r="H1181">
        <v>2</v>
      </c>
    </row>
    <row r="1182" spans="1:8" x14ac:dyDescent="0.3">
      <c r="A1182" t="s">
        <v>9</v>
      </c>
      <c r="B1182">
        <v>37.966038333299998</v>
      </c>
      <c r="C1182">
        <v>-122.6378633333</v>
      </c>
      <c r="D1182">
        <v>244212760</v>
      </c>
      <c r="E1182" t="s">
        <v>2368</v>
      </c>
      <c r="F1182" t="s">
        <v>2369</v>
      </c>
      <c r="G1182" s="1" t="str">
        <f t="shared" si="18"/>
        <v>https://www.inaturalist.org/observations/244212760</v>
      </c>
      <c r="H1182">
        <v>6</v>
      </c>
    </row>
    <row r="1183" spans="1:8" x14ac:dyDescent="0.3">
      <c r="A1183" t="s">
        <v>9</v>
      </c>
      <c r="B1183">
        <v>37.206603333300002</v>
      </c>
      <c r="C1183">
        <v>-121.7904283333</v>
      </c>
      <c r="D1183">
        <v>249519673</v>
      </c>
      <c r="E1183" t="s">
        <v>2370</v>
      </c>
      <c r="F1183" t="s">
        <v>2371</v>
      </c>
      <c r="G1183" s="1" t="str">
        <f t="shared" si="18"/>
        <v>https://www.inaturalist.org/observations/249519673</v>
      </c>
      <c r="H1183">
        <v>34</v>
      </c>
    </row>
    <row r="1184" spans="1:8" x14ac:dyDescent="0.3">
      <c r="A1184" t="s">
        <v>9</v>
      </c>
      <c r="B1184">
        <v>38.046841666699997</v>
      </c>
      <c r="C1184">
        <v>-122.62188</v>
      </c>
      <c r="D1184">
        <v>264147293</v>
      </c>
      <c r="E1184" t="s">
        <v>2372</v>
      </c>
      <c r="F1184" t="s">
        <v>2373</v>
      </c>
      <c r="G1184" s="1" t="str">
        <f t="shared" si="18"/>
        <v>https://www.inaturalist.org/observations/264147293</v>
      </c>
      <c r="H1184">
        <v>9</v>
      </c>
    </row>
    <row r="1185" spans="1:8" x14ac:dyDescent="0.3">
      <c r="A1185" t="s">
        <v>9</v>
      </c>
      <c r="B1185">
        <v>37.149311111099998</v>
      </c>
      <c r="C1185">
        <v>-121.7930833333</v>
      </c>
      <c r="D1185">
        <v>265891568</v>
      </c>
      <c r="E1185" t="s">
        <v>2374</v>
      </c>
      <c r="F1185" t="s">
        <v>2375</v>
      </c>
      <c r="G1185" s="1" t="str">
        <f t="shared" si="18"/>
        <v>https://www.inaturalist.org/observations/265891568</v>
      </c>
      <c r="H1185">
        <v>36</v>
      </c>
    </row>
    <row r="1186" spans="1:8" x14ac:dyDescent="0.3">
      <c r="A1186" t="s">
        <v>9</v>
      </c>
      <c r="B1186">
        <v>37.149308333299999</v>
      </c>
      <c r="C1186">
        <v>-121.7930833333</v>
      </c>
      <c r="D1186">
        <v>266238154</v>
      </c>
      <c r="E1186" t="s">
        <v>2376</v>
      </c>
      <c r="F1186" t="s">
        <v>2377</v>
      </c>
      <c r="G1186" s="1" t="str">
        <f t="shared" si="18"/>
        <v>https://www.inaturalist.org/observations/266238154</v>
      </c>
      <c r="H1186">
        <v>36</v>
      </c>
    </row>
    <row r="1187" spans="1:8" x14ac:dyDescent="0.3">
      <c r="A1187" t="s">
        <v>9</v>
      </c>
      <c r="B1187">
        <v>37.899191666699998</v>
      </c>
      <c r="C1187">
        <v>-121.91697833329999</v>
      </c>
      <c r="D1187">
        <v>266654907</v>
      </c>
      <c r="E1187" t="s">
        <v>2378</v>
      </c>
      <c r="F1187" t="s">
        <v>2379</v>
      </c>
      <c r="G1187" s="1" t="str">
        <f t="shared" si="18"/>
        <v>https://www.inaturalist.org/observations/266654907</v>
      </c>
      <c r="H1187">
        <v>2</v>
      </c>
    </row>
    <row r="1188" spans="1:8" x14ac:dyDescent="0.3">
      <c r="A1188" t="s">
        <v>9</v>
      </c>
      <c r="B1188">
        <v>37.149238888900001</v>
      </c>
      <c r="C1188">
        <v>-121.7931027778</v>
      </c>
      <c r="D1188">
        <v>266694392</v>
      </c>
      <c r="E1188" t="s">
        <v>2380</v>
      </c>
      <c r="F1188" t="s">
        <v>2381</v>
      </c>
      <c r="G1188" s="1" t="str">
        <f t="shared" si="18"/>
        <v>https://www.inaturalist.org/observations/266694392</v>
      </c>
      <c r="H1188">
        <v>36</v>
      </c>
    </row>
    <row r="1189" spans="1:8" x14ac:dyDescent="0.3">
      <c r="A1189" t="s">
        <v>9</v>
      </c>
      <c r="B1189">
        <v>38.127524999999999</v>
      </c>
      <c r="C1189">
        <v>-122.5802216667</v>
      </c>
      <c r="D1189">
        <v>266694886</v>
      </c>
      <c r="E1189" t="s">
        <v>2382</v>
      </c>
      <c r="F1189" t="s">
        <v>2383</v>
      </c>
      <c r="G1189" s="1" t="str">
        <f t="shared" si="18"/>
        <v>https://www.inaturalist.org/observations/266694886</v>
      </c>
      <c r="H1189">
        <v>12</v>
      </c>
    </row>
    <row r="1190" spans="1:8" x14ac:dyDescent="0.3">
      <c r="A1190" t="s">
        <v>9</v>
      </c>
      <c r="B1190">
        <v>37.149283333299998</v>
      </c>
      <c r="C1190">
        <v>-121.7930616667</v>
      </c>
      <c r="D1190">
        <v>266849779</v>
      </c>
      <c r="E1190" t="s">
        <v>2384</v>
      </c>
      <c r="F1190" t="s">
        <v>2385</v>
      </c>
      <c r="G1190" s="1" t="str">
        <f t="shared" si="18"/>
        <v>https://www.inaturalist.org/observations/266849779</v>
      </c>
      <c r="H1190">
        <v>36</v>
      </c>
    </row>
    <row r="1191" spans="1:8" x14ac:dyDescent="0.3">
      <c r="A1191" t="s">
        <v>9</v>
      </c>
      <c r="B1191">
        <v>37.182736111099999</v>
      </c>
      <c r="C1191">
        <v>-121.8121472222</v>
      </c>
      <c r="D1191">
        <v>266965889</v>
      </c>
      <c r="E1191" t="s">
        <v>2386</v>
      </c>
      <c r="F1191" t="s">
        <v>2387</v>
      </c>
      <c r="G1191" s="1" t="str">
        <f t="shared" si="18"/>
        <v>https://www.inaturalist.org/observations/266965889</v>
      </c>
      <c r="H1191">
        <v>30</v>
      </c>
    </row>
    <row r="1192" spans="1:8" x14ac:dyDescent="0.3">
      <c r="A1192" t="s">
        <v>9</v>
      </c>
      <c r="B1192">
        <v>37.1493316667</v>
      </c>
      <c r="C1192">
        <v>-121.7931116667</v>
      </c>
      <c r="D1192">
        <v>267138915</v>
      </c>
      <c r="E1192" t="s">
        <v>2388</v>
      </c>
      <c r="F1192" t="s">
        <v>2389</v>
      </c>
      <c r="G1192" s="1" t="str">
        <f t="shared" si="18"/>
        <v>https://www.inaturalist.org/observations/267138915</v>
      </c>
      <c r="H1192">
        <v>36</v>
      </c>
    </row>
    <row r="1193" spans="1:8" x14ac:dyDescent="0.3">
      <c r="A1193" t="s">
        <v>9</v>
      </c>
      <c r="B1193">
        <v>37.206596666700001</v>
      </c>
      <c r="C1193">
        <v>-121.7904283333</v>
      </c>
      <c r="D1193">
        <v>267627170</v>
      </c>
      <c r="E1193" t="s">
        <v>2390</v>
      </c>
      <c r="F1193" t="s">
        <v>2391</v>
      </c>
      <c r="G1193" s="1" t="str">
        <f t="shared" si="18"/>
        <v>https://www.inaturalist.org/observations/267627170</v>
      </c>
      <c r="H1193">
        <v>34</v>
      </c>
    </row>
    <row r="1194" spans="1:8" x14ac:dyDescent="0.3">
      <c r="A1194" t="s">
        <v>9</v>
      </c>
      <c r="B1194">
        <v>37.903436666700003</v>
      </c>
      <c r="C1194">
        <v>-121.919175</v>
      </c>
      <c r="D1194">
        <v>267627662</v>
      </c>
      <c r="E1194" t="s">
        <v>2392</v>
      </c>
      <c r="F1194" t="s">
        <v>2393</v>
      </c>
      <c r="G1194" s="1" t="str">
        <f t="shared" si="18"/>
        <v>https://www.inaturalist.org/observations/267627662</v>
      </c>
      <c r="H1194">
        <v>2</v>
      </c>
    </row>
    <row r="1195" spans="1:8" x14ac:dyDescent="0.3">
      <c r="A1195" t="s">
        <v>9</v>
      </c>
      <c r="B1195">
        <v>37.903421666699998</v>
      </c>
      <c r="C1195">
        <v>-121.919175</v>
      </c>
      <c r="D1195">
        <v>267627790</v>
      </c>
      <c r="E1195" t="s">
        <v>2394</v>
      </c>
      <c r="F1195" t="s">
        <v>2395</v>
      </c>
      <c r="G1195" s="1" t="str">
        <f t="shared" si="18"/>
        <v>https://www.inaturalist.org/observations/267627790</v>
      </c>
      <c r="H1195">
        <v>2</v>
      </c>
    </row>
    <row r="1196" spans="1:8" x14ac:dyDescent="0.3">
      <c r="A1196" t="s">
        <v>9</v>
      </c>
      <c r="B1196">
        <v>37.206584383500001</v>
      </c>
      <c r="C1196">
        <v>-121.79042367069999</v>
      </c>
      <c r="D1196">
        <v>267821537</v>
      </c>
      <c r="E1196" t="s">
        <v>2396</v>
      </c>
      <c r="F1196" t="s">
        <v>2397</v>
      </c>
      <c r="G1196" s="1" t="str">
        <f t="shared" si="18"/>
        <v>https://www.inaturalist.org/observations/267821537</v>
      </c>
      <c r="H1196">
        <v>34</v>
      </c>
    </row>
    <row r="1197" spans="1:8" x14ac:dyDescent="0.3">
      <c r="A1197" t="s">
        <v>9</v>
      </c>
      <c r="B1197">
        <v>38.046772166700002</v>
      </c>
      <c r="C1197">
        <v>-122.62183</v>
      </c>
      <c r="D1197">
        <v>268113420</v>
      </c>
      <c r="E1197" t="s">
        <v>2398</v>
      </c>
      <c r="F1197" t="s">
        <v>2399</v>
      </c>
      <c r="G1197" s="1" t="str">
        <f t="shared" si="18"/>
        <v>https://www.inaturalist.org/observations/268113420</v>
      </c>
      <c r="H1197">
        <v>9</v>
      </c>
    </row>
    <row r="1198" spans="1:8" x14ac:dyDescent="0.3">
      <c r="A1198" t="s">
        <v>9</v>
      </c>
      <c r="B1198">
        <v>38.046647166699998</v>
      </c>
      <c r="C1198">
        <v>-122.6218216667</v>
      </c>
      <c r="D1198">
        <v>268115425</v>
      </c>
      <c r="E1198" t="s">
        <v>2400</v>
      </c>
      <c r="F1198" t="s">
        <v>2401</v>
      </c>
      <c r="G1198" s="1" t="str">
        <f t="shared" si="18"/>
        <v>https://www.inaturalist.org/observations/268115425</v>
      </c>
      <c r="H1198">
        <v>9</v>
      </c>
    </row>
    <row r="1199" spans="1:8" x14ac:dyDescent="0.3">
      <c r="A1199" t="s">
        <v>9</v>
      </c>
      <c r="B1199">
        <v>38.046872166699998</v>
      </c>
      <c r="C1199">
        <v>-122.62182</v>
      </c>
      <c r="D1199">
        <v>268447206</v>
      </c>
      <c r="E1199" t="s">
        <v>2402</v>
      </c>
      <c r="F1199" t="s">
        <v>2403</v>
      </c>
      <c r="G1199" s="1" t="str">
        <f t="shared" si="18"/>
        <v>https://www.inaturalist.org/observations/268447206</v>
      </c>
      <c r="H1199">
        <v>9</v>
      </c>
    </row>
    <row r="1200" spans="1:8" x14ac:dyDescent="0.3">
      <c r="A1200" t="s">
        <v>9</v>
      </c>
      <c r="B1200">
        <v>38.046856189499998</v>
      </c>
      <c r="C1200">
        <v>-122.621824879</v>
      </c>
      <c r="D1200">
        <v>268449579</v>
      </c>
      <c r="E1200" t="s">
        <v>2404</v>
      </c>
      <c r="F1200" t="s">
        <v>2405</v>
      </c>
      <c r="G1200" s="1" t="str">
        <f t="shared" si="18"/>
        <v>https://www.inaturalist.org/observations/268449579</v>
      </c>
      <c r="H1200">
        <v>9</v>
      </c>
    </row>
    <row r="1201" spans="1:8" x14ac:dyDescent="0.3">
      <c r="A1201" t="s">
        <v>9</v>
      </c>
      <c r="B1201">
        <v>36.632066859799998</v>
      </c>
      <c r="C1201">
        <v>-121.69884301259999</v>
      </c>
      <c r="D1201">
        <v>268474671</v>
      </c>
      <c r="E1201" t="s">
        <v>2406</v>
      </c>
      <c r="F1201" t="s">
        <v>2407</v>
      </c>
      <c r="G1201" s="1" t="str">
        <f t="shared" si="18"/>
        <v>https://www.inaturalist.org/observations/268474671</v>
      </c>
      <c r="H1201">
        <v>53</v>
      </c>
    </row>
    <row r="1202" spans="1:8" x14ac:dyDescent="0.3">
      <c r="A1202" t="s">
        <v>9</v>
      </c>
      <c r="B1202">
        <v>38.046875</v>
      </c>
      <c r="C1202">
        <v>-122.62179500000001</v>
      </c>
      <c r="D1202">
        <v>268494660</v>
      </c>
      <c r="E1202" t="s">
        <v>2408</v>
      </c>
      <c r="F1202" t="s">
        <v>2409</v>
      </c>
      <c r="G1202" s="1" t="str">
        <f t="shared" si="18"/>
        <v>https://www.inaturalist.org/observations/268494660</v>
      </c>
      <c r="H1202">
        <v>9</v>
      </c>
    </row>
    <row r="1203" spans="1:8" x14ac:dyDescent="0.3">
      <c r="A1203" t="s">
        <v>9</v>
      </c>
      <c r="B1203">
        <v>38.062305500000001</v>
      </c>
      <c r="C1203">
        <v>-122.5860833333</v>
      </c>
      <c r="D1203">
        <v>268523114</v>
      </c>
      <c r="E1203" t="s">
        <v>2410</v>
      </c>
      <c r="F1203" t="s">
        <v>2411</v>
      </c>
      <c r="G1203" s="1" t="str">
        <f t="shared" si="18"/>
        <v>https://www.inaturalist.org/observations/268523114</v>
      </c>
      <c r="H1203">
        <v>19</v>
      </c>
    </row>
    <row r="1204" spans="1:8" x14ac:dyDescent="0.3">
      <c r="A1204" t="s">
        <v>9</v>
      </c>
      <c r="B1204">
        <v>37.366771666699997</v>
      </c>
      <c r="C1204">
        <v>-122.18125833329999</v>
      </c>
      <c r="D1204">
        <v>268631109</v>
      </c>
      <c r="E1204" t="s">
        <v>2412</v>
      </c>
      <c r="F1204" t="s">
        <v>2413</v>
      </c>
      <c r="G1204" s="1" t="str">
        <f t="shared" si="18"/>
        <v>https://www.inaturalist.org/observations/268631109</v>
      </c>
      <c r="H1204">
        <v>38</v>
      </c>
    </row>
    <row r="1205" spans="1:8" x14ac:dyDescent="0.3">
      <c r="A1205" t="s">
        <v>9</v>
      </c>
      <c r="B1205">
        <v>37.149260400000003</v>
      </c>
      <c r="C1205">
        <v>-121.7930714</v>
      </c>
      <c r="D1205">
        <v>268647603</v>
      </c>
      <c r="E1205" t="s">
        <v>2414</v>
      </c>
      <c r="F1205" t="s">
        <v>2415</v>
      </c>
      <c r="G1205" s="1" t="str">
        <f t="shared" si="18"/>
        <v>https://www.inaturalist.org/observations/268647603</v>
      </c>
      <c r="H1205">
        <v>36</v>
      </c>
    </row>
    <row r="1206" spans="1:8" x14ac:dyDescent="0.3">
      <c r="A1206" t="s">
        <v>9</v>
      </c>
      <c r="B1206">
        <v>37.1493605</v>
      </c>
      <c r="C1206">
        <v>-121.7932179</v>
      </c>
      <c r="D1206">
        <v>268673250</v>
      </c>
      <c r="E1206" t="s">
        <v>2416</v>
      </c>
      <c r="F1206" t="s">
        <v>2417</v>
      </c>
      <c r="G1206" s="1" t="str">
        <f t="shared" si="18"/>
        <v>https://www.inaturalist.org/observations/268673250</v>
      </c>
      <c r="H1206">
        <v>36</v>
      </c>
    </row>
    <row r="1207" spans="1:8" x14ac:dyDescent="0.3">
      <c r="A1207" t="s">
        <v>9</v>
      </c>
      <c r="B1207">
        <v>37.1713816667</v>
      </c>
      <c r="C1207">
        <v>-121.5034833333</v>
      </c>
      <c r="D1207">
        <v>268855086</v>
      </c>
      <c r="E1207" t="s">
        <v>2418</v>
      </c>
      <c r="F1207" t="s">
        <v>2419</v>
      </c>
      <c r="G1207" s="1" t="str">
        <f t="shared" si="18"/>
        <v>https://www.inaturalist.org/observations/268855086</v>
      </c>
      <c r="H1207">
        <v>57</v>
      </c>
    </row>
    <row r="1208" spans="1:8" x14ac:dyDescent="0.3">
      <c r="A1208" t="s">
        <v>9</v>
      </c>
      <c r="B1208">
        <v>37.149283333299998</v>
      </c>
      <c r="C1208">
        <v>-121.7930944444</v>
      </c>
      <c r="D1208">
        <v>269048532</v>
      </c>
      <c r="E1208" t="s">
        <v>2420</v>
      </c>
      <c r="F1208" t="s">
        <v>2421</v>
      </c>
      <c r="G1208" s="1" t="str">
        <f t="shared" si="18"/>
        <v>https://www.inaturalist.org/observations/269048532</v>
      </c>
      <c r="H1208">
        <v>36</v>
      </c>
    </row>
    <row r="1209" spans="1:8" x14ac:dyDescent="0.3">
      <c r="A1209" t="s">
        <v>9</v>
      </c>
      <c r="B1209">
        <v>37.910520030500003</v>
      </c>
      <c r="C1209">
        <v>-122.4860173836</v>
      </c>
      <c r="D1209">
        <v>269062551</v>
      </c>
      <c r="E1209" t="s">
        <v>2422</v>
      </c>
      <c r="F1209" t="s">
        <v>2423</v>
      </c>
      <c r="G1209" s="1" t="str">
        <f t="shared" si="18"/>
        <v>https://www.inaturalist.org/observations/269062551</v>
      </c>
      <c r="H1209">
        <v>7</v>
      </c>
    </row>
    <row r="1210" spans="1:8" x14ac:dyDescent="0.3">
      <c r="A1210" t="s">
        <v>9</v>
      </c>
      <c r="B1210">
        <v>38.046647166699998</v>
      </c>
      <c r="C1210">
        <v>-122.621855</v>
      </c>
      <c r="D1210">
        <v>269072554</v>
      </c>
      <c r="E1210" t="s">
        <v>2424</v>
      </c>
      <c r="F1210" t="s">
        <v>2425</v>
      </c>
      <c r="G1210" s="1" t="str">
        <f t="shared" si="18"/>
        <v>https://www.inaturalist.org/observations/269072554</v>
      </c>
      <c r="H1210">
        <v>9</v>
      </c>
    </row>
    <row r="1211" spans="1:8" x14ac:dyDescent="0.3">
      <c r="A1211" t="s">
        <v>9</v>
      </c>
      <c r="B1211">
        <v>38.046755500000003</v>
      </c>
      <c r="C1211">
        <v>-122.621855</v>
      </c>
      <c r="D1211">
        <v>269160322</v>
      </c>
      <c r="E1211" t="s">
        <v>2426</v>
      </c>
      <c r="F1211" t="s">
        <v>2427</v>
      </c>
      <c r="G1211" s="1" t="str">
        <f t="shared" si="18"/>
        <v>https://www.inaturalist.org/observations/269160322</v>
      </c>
      <c r="H1211">
        <v>9</v>
      </c>
    </row>
    <row r="1212" spans="1:8" x14ac:dyDescent="0.3">
      <c r="A1212" t="s">
        <v>9</v>
      </c>
      <c r="B1212">
        <v>38.518258333299997</v>
      </c>
      <c r="C1212">
        <v>-122.359955</v>
      </c>
      <c r="D1212">
        <v>269325122</v>
      </c>
      <c r="E1212" t="s">
        <v>2428</v>
      </c>
      <c r="F1212" t="s">
        <v>2429</v>
      </c>
      <c r="G1212" s="1" t="str">
        <f t="shared" si="18"/>
        <v>https://www.inaturalist.org/observations/269325122</v>
      </c>
      <c r="H1212">
        <v>50</v>
      </c>
    </row>
    <row r="1213" spans="1:8" x14ac:dyDescent="0.3">
      <c r="A1213" t="s">
        <v>9</v>
      </c>
      <c r="B1213">
        <v>36.626024999999998</v>
      </c>
      <c r="C1213">
        <v>-121.690955</v>
      </c>
      <c r="D1213">
        <v>269340721</v>
      </c>
      <c r="E1213" t="s">
        <v>2430</v>
      </c>
      <c r="F1213" t="s">
        <v>2431</v>
      </c>
      <c r="G1213" s="1" t="str">
        <f t="shared" si="18"/>
        <v>https://www.inaturalist.org/observations/269340721</v>
      </c>
      <c r="H1213">
        <v>15</v>
      </c>
    </row>
    <row r="1214" spans="1:8" x14ac:dyDescent="0.3">
      <c r="A1214" t="s">
        <v>9</v>
      </c>
      <c r="B1214">
        <v>38.046875</v>
      </c>
      <c r="C1214">
        <v>-122.621855</v>
      </c>
      <c r="D1214">
        <v>269540751</v>
      </c>
      <c r="E1214" t="s">
        <v>2432</v>
      </c>
      <c r="F1214" t="s">
        <v>2433</v>
      </c>
      <c r="G1214" s="1" t="str">
        <f t="shared" si="18"/>
        <v>https://www.inaturalist.org/observations/269540751</v>
      </c>
      <c r="H1214">
        <v>9</v>
      </c>
    </row>
    <row r="1215" spans="1:8" x14ac:dyDescent="0.3">
      <c r="A1215" t="s">
        <v>9</v>
      </c>
      <c r="B1215">
        <v>37.955836666700002</v>
      </c>
      <c r="C1215">
        <v>-122.613845</v>
      </c>
      <c r="D1215">
        <v>269557279</v>
      </c>
      <c r="E1215" t="s">
        <v>2434</v>
      </c>
      <c r="F1215" t="s">
        <v>2435</v>
      </c>
      <c r="G1215" s="1" t="str">
        <f t="shared" si="18"/>
        <v>https://www.inaturalist.org/observations/269557279</v>
      </c>
      <c r="H1215">
        <v>6</v>
      </c>
    </row>
    <row r="1216" spans="1:8" x14ac:dyDescent="0.3">
      <c r="A1216" t="s">
        <v>9</v>
      </c>
      <c r="B1216">
        <v>38.046616666699997</v>
      </c>
      <c r="C1216">
        <v>-122.621855</v>
      </c>
      <c r="D1216">
        <v>269566628</v>
      </c>
      <c r="E1216" t="s">
        <v>2436</v>
      </c>
      <c r="F1216" t="s">
        <v>2437</v>
      </c>
      <c r="G1216" s="1" t="str">
        <f t="shared" si="18"/>
        <v>https://www.inaturalist.org/observations/269566628</v>
      </c>
      <c r="H1216">
        <v>9</v>
      </c>
    </row>
    <row r="1217" spans="1:8" x14ac:dyDescent="0.3">
      <c r="A1217" t="s">
        <v>9</v>
      </c>
      <c r="B1217">
        <v>38.022500000000001</v>
      </c>
      <c r="C1217">
        <v>-122.65796666670001</v>
      </c>
      <c r="D1217">
        <v>269694881</v>
      </c>
      <c r="E1217" t="s">
        <v>2438</v>
      </c>
      <c r="F1217" t="s">
        <v>2439</v>
      </c>
      <c r="G1217" s="1" t="str">
        <f t="shared" si="18"/>
        <v>https://www.inaturalist.org/observations/269694881</v>
      </c>
      <c r="H1217">
        <v>28</v>
      </c>
    </row>
    <row r="1218" spans="1:8" x14ac:dyDescent="0.3">
      <c r="A1218" t="s">
        <v>9</v>
      </c>
      <c r="B1218">
        <v>37.206653333299997</v>
      </c>
      <c r="C1218">
        <v>-121.79040500000001</v>
      </c>
      <c r="D1218">
        <v>269863710</v>
      </c>
      <c r="E1218" t="s">
        <v>2440</v>
      </c>
      <c r="F1218" t="s">
        <v>2441</v>
      </c>
      <c r="G1218" s="1" t="str">
        <f t="shared" ref="G1218:G1281" si="19">HYPERLINK(E1218)</f>
        <v>https://www.inaturalist.org/observations/269863710</v>
      </c>
      <c r="H1218">
        <v>34</v>
      </c>
    </row>
    <row r="1219" spans="1:8" x14ac:dyDescent="0.3">
      <c r="A1219" t="s">
        <v>9</v>
      </c>
      <c r="B1219">
        <v>37.952170000000002</v>
      </c>
      <c r="C1219">
        <v>-122.625345</v>
      </c>
      <c r="D1219">
        <v>269868877</v>
      </c>
      <c r="E1219" t="s">
        <v>2442</v>
      </c>
      <c r="F1219" t="s">
        <v>2443</v>
      </c>
      <c r="G1219" s="1" t="str">
        <f t="shared" si="19"/>
        <v>https://www.inaturalist.org/observations/269868877</v>
      </c>
      <c r="H1219">
        <v>8</v>
      </c>
    </row>
    <row r="1220" spans="1:8" x14ac:dyDescent="0.3">
      <c r="A1220" t="s">
        <v>9</v>
      </c>
      <c r="B1220">
        <v>37.911491666700002</v>
      </c>
      <c r="C1220">
        <v>-122.488905</v>
      </c>
      <c r="D1220">
        <v>269894209</v>
      </c>
      <c r="E1220" t="s">
        <v>2444</v>
      </c>
      <c r="F1220" t="s">
        <v>2445</v>
      </c>
      <c r="G1220" s="1" t="str">
        <f t="shared" si="19"/>
        <v>https://www.inaturalist.org/observations/269894209</v>
      </c>
      <c r="H1220">
        <v>7</v>
      </c>
    </row>
    <row r="1221" spans="1:8" x14ac:dyDescent="0.3">
      <c r="A1221" t="s">
        <v>9</v>
      </c>
      <c r="B1221">
        <v>37.963888300000001</v>
      </c>
      <c r="C1221">
        <v>-122.62577819969999</v>
      </c>
      <c r="D1221">
        <v>270040002</v>
      </c>
      <c r="E1221" t="s">
        <v>2446</v>
      </c>
      <c r="F1221" t="s">
        <v>2447</v>
      </c>
      <c r="G1221" s="1" t="str">
        <f t="shared" si="19"/>
        <v>https://www.inaturalist.org/observations/270040002</v>
      </c>
      <c r="H1221">
        <v>6</v>
      </c>
    </row>
    <row r="1222" spans="1:8" x14ac:dyDescent="0.3">
      <c r="A1222" t="s">
        <v>9</v>
      </c>
      <c r="B1222">
        <v>37.334755555599997</v>
      </c>
      <c r="C1222">
        <v>-122.1315194444</v>
      </c>
      <c r="D1222">
        <v>270060381</v>
      </c>
      <c r="E1222" t="s">
        <v>2448</v>
      </c>
      <c r="F1222" t="s">
        <v>2449</v>
      </c>
      <c r="G1222" s="1" t="str">
        <f t="shared" si="19"/>
        <v>https://www.inaturalist.org/observations/270060381</v>
      </c>
      <c r="H1222">
        <v>54</v>
      </c>
    </row>
    <row r="1223" spans="1:8" x14ac:dyDescent="0.3">
      <c r="A1223" t="s">
        <v>9</v>
      </c>
      <c r="B1223">
        <v>37.334733333300001</v>
      </c>
      <c r="C1223">
        <v>-122.1315</v>
      </c>
      <c r="D1223">
        <v>270061564</v>
      </c>
      <c r="E1223" t="s">
        <v>2450</v>
      </c>
      <c r="F1223" t="s">
        <v>2451</v>
      </c>
      <c r="G1223" s="1" t="str">
        <f t="shared" si="19"/>
        <v>https://www.inaturalist.org/observations/270061564</v>
      </c>
      <c r="H1223">
        <v>54</v>
      </c>
    </row>
    <row r="1224" spans="1:8" x14ac:dyDescent="0.3">
      <c r="A1224" t="s">
        <v>9</v>
      </c>
      <c r="B1224">
        <v>37.334747222200001</v>
      </c>
      <c r="C1224">
        <v>-122.13148888889999</v>
      </c>
      <c r="D1224">
        <v>270062257</v>
      </c>
      <c r="E1224" t="s">
        <v>2452</v>
      </c>
      <c r="F1224" t="s">
        <v>2453</v>
      </c>
      <c r="G1224" s="1" t="str">
        <f t="shared" si="19"/>
        <v>https://www.inaturalist.org/observations/270062257</v>
      </c>
      <c r="H1224">
        <v>54</v>
      </c>
    </row>
    <row r="1225" spans="1:8" x14ac:dyDescent="0.3">
      <c r="A1225" t="s">
        <v>9</v>
      </c>
      <c r="B1225">
        <v>38.3619537354</v>
      </c>
      <c r="C1225">
        <v>-122.5998916626</v>
      </c>
      <c r="D1225">
        <v>270067150</v>
      </c>
      <c r="E1225" t="s">
        <v>2454</v>
      </c>
      <c r="F1225" t="s">
        <v>2455</v>
      </c>
      <c r="G1225" s="1" t="str">
        <f t="shared" si="19"/>
        <v>https://www.inaturalist.org/observations/270067150</v>
      </c>
      <c r="H1225">
        <v>11</v>
      </c>
    </row>
    <row r="1226" spans="1:8" x14ac:dyDescent="0.3">
      <c r="A1226" t="s">
        <v>9</v>
      </c>
      <c r="B1226">
        <v>37.149269444399998</v>
      </c>
      <c r="C1226">
        <v>-121.7930694444</v>
      </c>
      <c r="D1226">
        <v>270122399</v>
      </c>
      <c r="E1226" t="s">
        <v>2456</v>
      </c>
      <c r="F1226" t="s">
        <v>2457</v>
      </c>
      <c r="G1226" s="1" t="str">
        <f t="shared" si="19"/>
        <v>https://www.inaturalist.org/observations/270122399</v>
      </c>
      <c r="H1226">
        <v>36</v>
      </c>
    </row>
    <row r="1227" spans="1:8" x14ac:dyDescent="0.3">
      <c r="A1227" t="s">
        <v>9</v>
      </c>
      <c r="B1227">
        <v>37.911124999999998</v>
      </c>
      <c r="C1227">
        <v>-122.4892416667</v>
      </c>
      <c r="D1227">
        <v>270292776</v>
      </c>
      <c r="E1227" t="s">
        <v>2458</v>
      </c>
      <c r="F1227" t="s">
        <v>2459</v>
      </c>
      <c r="G1227" s="1" t="str">
        <f t="shared" si="19"/>
        <v>https://www.inaturalist.org/observations/270292776</v>
      </c>
      <c r="H1227">
        <v>7</v>
      </c>
    </row>
    <row r="1228" spans="1:8" x14ac:dyDescent="0.3">
      <c r="A1228" t="s">
        <v>9</v>
      </c>
      <c r="B1228">
        <v>37.174774999999997</v>
      </c>
      <c r="C1228">
        <v>-121.49621333330001</v>
      </c>
      <c r="D1228">
        <v>270370855</v>
      </c>
      <c r="E1228" t="s">
        <v>2460</v>
      </c>
      <c r="F1228" t="s">
        <v>2461</v>
      </c>
      <c r="G1228" s="1" t="str">
        <f t="shared" si="19"/>
        <v>https://www.inaturalist.org/observations/270370855</v>
      </c>
      <c r="H1228">
        <v>24</v>
      </c>
    </row>
    <row r="1229" spans="1:8" x14ac:dyDescent="0.3">
      <c r="A1229" t="s">
        <v>9</v>
      </c>
      <c r="B1229">
        <v>37.965455900000002</v>
      </c>
      <c r="C1229">
        <v>-122.6259665</v>
      </c>
      <c r="D1229">
        <v>270469001</v>
      </c>
      <c r="E1229" t="s">
        <v>2462</v>
      </c>
      <c r="F1229" t="s">
        <v>2463</v>
      </c>
      <c r="G1229" s="1" t="str">
        <f t="shared" si="19"/>
        <v>https://www.inaturalist.org/observations/270469001</v>
      </c>
      <c r="H1229">
        <v>6</v>
      </c>
    </row>
    <row r="1230" spans="1:8" x14ac:dyDescent="0.3">
      <c r="A1230" t="s">
        <v>9</v>
      </c>
      <c r="B1230">
        <v>38.046830499999999</v>
      </c>
      <c r="C1230">
        <v>-122.6217366667</v>
      </c>
      <c r="D1230">
        <v>270486044</v>
      </c>
      <c r="E1230" t="s">
        <v>2464</v>
      </c>
      <c r="F1230" t="s">
        <v>2465</v>
      </c>
      <c r="G1230" s="1" t="str">
        <f t="shared" si="19"/>
        <v>https://www.inaturalist.org/observations/270486044</v>
      </c>
      <c r="H1230">
        <v>9</v>
      </c>
    </row>
    <row r="1231" spans="1:8" x14ac:dyDescent="0.3">
      <c r="A1231" t="s">
        <v>9</v>
      </c>
      <c r="B1231">
        <v>37.911470000000001</v>
      </c>
      <c r="C1231">
        <v>-122.4889</v>
      </c>
      <c r="D1231">
        <v>270547540</v>
      </c>
      <c r="E1231" t="s">
        <v>2466</v>
      </c>
      <c r="F1231" t="s">
        <v>2467</v>
      </c>
      <c r="G1231" s="1" t="str">
        <f t="shared" si="19"/>
        <v>https://www.inaturalist.org/observations/270547540</v>
      </c>
      <c r="H1231">
        <v>7</v>
      </c>
    </row>
    <row r="1232" spans="1:8" x14ac:dyDescent="0.3">
      <c r="A1232" t="s">
        <v>9</v>
      </c>
      <c r="B1232">
        <v>38.127540083500001</v>
      </c>
      <c r="C1232">
        <v>-122.5801501796</v>
      </c>
      <c r="D1232">
        <v>270573555</v>
      </c>
      <c r="E1232" t="s">
        <v>2468</v>
      </c>
      <c r="F1232" t="s">
        <v>2469</v>
      </c>
      <c r="G1232" s="1" t="str">
        <f t="shared" si="19"/>
        <v>https://www.inaturalist.org/observations/270573555</v>
      </c>
      <c r="H1232">
        <v>12</v>
      </c>
    </row>
    <row r="1233" spans="1:8" x14ac:dyDescent="0.3">
      <c r="A1233" t="s">
        <v>9</v>
      </c>
      <c r="B1233">
        <v>37.965736666700003</v>
      </c>
      <c r="C1233">
        <v>-122.6015466667</v>
      </c>
      <c r="D1233">
        <v>270579583</v>
      </c>
      <c r="E1233" t="s">
        <v>2470</v>
      </c>
      <c r="F1233" t="s">
        <v>2471</v>
      </c>
      <c r="G1233" s="1" t="str">
        <f t="shared" si="19"/>
        <v>https://www.inaturalist.org/observations/270579583</v>
      </c>
      <c r="H1233">
        <v>39</v>
      </c>
    </row>
    <row r="1234" spans="1:8" x14ac:dyDescent="0.3">
      <c r="A1234" t="s">
        <v>9</v>
      </c>
      <c r="B1234">
        <v>38.046816666700003</v>
      </c>
      <c r="C1234">
        <v>-122.62179500000001</v>
      </c>
      <c r="D1234">
        <v>270584937</v>
      </c>
      <c r="E1234" t="s">
        <v>2472</v>
      </c>
      <c r="F1234" t="s">
        <v>2473</v>
      </c>
      <c r="G1234" s="1" t="str">
        <f t="shared" si="19"/>
        <v>https://www.inaturalist.org/observations/270584937</v>
      </c>
      <c r="H1234">
        <v>9</v>
      </c>
    </row>
    <row r="1235" spans="1:8" x14ac:dyDescent="0.3">
      <c r="A1235" t="s">
        <v>9</v>
      </c>
      <c r="B1235">
        <v>38.062389750999998</v>
      </c>
      <c r="C1235">
        <v>-122.5880227838</v>
      </c>
      <c r="D1235">
        <v>270631555</v>
      </c>
      <c r="E1235" t="s">
        <v>2474</v>
      </c>
      <c r="F1235" t="s">
        <v>2475</v>
      </c>
      <c r="G1235" s="1" t="str">
        <f t="shared" si="19"/>
        <v>https://www.inaturalist.org/observations/270631555</v>
      </c>
      <c r="H1235">
        <v>19</v>
      </c>
    </row>
    <row r="1236" spans="1:8" x14ac:dyDescent="0.3">
      <c r="A1236" t="s">
        <v>9</v>
      </c>
      <c r="B1236">
        <v>37.908769444400001</v>
      </c>
      <c r="C1236">
        <v>-121.9290222222</v>
      </c>
      <c r="D1236">
        <v>270657594</v>
      </c>
      <c r="E1236" t="s">
        <v>2476</v>
      </c>
      <c r="F1236" t="s">
        <v>2477</v>
      </c>
      <c r="G1236" s="1" t="str">
        <f t="shared" si="19"/>
        <v>https://www.inaturalist.org/observations/270657594</v>
      </c>
      <c r="H1236">
        <v>2</v>
      </c>
    </row>
    <row r="1237" spans="1:8" x14ac:dyDescent="0.3">
      <c r="A1237" t="s">
        <v>9</v>
      </c>
      <c r="B1237">
        <v>37.904177777800001</v>
      </c>
      <c r="C1237">
        <v>-121.9293277778</v>
      </c>
      <c r="D1237">
        <v>270657597</v>
      </c>
      <c r="E1237" t="s">
        <v>2478</v>
      </c>
      <c r="F1237" t="s">
        <v>2479</v>
      </c>
      <c r="G1237" s="1" t="str">
        <f t="shared" si="19"/>
        <v>https://www.inaturalist.org/observations/270657597</v>
      </c>
      <c r="H1237">
        <v>2</v>
      </c>
    </row>
    <row r="1238" spans="1:8" x14ac:dyDescent="0.3">
      <c r="A1238" t="s">
        <v>9</v>
      </c>
      <c r="B1238">
        <v>37.911454221200003</v>
      </c>
      <c r="C1238">
        <v>-122.4888857206</v>
      </c>
      <c r="D1238">
        <v>270664835</v>
      </c>
      <c r="E1238" t="s">
        <v>2480</v>
      </c>
      <c r="F1238" t="s">
        <v>2481</v>
      </c>
      <c r="G1238" s="1" t="str">
        <f t="shared" si="19"/>
        <v>https://www.inaturalist.org/observations/270664835</v>
      </c>
      <c r="H1238">
        <v>7</v>
      </c>
    </row>
    <row r="1239" spans="1:8" x14ac:dyDescent="0.3">
      <c r="A1239" t="s">
        <v>9</v>
      </c>
      <c r="B1239">
        <v>37.208663888899999</v>
      </c>
      <c r="C1239">
        <v>-121.802825</v>
      </c>
      <c r="D1239">
        <v>270741271</v>
      </c>
      <c r="E1239" t="s">
        <v>2482</v>
      </c>
      <c r="F1239" t="s">
        <v>2483</v>
      </c>
      <c r="G1239" s="1" t="str">
        <f t="shared" si="19"/>
        <v>https://www.inaturalist.org/observations/270741271</v>
      </c>
      <c r="H1239">
        <v>16</v>
      </c>
    </row>
    <row r="1240" spans="1:8" x14ac:dyDescent="0.3">
      <c r="A1240" t="s">
        <v>9</v>
      </c>
      <c r="B1240">
        <v>37.9654764</v>
      </c>
      <c r="C1240">
        <v>-122.6259845997</v>
      </c>
      <c r="D1240">
        <v>270755480</v>
      </c>
      <c r="E1240" t="s">
        <v>2484</v>
      </c>
      <c r="F1240" t="s">
        <v>2485</v>
      </c>
      <c r="G1240" s="1" t="str">
        <f t="shared" si="19"/>
        <v>https://www.inaturalist.org/observations/270755480</v>
      </c>
      <c r="H1240">
        <v>6</v>
      </c>
    </row>
    <row r="1241" spans="1:8" x14ac:dyDescent="0.3">
      <c r="A1241" t="s">
        <v>9</v>
      </c>
      <c r="B1241">
        <v>37.963808701399998</v>
      </c>
      <c r="C1241">
        <v>-122.62683058029999</v>
      </c>
      <c r="D1241">
        <v>270765366</v>
      </c>
      <c r="E1241" t="s">
        <v>2486</v>
      </c>
      <c r="F1241" t="s">
        <v>2487</v>
      </c>
      <c r="G1241" s="1" t="str">
        <f t="shared" si="19"/>
        <v>https://www.inaturalist.org/observations/270765366</v>
      </c>
      <c r="H1241">
        <v>6</v>
      </c>
    </row>
    <row r="1242" spans="1:8" x14ac:dyDescent="0.3">
      <c r="A1242" t="s">
        <v>9</v>
      </c>
      <c r="B1242">
        <v>37.963937000000001</v>
      </c>
      <c r="C1242">
        <v>-122.6268539722</v>
      </c>
      <c r="D1242">
        <v>270767873</v>
      </c>
      <c r="E1242" t="s">
        <v>2488</v>
      </c>
      <c r="F1242" t="s">
        <v>2489</v>
      </c>
      <c r="G1242" s="1" t="str">
        <f t="shared" si="19"/>
        <v>https://www.inaturalist.org/observations/270767873</v>
      </c>
      <c r="H1242">
        <v>6</v>
      </c>
    </row>
    <row r="1243" spans="1:8" x14ac:dyDescent="0.3">
      <c r="A1243" t="s">
        <v>9</v>
      </c>
      <c r="B1243">
        <v>37.967547400000001</v>
      </c>
      <c r="C1243">
        <v>-122.62681310000001</v>
      </c>
      <c r="D1243">
        <v>270863977</v>
      </c>
      <c r="E1243" t="s">
        <v>2490</v>
      </c>
      <c r="F1243" t="s">
        <v>2491</v>
      </c>
      <c r="G1243" s="1" t="str">
        <f t="shared" si="19"/>
        <v>https://www.inaturalist.org/observations/270863977</v>
      </c>
      <c r="H1243">
        <v>6</v>
      </c>
    </row>
    <row r="1244" spans="1:8" x14ac:dyDescent="0.3">
      <c r="A1244" t="s">
        <v>9</v>
      </c>
      <c r="B1244">
        <v>37.965958333300001</v>
      </c>
      <c r="C1244">
        <v>-122.6009916667</v>
      </c>
      <c r="D1244">
        <v>270897524</v>
      </c>
      <c r="E1244" t="s">
        <v>2492</v>
      </c>
      <c r="F1244" t="s">
        <v>2493</v>
      </c>
      <c r="G1244" s="1" t="str">
        <f t="shared" si="19"/>
        <v>https://www.inaturalist.org/observations/270897524</v>
      </c>
      <c r="H1244">
        <v>39</v>
      </c>
    </row>
    <row r="1245" spans="1:8" x14ac:dyDescent="0.3">
      <c r="A1245" t="s">
        <v>9</v>
      </c>
      <c r="B1245">
        <v>38.480896666699998</v>
      </c>
      <c r="C1245">
        <v>-122.36781999999999</v>
      </c>
      <c r="D1245">
        <v>271350971</v>
      </c>
      <c r="E1245" t="s">
        <v>2494</v>
      </c>
      <c r="F1245" t="s">
        <v>2495</v>
      </c>
      <c r="G1245" s="1" t="str">
        <f t="shared" si="19"/>
        <v>https://www.inaturalist.org/observations/271350971</v>
      </c>
      <c r="H1245">
        <v>62</v>
      </c>
    </row>
    <row r="1246" spans="1:8" x14ac:dyDescent="0.3">
      <c r="A1246" t="s">
        <v>9</v>
      </c>
      <c r="B1246">
        <v>37.9115105833</v>
      </c>
      <c r="C1246">
        <v>-122.4888857797</v>
      </c>
      <c r="D1246">
        <v>271357394</v>
      </c>
      <c r="E1246" t="s">
        <v>2496</v>
      </c>
      <c r="F1246" t="s">
        <v>2497</v>
      </c>
      <c r="G1246" s="1" t="str">
        <f t="shared" si="19"/>
        <v>https://www.inaturalist.org/observations/271357394</v>
      </c>
      <c r="H1246">
        <v>7</v>
      </c>
    </row>
    <row r="1247" spans="1:8" x14ac:dyDescent="0.3">
      <c r="A1247" t="s">
        <v>9</v>
      </c>
      <c r="B1247">
        <v>37.970725399700001</v>
      </c>
      <c r="C1247">
        <v>-122.6398935997</v>
      </c>
      <c r="D1247">
        <v>271368481</v>
      </c>
      <c r="E1247" t="s">
        <v>2498</v>
      </c>
      <c r="F1247" t="s">
        <v>2499</v>
      </c>
      <c r="G1247" s="1" t="str">
        <f t="shared" si="19"/>
        <v>https://www.inaturalist.org/observations/271368481</v>
      </c>
      <c r="H1247">
        <v>6</v>
      </c>
    </row>
    <row r="1248" spans="1:8" x14ac:dyDescent="0.3">
      <c r="A1248" t="s">
        <v>9</v>
      </c>
      <c r="B1248">
        <v>37.970841599700002</v>
      </c>
      <c r="C1248">
        <v>-122.639616</v>
      </c>
      <c r="D1248">
        <v>271369694</v>
      </c>
      <c r="E1248" t="s">
        <v>2500</v>
      </c>
      <c r="F1248" t="s">
        <v>2501</v>
      </c>
      <c r="G1248" s="1" t="str">
        <f t="shared" si="19"/>
        <v>https://www.inaturalist.org/observations/271369694</v>
      </c>
      <c r="H1248">
        <v>6</v>
      </c>
    </row>
    <row r="1249" spans="1:8" x14ac:dyDescent="0.3">
      <c r="A1249" t="s">
        <v>9</v>
      </c>
      <c r="B1249">
        <v>36.623253333299999</v>
      </c>
      <c r="C1249">
        <v>-121.6931383333</v>
      </c>
      <c r="D1249">
        <v>271615810</v>
      </c>
      <c r="E1249" t="s">
        <v>2502</v>
      </c>
      <c r="F1249" t="s">
        <v>2503</v>
      </c>
      <c r="G1249" s="1" t="str">
        <f t="shared" si="19"/>
        <v>https://www.inaturalist.org/observations/271615810</v>
      </c>
      <c r="H1249">
        <v>15</v>
      </c>
    </row>
    <row r="1250" spans="1:8" x14ac:dyDescent="0.3">
      <c r="A1250" t="s">
        <v>9</v>
      </c>
      <c r="B1250">
        <v>38.022608333299999</v>
      </c>
      <c r="C1250">
        <v>-122.657905</v>
      </c>
      <c r="D1250">
        <v>271788812</v>
      </c>
      <c r="E1250" t="s">
        <v>2504</v>
      </c>
      <c r="F1250" t="s">
        <v>2505</v>
      </c>
      <c r="G1250" s="1" t="str">
        <f t="shared" si="19"/>
        <v>https://www.inaturalist.org/observations/271788812</v>
      </c>
      <c r="H1250">
        <v>28</v>
      </c>
    </row>
    <row r="1251" spans="1:8" x14ac:dyDescent="0.3">
      <c r="A1251" t="s">
        <v>9</v>
      </c>
      <c r="B1251">
        <v>37.228124999999999</v>
      </c>
      <c r="C1251">
        <v>-122.1136194444</v>
      </c>
      <c r="D1251">
        <v>271845740</v>
      </c>
      <c r="E1251" t="s">
        <v>2506</v>
      </c>
      <c r="F1251" t="s">
        <v>2507</v>
      </c>
      <c r="G1251" s="1" t="str">
        <f t="shared" si="19"/>
        <v>https://www.inaturalist.org/observations/271845740</v>
      </c>
      <c r="H1251">
        <v>47</v>
      </c>
    </row>
    <row r="1252" spans="1:8" x14ac:dyDescent="0.3">
      <c r="A1252" t="s">
        <v>9</v>
      </c>
      <c r="B1252">
        <v>37.195560455299997</v>
      </c>
      <c r="C1252">
        <v>-121.53406524659999</v>
      </c>
      <c r="D1252">
        <v>271849671</v>
      </c>
      <c r="E1252" t="s">
        <v>2508</v>
      </c>
      <c r="F1252" t="s">
        <v>2509</v>
      </c>
      <c r="G1252" s="1" t="str">
        <f t="shared" si="19"/>
        <v>https://www.inaturalist.org/observations/271849671</v>
      </c>
      <c r="H1252">
        <v>1</v>
      </c>
    </row>
    <row r="1253" spans="1:8" x14ac:dyDescent="0.3">
      <c r="A1253" t="s">
        <v>9</v>
      </c>
      <c r="B1253">
        <v>38.479053</v>
      </c>
      <c r="C1253">
        <v>-122.3715789722</v>
      </c>
      <c r="D1253">
        <v>272360690</v>
      </c>
      <c r="E1253" t="s">
        <v>2510</v>
      </c>
      <c r="F1253" t="s">
        <v>2511</v>
      </c>
      <c r="G1253" s="1" t="str">
        <f t="shared" si="19"/>
        <v>https://www.inaturalist.org/observations/272360690</v>
      </c>
      <c r="H1253">
        <v>62</v>
      </c>
    </row>
    <row r="1254" spans="1:8" x14ac:dyDescent="0.3">
      <c r="A1254" t="s">
        <v>9</v>
      </c>
      <c r="B1254">
        <v>37.964019999999998</v>
      </c>
      <c r="C1254">
        <v>-122.62565499999999</v>
      </c>
      <c r="D1254">
        <v>272566339</v>
      </c>
      <c r="E1254" t="s">
        <v>2512</v>
      </c>
      <c r="F1254" t="s">
        <v>2513</v>
      </c>
      <c r="G1254" s="1" t="str">
        <f t="shared" si="19"/>
        <v>https://www.inaturalist.org/observations/272566339</v>
      </c>
      <c r="H1254">
        <v>6</v>
      </c>
    </row>
    <row r="1255" spans="1:8" x14ac:dyDescent="0.3">
      <c r="A1255" t="s">
        <v>9</v>
      </c>
      <c r="B1255">
        <v>37.208566666700001</v>
      </c>
      <c r="C1255">
        <v>-121.8026861111</v>
      </c>
      <c r="D1255">
        <v>272861924</v>
      </c>
      <c r="E1255" t="s">
        <v>2514</v>
      </c>
      <c r="F1255" t="s">
        <v>2515</v>
      </c>
      <c r="G1255" s="1" t="str">
        <f t="shared" si="19"/>
        <v>https://www.inaturalist.org/observations/272861924</v>
      </c>
      <c r="H1255">
        <v>16</v>
      </c>
    </row>
    <row r="1256" spans="1:8" x14ac:dyDescent="0.3">
      <c r="A1256" t="s">
        <v>9</v>
      </c>
      <c r="B1256">
        <v>37.206586111100002</v>
      </c>
      <c r="C1256">
        <v>-121.79027499999999</v>
      </c>
      <c r="D1256">
        <v>273488413</v>
      </c>
      <c r="E1256" t="s">
        <v>2516</v>
      </c>
      <c r="F1256" t="s">
        <v>2517</v>
      </c>
      <c r="G1256" s="1" t="str">
        <f t="shared" si="19"/>
        <v>https://www.inaturalist.org/observations/273488413</v>
      </c>
      <c r="H1256">
        <v>34</v>
      </c>
    </row>
    <row r="1257" spans="1:8" x14ac:dyDescent="0.3">
      <c r="A1257" t="s">
        <v>9</v>
      </c>
      <c r="B1257">
        <v>37.970789329600002</v>
      </c>
      <c r="C1257">
        <v>-122.6400650673</v>
      </c>
      <c r="D1257">
        <v>273903897</v>
      </c>
      <c r="E1257" t="s">
        <v>2518</v>
      </c>
      <c r="F1257" t="s">
        <v>2519</v>
      </c>
      <c r="G1257" s="1" t="str">
        <f t="shared" si="19"/>
        <v>https://www.inaturalist.org/observations/273903897</v>
      </c>
      <c r="H1257">
        <v>6</v>
      </c>
    </row>
    <row r="1258" spans="1:8" x14ac:dyDescent="0.3">
      <c r="A1258" t="s">
        <v>9</v>
      </c>
      <c r="B1258">
        <v>37.208271575799998</v>
      </c>
      <c r="C1258">
        <v>-121.8025650525</v>
      </c>
      <c r="D1258">
        <v>274187363</v>
      </c>
      <c r="E1258" t="s">
        <v>2520</v>
      </c>
      <c r="F1258" t="s">
        <v>2521</v>
      </c>
      <c r="G1258" s="1" t="str">
        <f t="shared" si="19"/>
        <v>https://www.inaturalist.org/observations/274187363</v>
      </c>
      <c r="H1258">
        <v>16</v>
      </c>
    </row>
    <row r="1259" spans="1:8" x14ac:dyDescent="0.3">
      <c r="A1259" t="s">
        <v>9</v>
      </c>
      <c r="B1259">
        <v>38.046702833300003</v>
      </c>
      <c r="C1259">
        <v>-122.6218716667</v>
      </c>
      <c r="D1259">
        <v>274199507</v>
      </c>
      <c r="E1259" t="s">
        <v>2522</v>
      </c>
      <c r="F1259" t="s">
        <v>2523</v>
      </c>
      <c r="G1259" s="1" t="str">
        <f t="shared" si="19"/>
        <v>https://www.inaturalist.org/observations/274199507</v>
      </c>
      <c r="H1259">
        <v>9</v>
      </c>
    </row>
    <row r="1260" spans="1:8" x14ac:dyDescent="0.3">
      <c r="A1260" t="s">
        <v>9</v>
      </c>
      <c r="B1260">
        <v>37.900404000000002</v>
      </c>
      <c r="C1260">
        <v>-121.91871500000001</v>
      </c>
      <c r="D1260">
        <v>275060479</v>
      </c>
      <c r="E1260" t="s">
        <v>2524</v>
      </c>
      <c r="F1260" t="s">
        <v>2525</v>
      </c>
      <c r="G1260" s="1" t="str">
        <f t="shared" si="19"/>
        <v>https://www.inaturalist.org/observations/275060479</v>
      </c>
      <c r="H1260">
        <v>2</v>
      </c>
    </row>
    <row r="1261" spans="1:8" x14ac:dyDescent="0.3">
      <c r="A1261" t="s">
        <v>9</v>
      </c>
      <c r="B1261">
        <v>38.361103333300001</v>
      </c>
      <c r="C1261">
        <v>-122.5991966667</v>
      </c>
      <c r="D1261">
        <v>275822859</v>
      </c>
      <c r="E1261" t="s">
        <v>2526</v>
      </c>
      <c r="F1261" t="s">
        <v>2527</v>
      </c>
      <c r="G1261" s="1" t="str">
        <f t="shared" si="19"/>
        <v>https://www.inaturalist.org/observations/275822859</v>
      </c>
      <c r="H1261">
        <v>11</v>
      </c>
    </row>
    <row r="1262" spans="1:8" x14ac:dyDescent="0.3">
      <c r="A1262" t="s">
        <v>9</v>
      </c>
      <c r="B1262">
        <v>38.1479829178</v>
      </c>
      <c r="C1262">
        <v>-122.5853394998</v>
      </c>
      <c r="D1262">
        <v>275976410</v>
      </c>
      <c r="E1262" t="s">
        <v>2528</v>
      </c>
      <c r="F1262" t="s">
        <v>2529</v>
      </c>
      <c r="G1262" s="1" t="str">
        <f t="shared" si="19"/>
        <v>https://www.inaturalist.org/observations/275976410</v>
      </c>
      <c r="H1262">
        <v>20</v>
      </c>
    </row>
    <row r="1263" spans="1:8" x14ac:dyDescent="0.3">
      <c r="A1263" t="s">
        <v>9</v>
      </c>
      <c r="B1263">
        <v>38.046785</v>
      </c>
      <c r="C1263">
        <v>-122.62179833330001</v>
      </c>
      <c r="D1263">
        <v>276431337</v>
      </c>
      <c r="E1263" t="s">
        <v>2530</v>
      </c>
      <c r="F1263" t="s">
        <v>2531</v>
      </c>
      <c r="G1263" s="1" t="str">
        <f t="shared" si="19"/>
        <v>https://www.inaturalist.org/observations/276431337</v>
      </c>
      <c r="H1263">
        <v>9</v>
      </c>
    </row>
    <row r="1264" spans="1:8" x14ac:dyDescent="0.3">
      <c r="A1264" t="s">
        <v>9</v>
      </c>
      <c r="B1264">
        <v>38.147964700000003</v>
      </c>
      <c r="C1264">
        <v>-122.5853941167</v>
      </c>
      <c r="D1264">
        <v>276661368</v>
      </c>
      <c r="E1264" t="s">
        <v>2532</v>
      </c>
      <c r="F1264" t="s">
        <v>2533</v>
      </c>
      <c r="G1264" s="1" t="str">
        <f t="shared" si="19"/>
        <v>https://www.inaturalist.org/observations/276661368</v>
      </c>
      <c r="H1264">
        <v>20</v>
      </c>
    </row>
    <row r="1265" spans="1:8" x14ac:dyDescent="0.3">
      <c r="A1265" t="s">
        <v>9</v>
      </c>
      <c r="B1265">
        <v>38.147944444399997</v>
      </c>
      <c r="C1265">
        <v>-122.5853277778</v>
      </c>
      <c r="D1265">
        <v>276905565</v>
      </c>
      <c r="E1265" t="s">
        <v>2534</v>
      </c>
      <c r="F1265" t="s">
        <v>2535</v>
      </c>
      <c r="G1265" s="1" t="str">
        <f t="shared" si="19"/>
        <v>https://www.inaturalist.org/observations/276905565</v>
      </c>
      <c r="H1265">
        <v>20</v>
      </c>
    </row>
    <row r="1266" spans="1:8" x14ac:dyDescent="0.3">
      <c r="A1266" t="s">
        <v>9</v>
      </c>
      <c r="B1266">
        <v>37.964588800000001</v>
      </c>
      <c r="C1266">
        <v>-122.5961385</v>
      </c>
      <c r="D1266">
        <v>277168319</v>
      </c>
      <c r="E1266" t="s">
        <v>2536</v>
      </c>
      <c r="F1266" t="s">
        <v>2537</v>
      </c>
      <c r="G1266" s="1" t="str">
        <f t="shared" si="19"/>
        <v>https://www.inaturalist.org/observations/277168319</v>
      </c>
      <c r="H1266">
        <v>39</v>
      </c>
    </row>
    <row r="1267" spans="1:8" x14ac:dyDescent="0.3">
      <c r="A1267" t="s">
        <v>9</v>
      </c>
      <c r="B1267">
        <v>37.977996666700001</v>
      </c>
      <c r="C1267">
        <v>-122.6161366667</v>
      </c>
      <c r="D1267">
        <v>277504436</v>
      </c>
      <c r="E1267" t="s">
        <v>2538</v>
      </c>
      <c r="F1267" t="s">
        <v>2539</v>
      </c>
      <c r="G1267" s="1" t="str">
        <f t="shared" si="19"/>
        <v>https://www.inaturalist.org/observations/277504436</v>
      </c>
      <c r="H1267">
        <v>18</v>
      </c>
    </row>
    <row r="1268" spans="1:8" x14ac:dyDescent="0.3">
      <c r="A1268" t="s">
        <v>9</v>
      </c>
      <c r="B1268">
        <v>36.6096551061</v>
      </c>
      <c r="C1268">
        <v>-121.6990017838</v>
      </c>
      <c r="D1268">
        <v>277568148</v>
      </c>
      <c r="E1268" t="s">
        <v>2540</v>
      </c>
      <c r="F1268" t="s">
        <v>2541</v>
      </c>
      <c r="G1268" s="1" t="str">
        <f t="shared" si="19"/>
        <v>https://www.inaturalist.org/observations/277568148</v>
      </c>
      <c r="H1268">
        <v>56</v>
      </c>
    </row>
    <row r="1269" spans="1:8" x14ac:dyDescent="0.3">
      <c r="A1269" t="s">
        <v>9</v>
      </c>
      <c r="B1269">
        <v>37.970428333299999</v>
      </c>
      <c r="C1269">
        <v>-122.63929666670001</v>
      </c>
      <c r="D1269">
        <v>277614046</v>
      </c>
      <c r="E1269" t="s">
        <v>2542</v>
      </c>
      <c r="F1269" t="s">
        <v>2543</v>
      </c>
      <c r="G1269" s="1" t="str">
        <f t="shared" si="19"/>
        <v>https://www.inaturalist.org/observations/277614046</v>
      </c>
      <c r="H1269">
        <v>6</v>
      </c>
    </row>
    <row r="1270" spans="1:8" x14ac:dyDescent="0.3">
      <c r="A1270" t="s">
        <v>9</v>
      </c>
      <c r="B1270">
        <v>36.613828559700003</v>
      </c>
      <c r="C1270">
        <v>-121.6993627035</v>
      </c>
      <c r="D1270">
        <v>277876446</v>
      </c>
      <c r="E1270" t="s">
        <v>2544</v>
      </c>
      <c r="F1270" t="s">
        <v>2545</v>
      </c>
      <c r="G1270" s="1" t="str">
        <f t="shared" si="19"/>
        <v>https://www.inaturalist.org/observations/277876446</v>
      </c>
      <c r="H1270">
        <v>56</v>
      </c>
    </row>
    <row r="1271" spans="1:8" x14ac:dyDescent="0.3">
      <c r="A1271" t="s">
        <v>9</v>
      </c>
      <c r="B1271">
        <v>37.228141666699997</v>
      </c>
      <c r="C1271">
        <v>-122.1135555</v>
      </c>
      <c r="D1271">
        <v>277906546</v>
      </c>
      <c r="E1271" t="s">
        <v>2546</v>
      </c>
      <c r="F1271" t="s">
        <v>2547</v>
      </c>
      <c r="G1271" s="1" t="str">
        <f t="shared" si="19"/>
        <v>https://www.inaturalist.org/observations/277906546</v>
      </c>
      <c r="H1271">
        <v>47</v>
      </c>
    </row>
    <row r="1272" spans="1:8" x14ac:dyDescent="0.3">
      <c r="A1272" t="s">
        <v>9</v>
      </c>
      <c r="B1272">
        <v>37.202761350000003</v>
      </c>
      <c r="C1272">
        <v>-121.97374087</v>
      </c>
      <c r="D1272">
        <v>277908135</v>
      </c>
      <c r="E1272" t="s">
        <v>2548</v>
      </c>
      <c r="F1272" t="s">
        <v>2549</v>
      </c>
      <c r="G1272" s="1" t="str">
        <f t="shared" si="19"/>
        <v>https://www.inaturalist.org/observations/277908135</v>
      </c>
      <c r="H1272">
        <v>29</v>
      </c>
    </row>
    <row r="1273" spans="1:8" x14ac:dyDescent="0.3">
      <c r="A1273" t="s">
        <v>9</v>
      </c>
      <c r="B1273">
        <v>37.202635530000002</v>
      </c>
      <c r="C1273">
        <v>-121.97389287990001</v>
      </c>
      <c r="D1273">
        <v>277908142</v>
      </c>
      <c r="E1273" t="s">
        <v>2550</v>
      </c>
      <c r="F1273" t="s">
        <v>2551</v>
      </c>
      <c r="G1273" s="1" t="str">
        <f t="shared" si="19"/>
        <v>https://www.inaturalist.org/observations/277908142</v>
      </c>
      <c r="H1273">
        <v>29</v>
      </c>
    </row>
    <row r="1274" spans="1:8" x14ac:dyDescent="0.3">
      <c r="A1274" t="s">
        <v>9</v>
      </c>
      <c r="B1274">
        <v>37.911444444399997</v>
      </c>
      <c r="C1274">
        <v>-122.48895277779999</v>
      </c>
      <c r="D1274">
        <v>278501587</v>
      </c>
      <c r="E1274" t="s">
        <v>2552</v>
      </c>
      <c r="F1274" t="s">
        <v>2553</v>
      </c>
      <c r="G1274" s="1" t="str">
        <f t="shared" si="19"/>
        <v>https://www.inaturalist.org/observations/278501587</v>
      </c>
      <c r="H1274">
        <v>7</v>
      </c>
    </row>
    <row r="1275" spans="1:8" x14ac:dyDescent="0.3">
      <c r="A1275" t="s">
        <v>9</v>
      </c>
      <c r="B1275">
        <v>37.203278333299998</v>
      </c>
      <c r="C1275">
        <v>-121.80365</v>
      </c>
      <c r="D1275">
        <v>278625012</v>
      </c>
      <c r="E1275" t="s">
        <v>2554</v>
      </c>
      <c r="F1275" t="s">
        <v>2555</v>
      </c>
      <c r="G1275" s="1" t="str">
        <f t="shared" si="19"/>
        <v>https://www.inaturalist.org/observations/278625012</v>
      </c>
      <c r="H1275">
        <v>16</v>
      </c>
    </row>
    <row r="1276" spans="1:8" x14ac:dyDescent="0.3">
      <c r="A1276" t="s">
        <v>9</v>
      </c>
      <c r="B1276">
        <v>37.963873129200003</v>
      </c>
      <c r="C1276">
        <v>-122.6258395325</v>
      </c>
      <c r="D1276">
        <v>278634096</v>
      </c>
      <c r="E1276" t="s">
        <v>2556</v>
      </c>
      <c r="F1276" t="s">
        <v>2557</v>
      </c>
      <c r="G1276" s="1" t="str">
        <f t="shared" si="19"/>
        <v>https://www.inaturalist.org/observations/278634096</v>
      </c>
      <c r="H1276">
        <v>6</v>
      </c>
    </row>
    <row r="1277" spans="1:8" x14ac:dyDescent="0.3">
      <c r="A1277" t="s">
        <v>9</v>
      </c>
      <c r="B1277">
        <v>37.171394444400001</v>
      </c>
      <c r="C1277">
        <v>-121.5034972222</v>
      </c>
      <c r="D1277">
        <v>278809869</v>
      </c>
      <c r="E1277" t="s">
        <v>2558</v>
      </c>
      <c r="F1277" t="s">
        <v>2559</v>
      </c>
      <c r="G1277" s="1" t="str">
        <f t="shared" si="19"/>
        <v>https://www.inaturalist.org/observations/278809869</v>
      </c>
      <c r="H1277">
        <v>57</v>
      </c>
    </row>
    <row r="1278" spans="1:8" x14ac:dyDescent="0.3">
      <c r="A1278" t="s">
        <v>9</v>
      </c>
      <c r="B1278">
        <v>38.037664181700002</v>
      </c>
      <c r="C1278">
        <v>-122.6226138717</v>
      </c>
      <c r="D1278">
        <v>279080081</v>
      </c>
      <c r="E1278" t="s">
        <v>2560</v>
      </c>
      <c r="F1278" t="s">
        <v>2561</v>
      </c>
      <c r="G1278" s="1" t="str">
        <f t="shared" si="19"/>
        <v>https://www.inaturalist.org/observations/279080081</v>
      </c>
      <c r="H1278">
        <v>14</v>
      </c>
    </row>
    <row r="1279" spans="1:8" x14ac:dyDescent="0.3">
      <c r="A1279" t="s">
        <v>9</v>
      </c>
      <c r="B1279">
        <v>38.046760143900002</v>
      </c>
      <c r="C1279">
        <v>-122.62189030410001</v>
      </c>
      <c r="D1279">
        <v>279378273</v>
      </c>
      <c r="E1279" t="s">
        <v>2562</v>
      </c>
      <c r="F1279" t="s">
        <v>2563</v>
      </c>
      <c r="G1279" s="1" t="str">
        <f t="shared" si="19"/>
        <v>https://www.inaturalist.org/observations/279378273</v>
      </c>
      <c r="H1279">
        <v>9</v>
      </c>
    </row>
    <row r="1280" spans="1:8" x14ac:dyDescent="0.3">
      <c r="A1280" t="s">
        <v>9</v>
      </c>
      <c r="B1280">
        <v>37.965479999999999</v>
      </c>
      <c r="C1280">
        <v>-122.626</v>
      </c>
      <c r="D1280">
        <v>279431013</v>
      </c>
      <c r="E1280" t="s">
        <v>2564</v>
      </c>
      <c r="F1280" t="s">
        <v>2565</v>
      </c>
      <c r="G1280" s="1" t="str">
        <f t="shared" si="19"/>
        <v>https://www.inaturalist.org/observations/279431013</v>
      </c>
      <c r="H1280">
        <v>6</v>
      </c>
    </row>
    <row r="1281" spans="1:8" x14ac:dyDescent="0.3">
      <c r="A1281" t="s">
        <v>9</v>
      </c>
      <c r="B1281">
        <v>37.963889381000001</v>
      </c>
      <c r="C1281">
        <v>-122.62577623129999</v>
      </c>
      <c r="D1281">
        <v>279461964</v>
      </c>
      <c r="E1281" t="s">
        <v>2566</v>
      </c>
      <c r="F1281" t="s">
        <v>2567</v>
      </c>
      <c r="G1281" s="1" t="str">
        <f t="shared" si="19"/>
        <v>https://www.inaturalist.org/observations/279461964</v>
      </c>
      <c r="H1281">
        <v>6</v>
      </c>
    </row>
    <row r="1282" spans="1:8" x14ac:dyDescent="0.3">
      <c r="A1282" t="s">
        <v>9</v>
      </c>
      <c r="B1282">
        <v>37.893321666699997</v>
      </c>
      <c r="C1282">
        <v>-121.9393083333</v>
      </c>
      <c r="D1282">
        <v>279841359</v>
      </c>
      <c r="E1282" t="s">
        <v>2568</v>
      </c>
      <c r="F1282" t="s">
        <v>2569</v>
      </c>
      <c r="G1282" s="1" t="str">
        <f t="shared" ref="G1282:G1320" si="20">HYPERLINK(E1282)</f>
        <v>https://www.inaturalist.org/observations/279841359</v>
      </c>
      <c r="H1282">
        <v>4</v>
      </c>
    </row>
    <row r="1283" spans="1:8" x14ac:dyDescent="0.3">
      <c r="A1283" t="s">
        <v>9</v>
      </c>
      <c r="B1283">
        <v>38.868910309999997</v>
      </c>
      <c r="C1283">
        <v>-123.25352368999999</v>
      </c>
      <c r="D1283">
        <v>279865707</v>
      </c>
      <c r="E1283" t="s">
        <v>2570</v>
      </c>
      <c r="F1283" t="s">
        <v>2571</v>
      </c>
      <c r="G1283" s="1" t="str">
        <f t="shared" si="20"/>
        <v>https://www.inaturalist.org/observations/279865707</v>
      </c>
      <c r="H1283">
        <v>61</v>
      </c>
    </row>
    <row r="1284" spans="1:8" x14ac:dyDescent="0.3">
      <c r="A1284" t="s">
        <v>9</v>
      </c>
      <c r="B1284">
        <v>37.965571666700001</v>
      </c>
      <c r="C1284">
        <v>-122.626045</v>
      </c>
      <c r="D1284">
        <v>280148551</v>
      </c>
      <c r="E1284" t="s">
        <v>2572</v>
      </c>
      <c r="F1284" t="s">
        <v>2573</v>
      </c>
      <c r="G1284" s="1" t="str">
        <f t="shared" si="20"/>
        <v>https://www.inaturalist.org/observations/280148551</v>
      </c>
      <c r="H1284">
        <v>6</v>
      </c>
    </row>
    <row r="1285" spans="1:8" x14ac:dyDescent="0.3">
      <c r="A1285" t="s">
        <v>9</v>
      </c>
      <c r="B1285">
        <v>37.542371196700003</v>
      </c>
      <c r="C1285">
        <v>-121.56900665880001</v>
      </c>
      <c r="D1285">
        <v>280445918</v>
      </c>
      <c r="E1285" t="s">
        <v>2574</v>
      </c>
      <c r="F1285" t="s">
        <v>2575</v>
      </c>
      <c r="G1285" s="1" t="str">
        <f t="shared" si="20"/>
        <v>https://www.inaturalist.org/observations/280445918</v>
      </c>
      <c r="H1285">
        <v>22</v>
      </c>
    </row>
    <row r="1286" spans="1:8" x14ac:dyDescent="0.3">
      <c r="A1286" t="s">
        <v>9</v>
      </c>
      <c r="B1286">
        <v>38.0513332576</v>
      </c>
      <c r="C1286">
        <v>-122.61828180400001</v>
      </c>
      <c r="D1286">
        <v>281365073</v>
      </c>
      <c r="E1286" t="s">
        <v>2576</v>
      </c>
      <c r="F1286" t="s">
        <v>2577</v>
      </c>
      <c r="G1286" s="1" t="str">
        <f t="shared" si="20"/>
        <v>https://www.inaturalist.org/observations/281365073</v>
      </c>
      <c r="H1286">
        <v>9</v>
      </c>
    </row>
    <row r="1287" spans="1:8" x14ac:dyDescent="0.3">
      <c r="A1287" t="s">
        <v>9</v>
      </c>
      <c r="B1287">
        <v>38.022575500000002</v>
      </c>
      <c r="C1287">
        <v>-122.65796199970001</v>
      </c>
      <c r="D1287">
        <v>281680557</v>
      </c>
      <c r="E1287" t="s">
        <v>2578</v>
      </c>
      <c r="F1287" t="s">
        <v>2579</v>
      </c>
      <c r="G1287" s="1" t="str">
        <f t="shared" si="20"/>
        <v>https://www.inaturalist.org/observations/281680557</v>
      </c>
      <c r="H1287">
        <v>28</v>
      </c>
    </row>
    <row r="1288" spans="1:8" x14ac:dyDescent="0.3">
      <c r="A1288" t="s">
        <v>9</v>
      </c>
      <c r="B1288">
        <v>38.022557599700001</v>
      </c>
      <c r="C1288">
        <v>-122.65800049969999</v>
      </c>
      <c r="D1288">
        <v>281680638</v>
      </c>
      <c r="E1288" t="s">
        <v>2580</v>
      </c>
      <c r="F1288" t="s">
        <v>2581</v>
      </c>
      <c r="G1288" s="1" t="str">
        <f t="shared" si="20"/>
        <v>https://www.inaturalist.org/observations/281680638</v>
      </c>
      <c r="H1288">
        <v>28</v>
      </c>
    </row>
    <row r="1289" spans="1:8" x14ac:dyDescent="0.3">
      <c r="A1289" t="s">
        <v>9</v>
      </c>
      <c r="B1289">
        <v>37.956818800000001</v>
      </c>
      <c r="C1289">
        <v>-122.6213766</v>
      </c>
      <c r="D1289">
        <v>281923966</v>
      </c>
      <c r="E1289" t="s">
        <v>2582</v>
      </c>
      <c r="F1289" t="s">
        <v>2583</v>
      </c>
      <c r="G1289" s="1" t="str">
        <f t="shared" si="20"/>
        <v>https://www.inaturalist.org/observations/281923966</v>
      </c>
      <c r="H1289">
        <v>6</v>
      </c>
    </row>
    <row r="1290" spans="1:8" x14ac:dyDescent="0.3">
      <c r="A1290" t="s">
        <v>9</v>
      </c>
      <c r="B1290">
        <v>37.961461666700004</v>
      </c>
      <c r="C1290">
        <v>-122.61866999999999</v>
      </c>
      <c r="D1290">
        <v>281959742</v>
      </c>
      <c r="E1290" t="s">
        <v>2584</v>
      </c>
      <c r="F1290" t="s">
        <v>2585</v>
      </c>
      <c r="G1290" s="1" t="str">
        <f t="shared" si="20"/>
        <v>https://www.inaturalist.org/observations/281959742</v>
      </c>
      <c r="H1290">
        <v>6</v>
      </c>
    </row>
    <row r="1291" spans="1:8" x14ac:dyDescent="0.3">
      <c r="A1291" t="s">
        <v>9</v>
      </c>
      <c r="B1291">
        <v>37.97052</v>
      </c>
      <c r="C1291">
        <v>-122.6399916667</v>
      </c>
      <c r="D1291">
        <v>281967997</v>
      </c>
      <c r="E1291" t="s">
        <v>2586</v>
      </c>
      <c r="F1291" t="s">
        <v>2587</v>
      </c>
      <c r="G1291" s="1" t="str">
        <f t="shared" si="20"/>
        <v>https://www.inaturalist.org/observations/281967997</v>
      </c>
      <c r="H1291">
        <v>6</v>
      </c>
    </row>
    <row r="1292" spans="1:8" x14ac:dyDescent="0.3">
      <c r="A1292" t="s">
        <v>9</v>
      </c>
      <c r="B1292">
        <v>37.964071666700001</v>
      </c>
      <c r="C1292">
        <v>-122.6268783333</v>
      </c>
      <c r="D1292">
        <v>281978521</v>
      </c>
      <c r="E1292" t="s">
        <v>2588</v>
      </c>
      <c r="F1292" t="s">
        <v>2589</v>
      </c>
      <c r="G1292" s="1" t="str">
        <f t="shared" si="20"/>
        <v>https://www.inaturalist.org/observations/281978521</v>
      </c>
      <c r="H1292">
        <v>6</v>
      </c>
    </row>
    <row r="1293" spans="1:8" x14ac:dyDescent="0.3">
      <c r="A1293" t="s">
        <v>9</v>
      </c>
      <c r="B1293">
        <v>37.964071666700001</v>
      </c>
      <c r="C1293">
        <v>-122.6268866667</v>
      </c>
      <c r="D1293">
        <v>281978549</v>
      </c>
      <c r="E1293" t="s">
        <v>2590</v>
      </c>
      <c r="F1293" t="s">
        <v>2591</v>
      </c>
      <c r="G1293" s="1" t="str">
        <f t="shared" si="20"/>
        <v>https://www.inaturalist.org/observations/281978549</v>
      </c>
      <c r="H1293">
        <v>6</v>
      </c>
    </row>
    <row r="1294" spans="1:8" x14ac:dyDescent="0.3">
      <c r="A1294" t="s">
        <v>9</v>
      </c>
      <c r="B1294">
        <v>37.970133333299998</v>
      </c>
      <c r="C1294">
        <v>-122.63182500000001</v>
      </c>
      <c r="D1294">
        <v>282648694</v>
      </c>
      <c r="E1294" t="s">
        <v>2592</v>
      </c>
      <c r="F1294" t="s">
        <v>2593</v>
      </c>
      <c r="G1294" s="1" t="str">
        <f t="shared" si="20"/>
        <v>https://www.inaturalist.org/observations/282648694</v>
      </c>
      <c r="H1294">
        <v>6</v>
      </c>
    </row>
    <row r="1295" spans="1:8" x14ac:dyDescent="0.3">
      <c r="A1295" t="s">
        <v>9</v>
      </c>
      <c r="B1295">
        <v>37.955128333300003</v>
      </c>
      <c r="C1295">
        <v>-122.61441166669999</v>
      </c>
      <c r="D1295">
        <v>282889328</v>
      </c>
      <c r="E1295" t="s">
        <v>2594</v>
      </c>
      <c r="F1295" t="s">
        <v>2595</v>
      </c>
      <c r="G1295" s="1" t="str">
        <f t="shared" si="20"/>
        <v>https://www.inaturalist.org/observations/282889328</v>
      </c>
      <c r="H1295">
        <v>6</v>
      </c>
    </row>
    <row r="1296" spans="1:8" x14ac:dyDescent="0.3">
      <c r="A1296" t="s">
        <v>9</v>
      </c>
      <c r="B1296">
        <v>37.171621649800002</v>
      </c>
      <c r="C1296">
        <v>-121.5050265135</v>
      </c>
      <c r="D1296">
        <v>282905333</v>
      </c>
      <c r="E1296" t="s">
        <v>2596</v>
      </c>
      <c r="F1296" t="s">
        <v>2597</v>
      </c>
      <c r="G1296" s="1" t="str">
        <f t="shared" si="20"/>
        <v>https://www.inaturalist.org/observations/282905333</v>
      </c>
      <c r="H1296">
        <v>57</v>
      </c>
    </row>
    <row r="1297" spans="1:8" x14ac:dyDescent="0.3">
      <c r="A1297" t="s">
        <v>9</v>
      </c>
      <c r="B1297">
        <v>37.955046666699999</v>
      </c>
      <c r="C1297">
        <v>-122.61504499999999</v>
      </c>
      <c r="D1297">
        <v>283024617</v>
      </c>
      <c r="E1297" t="s">
        <v>2598</v>
      </c>
      <c r="F1297" t="s">
        <v>2599</v>
      </c>
      <c r="G1297" s="1" t="str">
        <f t="shared" si="20"/>
        <v>https://www.inaturalist.org/observations/283024617</v>
      </c>
      <c r="H1297">
        <v>6</v>
      </c>
    </row>
    <row r="1298" spans="1:8" x14ac:dyDescent="0.3">
      <c r="A1298" t="s">
        <v>9</v>
      </c>
      <c r="B1298">
        <v>37.190924915899998</v>
      </c>
      <c r="C1298">
        <v>-121.5344983394</v>
      </c>
      <c r="D1298">
        <v>284617311</v>
      </c>
      <c r="E1298" t="s">
        <v>2600</v>
      </c>
      <c r="F1298" t="s">
        <v>2601</v>
      </c>
      <c r="G1298" s="1" t="str">
        <f t="shared" si="20"/>
        <v>https://www.inaturalist.org/observations/284617311</v>
      </c>
      <c r="H1298">
        <v>1</v>
      </c>
    </row>
    <row r="1299" spans="1:8" x14ac:dyDescent="0.3">
      <c r="A1299" t="s">
        <v>9</v>
      </c>
      <c r="B1299">
        <v>37.531252777799999</v>
      </c>
      <c r="C1299">
        <v>-122.3506861111</v>
      </c>
      <c r="D1299">
        <v>284739538</v>
      </c>
      <c r="E1299" t="s">
        <v>2602</v>
      </c>
      <c r="F1299" t="s">
        <v>2603</v>
      </c>
      <c r="G1299" s="1" t="str">
        <f t="shared" si="20"/>
        <v>https://www.inaturalist.org/observations/284739538</v>
      </c>
      <c r="H1299">
        <v>42</v>
      </c>
    </row>
    <row r="1300" spans="1:8" x14ac:dyDescent="0.3">
      <c r="A1300" t="s">
        <v>9</v>
      </c>
      <c r="B1300">
        <v>37.964305328199998</v>
      </c>
      <c r="C1300">
        <v>-122.62543039409999</v>
      </c>
      <c r="D1300">
        <v>285237701</v>
      </c>
      <c r="E1300" t="s">
        <v>2604</v>
      </c>
      <c r="F1300" t="s">
        <v>2605</v>
      </c>
      <c r="G1300" s="1" t="str">
        <f t="shared" si="20"/>
        <v>https://www.inaturalist.org/observations/285237701</v>
      </c>
      <c r="H1300">
        <v>6</v>
      </c>
    </row>
    <row r="1301" spans="1:8" x14ac:dyDescent="0.3">
      <c r="A1301" t="s">
        <v>9</v>
      </c>
      <c r="B1301">
        <v>37.285254999999999</v>
      </c>
      <c r="C1301">
        <v>-122.15816383329999</v>
      </c>
      <c r="D1301">
        <v>285811488</v>
      </c>
      <c r="E1301" t="s">
        <v>2606</v>
      </c>
      <c r="F1301" t="s">
        <v>2607</v>
      </c>
      <c r="G1301" s="1" t="str">
        <f t="shared" si="20"/>
        <v>https://www.inaturalist.org/observations/285811488</v>
      </c>
      <c r="H1301">
        <v>23</v>
      </c>
    </row>
    <row r="1302" spans="1:8" x14ac:dyDescent="0.3">
      <c r="A1302" t="s">
        <v>9</v>
      </c>
      <c r="B1302">
        <v>37.915255000000002</v>
      </c>
      <c r="C1302">
        <v>-122.49842</v>
      </c>
      <c r="D1302">
        <v>286461943</v>
      </c>
      <c r="E1302" t="s">
        <v>2608</v>
      </c>
      <c r="F1302" t="s">
        <v>2609</v>
      </c>
      <c r="G1302" s="1" t="str">
        <f t="shared" si="20"/>
        <v>https://www.inaturalist.org/observations/286461943</v>
      </c>
      <c r="H1302">
        <v>7</v>
      </c>
    </row>
    <row r="1303" spans="1:8" x14ac:dyDescent="0.3">
      <c r="A1303" t="s">
        <v>9</v>
      </c>
      <c r="B1303">
        <v>37.965873708099998</v>
      </c>
      <c r="C1303">
        <v>-122.625630973</v>
      </c>
      <c r="D1303">
        <v>286846126</v>
      </c>
      <c r="E1303" t="s">
        <v>2610</v>
      </c>
      <c r="F1303" t="s">
        <v>2611</v>
      </c>
      <c r="G1303" s="1" t="str">
        <f t="shared" si="20"/>
        <v>https://www.inaturalist.org/observations/286846126</v>
      </c>
      <c r="H1303">
        <v>6</v>
      </c>
    </row>
    <row r="1304" spans="1:8" x14ac:dyDescent="0.3">
      <c r="A1304" t="s">
        <v>9</v>
      </c>
      <c r="B1304">
        <v>37.965949999999999</v>
      </c>
      <c r="C1304">
        <v>-122.6010133333</v>
      </c>
      <c r="D1304">
        <v>287779732</v>
      </c>
      <c r="E1304" t="s">
        <v>2612</v>
      </c>
      <c r="F1304" t="s">
        <v>2613</v>
      </c>
      <c r="G1304" s="1" t="str">
        <f t="shared" si="20"/>
        <v>https://www.inaturalist.org/observations/287779732</v>
      </c>
      <c r="H1304">
        <v>39</v>
      </c>
    </row>
    <row r="1305" spans="1:8" x14ac:dyDescent="0.3">
      <c r="A1305" t="s">
        <v>9</v>
      </c>
      <c r="B1305">
        <v>37.956079563700001</v>
      </c>
      <c r="C1305">
        <v>-122.6167194173</v>
      </c>
      <c r="D1305">
        <v>288109194</v>
      </c>
      <c r="E1305" t="s">
        <v>2614</v>
      </c>
      <c r="F1305" t="s">
        <v>2615</v>
      </c>
      <c r="G1305" s="1" t="str">
        <f t="shared" si="20"/>
        <v>https://www.inaturalist.org/observations/288109194</v>
      </c>
      <c r="H1305">
        <v>6</v>
      </c>
    </row>
    <row r="1306" spans="1:8" x14ac:dyDescent="0.3">
      <c r="A1306" t="s">
        <v>9</v>
      </c>
      <c r="B1306">
        <v>37.960895000000001</v>
      </c>
      <c r="C1306">
        <v>-122.617395</v>
      </c>
      <c r="D1306">
        <v>288881405</v>
      </c>
      <c r="E1306" t="s">
        <v>2616</v>
      </c>
      <c r="F1306" t="s">
        <v>2617</v>
      </c>
      <c r="G1306" s="1" t="str">
        <f t="shared" si="20"/>
        <v>https://www.inaturalist.org/observations/288881405</v>
      </c>
      <c r="H1306">
        <v>6</v>
      </c>
    </row>
    <row r="1307" spans="1:8" x14ac:dyDescent="0.3">
      <c r="A1307" t="s">
        <v>9</v>
      </c>
      <c r="B1307">
        <v>37.903444444400002</v>
      </c>
      <c r="C1307">
        <v>-121.9193694444</v>
      </c>
      <c r="D1307">
        <v>288937128</v>
      </c>
      <c r="E1307" t="s">
        <v>2618</v>
      </c>
      <c r="F1307" t="s">
        <v>2619</v>
      </c>
      <c r="G1307" s="1" t="str">
        <f t="shared" si="20"/>
        <v>https://www.inaturalist.org/observations/288937128</v>
      </c>
      <c r="H1307">
        <v>2</v>
      </c>
    </row>
    <row r="1308" spans="1:8" x14ac:dyDescent="0.3">
      <c r="A1308" t="s">
        <v>9</v>
      </c>
      <c r="B1308">
        <v>37.285294444400002</v>
      </c>
      <c r="C1308">
        <v>-122.15806666669999</v>
      </c>
      <c r="D1308">
        <v>289371061</v>
      </c>
      <c r="E1308" t="s">
        <v>2620</v>
      </c>
      <c r="F1308" t="s">
        <v>2621</v>
      </c>
      <c r="G1308" s="1" t="str">
        <f t="shared" si="20"/>
        <v>https://www.inaturalist.org/observations/289371061</v>
      </c>
      <c r="H1308">
        <v>23</v>
      </c>
    </row>
    <row r="1309" spans="1:8" x14ac:dyDescent="0.3">
      <c r="A1309" t="s">
        <v>9</v>
      </c>
      <c r="B1309">
        <v>37.897011111099999</v>
      </c>
      <c r="C1309">
        <v>-121.91588611109999</v>
      </c>
      <c r="D1309">
        <v>289751136</v>
      </c>
      <c r="E1309" t="s">
        <v>2622</v>
      </c>
      <c r="F1309" t="s">
        <v>2623</v>
      </c>
      <c r="G1309" s="1" t="str">
        <f t="shared" si="20"/>
        <v>https://www.inaturalist.org/observations/289751136</v>
      </c>
      <c r="H1309">
        <v>2</v>
      </c>
    </row>
    <row r="1310" spans="1:8" x14ac:dyDescent="0.3">
      <c r="A1310" t="s">
        <v>9</v>
      </c>
      <c r="B1310">
        <v>37.911313500399999</v>
      </c>
      <c r="C1310">
        <v>-122.4912971479</v>
      </c>
      <c r="D1310">
        <v>291630467</v>
      </c>
      <c r="E1310" t="s">
        <v>2624</v>
      </c>
      <c r="F1310" t="s">
        <v>2625</v>
      </c>
      <c r="G1310" s="1" t="str">
        <f t="shared" si="20"/>
        <v>https://www.inaturalist.org/observations/291630467</v>
      </c>
      <c r="H1310">
        <v>7</v>
      </c>
    </row>
    <row r="1311" spans="1:8" x14ac:dyDescent="0.3">
      <c r="A1311" t="s">
        <v>9</v>
      </c>
      <c r="B1311">
        <v>37.285327777799999</v>
      </c>
      <c r="C1311">
        <v>-122.1580722222</v>
      </c>
      <c r="D1311">
        <v>293227073</v>
      </c>
      <c r="E1311" t="s">
        <v>2626</v>
      </c>
      <c r="F1311" t="s">
        <v>2627</v>
      </c>
      <c r="G1311" s="1" t="str">
        <f t="shared" si="20"/>
        <v>https://www.inaturalist.org/observations/293227073</v>
      </c>
      <c r="H1311">
        <v>23</v>
      </c>
    </row>
    <row r="1312" spans="1:8" x14ac:dyDescent="0.3">
      <c r="A1312" t="s">
        <v>9</v>
      </c>
      <c r="B1312">
        <v>36.624465700000002</v>
      </c>
      <c r="C1312">
        <v>-121.6929073997</v>
      </c>
      <c r="D1312">
        <v>293481288</v>
      </c>
      <c r="E1312" t="s">
        <v>2628</v>
      </c>
      <c r="F1312" t="s">
        <v>2629</v>
      </c>
      <c r="G1312" s="1" t="str">
        <f t="shared" si="20"/>
        <v>https://www.inaturalist.org/observations/293481288</v>
      </c>
      <c r="H1312">
        <v>15</v>
      </c>
    </row>
    <row r="1313" spans="1:8" x14ac:dyDescent="0.3">
      <c r="A1313" t="s">
        <v>9</v>
      </c>
      <c r="B1313">
        <v>37.238646666699999</v>
      </c>
      <c r="C1313">
        <v>-122.1009445</v>
      </c>
      <c r="D1313">
        <v>294436525</v>
      </c>
      <c r="E1313" t="s">
        <v>2630</v>
      </c>
      <c r="F1313" t="s">
        <v>2631</v>
      </c>
      <c r="G1313" s="1" t="str">
        <f t="shared" si="20"/>
        <v>https://www.inaturalist.org/observations/294436525</v>
      </c>
      <c r="H1313">
        <v>33</v>
      </c>
    </row>
    <row r="1314" spans="1:8" x14ac:dyDescent="0.3">
      <c r="A1314" t="s">
        <v>9</v>
      </c>
      <c r="B1314">
        <v>37.9624223609</v>
      </c>
      <c r="C1314">
        <v>-122.6230212215</v>
      </c>
      <c r="D1314">
        <v>297207472</v>
      </c>
      <c r="E1314" t="s">
        <v>2632</v>
      </c>
      <c r="F1314" t="s">
        <v>2633</v>
      </c>
      <c r="G1314" s="1" t="str">
        <f t="shared" si="20"/>
        <v>https://www.inaturalist.org/observations/297207472</v>
      </c>
      <c r="H1314">
        <v>6</v>
      </c>
    </row>
    <row r="1315" spans="1:8" x14ac:dyDescent="0.3">
      <c r="A1315" t="s">
        <v>9</v>
      </c>
      <c r="B1315">
        <v>37.955066749499998</v>
      </c>
      <c r="C1315">
        <v>-122.615176448</v>
      </c>
      <c r="D1315">
        <v>304822498</v>
      </c>
      <c r="E1315" t="s">
        <v>2634</v>
      </c>
      <c r="F1315" t="s">
        <v>2635</v>
      </c>
      <c r="G1315" s="1" t="str">
        <f t="shared" si="20"/>
        <v>https://www.inaturalist.org/observations/304822498</v>
      </c>
      <c r="H1315">
        <v>6</v>
      </c>
    </row>
    <row r="1316" spans="1:8" x14ac:dyDescent="0.3">
      <c r="A1316" t="s">
        <v>9</v>
      </c>
      <c r="B1316">
        <v>37.903631416700001</v>
      </c>
      <c r="C1316">
        <v>-121.92042585</v>
      </c>
      <c r="D1316">
        <v>327800447</v>
      </c>
      <c r="E1316" t="s">
        <v>2636</v>
      </c>
      <c r="F1316" t="s">
        <v>2637</v>
      </c>
      <c r="G1316" s="1" t="str">
        <f t="shared" si="20"/>
        <v>https://www.inaturalist.org/observations/327800447</v>
      </c>
      <c r="H1316">
        <v>2</v>
      </c>
    </row>
    <row r="1317" spans="1:8" x14ac:dyDescent="0.3">
      <c r="A1317" t="s">
        <v>9</v>
      </c>
      <c r="B1317">
        <v>37.903669800000003</v>
      </c>
      <c r="C1317">
        <v>-121.9204684</v>
      </c>
      <c r="D1317">
        <v>327800455</v>
      </c>
      <c r="E1317" t="s">
        <v>2638</v>
      </c>
      <c r="F1317" t="s">
        <v>2639</v>
      </c>
      <c r="G1317" s="1" t="str">
        <f t="shared" si="20"/>
        <v>https://www.inaturalist.org/observations/327800455</v>
      </c>
      <c r="H1317">
        <v>2</v>
      </c>
    </row>
    <row r="1318" spans="1:8" x14ac:dyDescent="0.3">
      <c r="A1318" t="s">
        <v>9</v>
      </c>
      <c r="B1318">
        <v>37.1829359973</v>
      </c>
      <c r="C1318">
        <v>-121.8119829521</v>
      </c>
      <c r="D1318">
        <v>327952421</v>
      </c>
      <c r="E1318" t="s">
        <v>2640</v>
      </c>
      <c r="F1318" t="s">
        <v>2641</v>
      </c>
      <c r="G1318" s="1" t="str">
        <f t="shared" si="20"/>
        <v>https://www.inaturalist.org/observations/327952421</v>
      </c>
      <c r="H1318">
        <v>30</v>
      </c>
    </row>
    <row r="1319" spans="1:8" x14ac:dyDescent="0.3">
      <c r="A1319" t="s">
        <v>9</v>
      </c>
      <c r="B1319">
        <v>37.334592032899998</v>
      </c>
      <c r="C1319">
        <v>-122.13166907430001</v>
      </c>
      <c r="D1319">
        <v>327982442</v>
      </c>
      <c r="E1319" t="s">
        <v>2642</v>
      </c>
      <c r="F1319" t="s">
        <v>2643</v>
      </c>
      <c r="G1319" s="1" t="str">
        <f t="shared" si="20"/>
        <v>https://www.inaturalist.org/observations/327982442</v>
      </c>
      <c r="H1319">
        <v>54</v>
      </c>
    </row>
    <row r="1320" spans="1:8" x14ac:dyDescent="0.3">
      <c r="A1320" t="s">
        <v>9</v>
      </c>
      <c r="B1320">
        <v>37.226379999999999</v>
      </c>
      <c r="C1320">
        <v>-122.1093875</v>
      </c>
      <c r="D1320">
        <v>330141592</v>
      </c>
      <c r="E1320" t="s">
        <v>2644</v>
      </c>
      <c r="F1320" t="s">
        <v>2645</v>
      </c>
      <c r="G1320" s="1" t="str">
        <f t="shared" si="20"/>
        <v>https://www.inaturalist.org/observations/330141592</v>
      </c>
      <c r="H1320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EFF8-A4DE-4D54-9404-BFB8A1990561}">
  <dimension ref="A1:G4"/>
  <sheetViews>
    <sheetView workbookViewId="0">
      <selection activeCell="E15" sqref="E15"/>
    </sheetView>
  </sheetViews>
  <sheetFormatPr defaultRowHeight="14.4" x14ac:dyDescent="0.3"/>
  <cols>
    <col min="1" max="1" width="18.88671875" bestFit="1" customWidth="1"/>
    <col min="2" max="2" width="33" bestFit="1" customWidth="1"/>
    <col min="3" max="3" width="15" bestFit="1" customWidth="1"/>
  </cols>
  <sheetData>
    <row r="1" spans="1:7" s="2" customFormat="1" x14ac:dyDescent="0.3">
      <c r="A1" s="2" t="s">
        <v>2646</v>
      </c>
      <c r="B1" s="2" t="s">
        <v>6</v>
      </c>
      <c r="C1" s="2" t="s">
        <v>2647</v>
      </c>
      <c r="D1" s="2" t="s">
        <v>2648</v>
      </c>
      <c r="E1" s="2" t="s">
        <v>2649</v>
      </c>
      <c r="F1" s="2" t="s">
        <v>2650</v>
      </c>
      <c r="G1" s="2" t="s">
        <v>2653</v>
      </c>
    </row>
    <row r="2" spans="1:7" x14ac:dyDescent="0.3">
      <c r="A2" t="s">
        <v>2660</v>
      </c>
      <c r="B2" t="s">
        <v>2661</v>
      </c>
      <c r="C2" t="s">
        <v>2651</v>
      </c>
    </row>
    <row r="3" spans="1:7" x14ac:dyDescent="0.3">
      <c r="B3" t="s">
        <v>2662</v>
      </c>
      <c r="C3" t="s">
        <v>2652</v>
      </c>
    </row>
    <row r="4" spans="1:7" x14ac:dyDescent="0.3">
      <c r="B4" t="s">
        <v>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LAndro_iNat_Pops_filtered_metad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 J Allen</cp:lastModifiedBy>
  <dcterms:created xsi:type="dcterms:W3CDTF">2026-01-20T01:04:31Z</dcterms:created>
  <dcterms:modified xsi:type="dcterms:W3CDTF">2026-01-23T19:55:42Z</dcterms:modified>
</cp:coreProperties>
</file>