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C276CF0D-4533-3E4E-8322-1D52FAD33AC7}" xr6:coauthVersionLast="45" xr6:coauthVersionMax="45" xr10:uidLastSave="{00000000-0000-0000-0000-000000000000}"/>
  <bookViews>
    <workbookView xWindow="30480" yWindow="14720" windowWidth="27240" windowHeight="16440" xr2:uid="{00000000-000D-0000-FFFF-FFFF00000000}"/>
  </bookViews>
  <sheets>
    <sheet name="python_keras_500_measurements_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94" i="1" l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<sst xmlns="http://schemas.openxmlformats.org/spreadsheetml/2006/main" count="2403" uniqueCount="2403">
  <si>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</si>
  <si>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</si>
  <si>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</si>
  <si>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</si>
  <si>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</si>
  <si>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</si>
  <si>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</si>
  <si>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</si>
  <si>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</si>
  <si>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</si>
  <si>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</si>
  <si>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</si>
  <si>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</si>
  <si>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</si>
  <si>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</si>
  <si>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</si>
  <si>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</si>
  <si>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</si>
  <si>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</si>
  <si>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</si>
  <si>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</si>
  <si>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</si>
  <si>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</si>
  <si>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</si>
  <si>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</si>
  <si>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</si>
  <si>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</si>
  <si>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</si>
  <si>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</si>
  <si>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</si>
  <si>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</si>
  <si>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</si>
  <si>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</si>
  <si>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</si>
  <si>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</si>
  <si>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</si>
  <si>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</si>
  <si>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</si>
  <si>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</si>
  <si>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</si>
  <si>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</si>
  <si>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</si>
  <si>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</si>
  <si>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</si>
  <si>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</si>
  <si>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</si>
  <si>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</si>
  <si>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</si>
  <si>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</si>
  <si>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</si>
  <si>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</si>
  <si>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</si>
  <si>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</si>
  <si>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</si>
  <si>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</si>
  <si>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</si>
  <si>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</si>
  <si>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</si>
  <si>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</si>
  <si>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</si>
  <si>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</si>
  <si>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</si>
  <si>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</si>
  <si>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</si>
  <si>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</si>
  <si>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</si>
  <si>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</si>
  <si>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</si>
  <si>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</si>
  <si>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</si>
  <si>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</si>
  <si>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</si>
  <si>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</si>
  <si>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</si>
  <si>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</si>
  <si>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</si>
  <si>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</si>
  <si>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</si>
  <si>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</si>
  <si>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</si>
  <si>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</si>
  <si>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</si>
  <si>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</si>
  <si>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</si>
  <si>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</si>
  <si>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</si>
  <si>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</si>
  <si>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</si>
  <si>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</si>
  <si>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</si>
  <si>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</si>
  <si>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</si>
  <si>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</si>
  <si>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</si>
  <si>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</si>
  <si>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</si>
  <si>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</si>
  <si>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</si>
  <si>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</si>
  <si>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</si>
  <si>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</si>
  <si>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</si>
  <si>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</si>
  <si>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</si>
  <si>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</si>
  <si>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</si>
  <si>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</si>
  <si>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</si>
  <si>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</si>
  <si>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</si>
  <si>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</si>
  <si>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</si>
  <si>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</si>
  <si>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</si>
  <si>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</si>
  <si>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</si>
  <si>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</si>
  <si>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</si>
  <si>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</si>
  <si>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</si>
  <si>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</si>
  <si>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</si>
  <si>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</si>
  <si>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</si>
  <si>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</si>
  <si>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</si>
  <si>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</si>
  <si>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</si>
  <si>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</si>
  <si>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</si>
  <si>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</si>
  <si>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</si>
  <si>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</si>
  <si>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</si>
  <si>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</si>
  <si>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</si>
  <si>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</si>
  <si>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</si>
  <si>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</si>
  <si>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</si>
  <si>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</si>
  <si>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</si>
  <si>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</si>
  <si>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</si>
  <si>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</si>
  <si>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</si>
  <si>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</si>
  <si>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</si>
  <si>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</si>
  <si>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</si>
  <si>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</si>
  <si>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</si>
  <si>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</si>
  <si>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</si>
  <si>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</si>
  <si>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</si>
  <si>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</si>
  <si>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</si>
  <si>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</si>
  <si>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</si>
  <si>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</si>
  <si>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</si>
  <si>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</si>
  <si>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</si>
  <si>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</si>
  <si>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</si>
  <si>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</si>
  <si>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</si>
  <si>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</si>
  <si>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</si>
  <si>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</si>
  <si>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</si>
  <si>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</si>
  <si>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</si>
  <si>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</si>
  <si>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</si>
  <si>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</si>
  <si>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</si>
  <si>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</si>
  <si>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</si>
  <si>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</si>
  <si>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</si>
  <si>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</si>
  <si>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</si>
  <si>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</si>
  <si>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</si>
  <si>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</si>
  <si>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</si>
  <si>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</si>
  <si>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</si>
  <si>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</si>
  <si>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</si>
  <si>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</si>
  <si>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</si>
  <si>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</si>
  <si>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</si>
  <si>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</si>
  <si>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</si>
  <si>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</si>
  <si>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</si>
  <si>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</si>
  <si>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</si>
  <si>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</si>
  <si>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</si>
  <si>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</si>
  <si>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</si>
  <si>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</si>
  <si>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</si>
  <si>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</si>
  <si>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</si>
  <si>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</si>
  <si>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</si>
  <si>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</si>
  <si>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</si>
  <si>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</si>
  <si>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</si>
  <si>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</si>
  <si>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</si>
  <si>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</si>
  <si>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</si>
  <si>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</si>
  <si>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</si>
  <si>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</si>
  <si>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</si>
  <si>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</si>
  <si>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</si>
  <si>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</si>
  <si>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</si>
  <si>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</si>
  <si>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</si>
  <si>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</si>
  <si>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</si>
  <si>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</si>
  <si>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</si>
  <si>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</si>
  <si>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</si>
  <si>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</si>
  <si>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</si>
  <si>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</si>
  <si>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</si>
  <si>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</si>
  <si>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</si>
  <si>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</si>
  <si>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</si>
  <si>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</si>
  <si>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</si>
  <si>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</si>
  <si>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</si>
  <si>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</si>
  <si>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</si>
  <si>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</si>
  <si>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</si>
  <si>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</si>
  <si>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</si>
  <si>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</si>
  <si>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</si>
  <si>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</si>
  <si>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</si>
  <si>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</si>
  <si>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</si>
  <si>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</si>
  <si>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</si>
  <si>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</si>
  <si>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</si>
  <si>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</si>
  <si>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</si>
  <si>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</si>
  <si>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</si>
  <si>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</si>
  <si>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</si>
  <si>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</si>
  <si>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</si>
  <si>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</si>
  <si>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</si>
  <si>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</si>
  <si>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</si>
  <si>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</si>
  <si>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</si>
  <si>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</si>
  <si>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</si>
  <si>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</si>
  <si>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</si>
  <si>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</si>
  <si>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</si>
  <si>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</si>
  <si>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</si>
  <si>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</si>
  <si>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</si>
  <si>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</si>
  <si>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</si>
  <si>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</si>
  <si>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</si>
  <si>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</si>
  <si>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</si>
  <si>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</si>
  <si>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</si>
  <si>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</si>
  <si>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</si>
  <si>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</si>
  <si>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</si>
  <si>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</si>
  <si>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</si>
  <si>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</si>
  <si>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</si>
  <si>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</si>
  <si>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</si>
  <si>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</si>
  <si>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</si>
  <si>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</si>
  <si>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</si>
  <si>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</si>
  <si>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</si>
  <si>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</si>
  <si>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</si>
  <si>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</si>
  <si>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</si>
  <si>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</si>
  <si>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</si>
  <si>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</si>
  <si>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</si>
  <si>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</si>
  <si>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</si>
  <si>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</si>
  <si>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</si>
  <si>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</si>
  <si>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</si>
  <si>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</si>
  <si>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</si>
  <si>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</si>
  <si>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</si>
  <si>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</si>
  <si>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</si>
  <si>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</si>
  <si>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</si>
  <si>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</si>
  <si>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</si>
  <si>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</si>
  <si>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</si>
  <si>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</si>
  <si>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</si>
  <si>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</si>
  <si>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</si>
  <si>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</si>
  <si>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</si>
  <si>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</si>
  <si>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</si>
  <si>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</si>
  <si>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</si>
  <si>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</si>
  <si>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</si>
  <si>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</si>
  <si>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</si>
  <si>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</si>
  <si>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</si>
  <si>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</si>
  <si>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</si>
  <si>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</si>
  <si>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</si>
  <si>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</si>
  <si>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</si>
  <si>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</si>
  <si>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</si>
  <si>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</si>
  <si>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</si>
  <si>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</si>
  <si>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</si>
  <si>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</si>
  <si>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</si>
  <si>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</si>
  <si>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</si>
  <si>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</si>
  <si>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</si>
  <si>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</si>
  <si>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</si>
  <si>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</si>
  <si>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</si>
  <si>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</si>
  <si>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</si>
  <si>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</si>
  <si>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</si>
  <si>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</si>
  <si>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</si>
  <si>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</si>
  <si>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</si>
  <si>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</si>
  <si>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</si>
  <si>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</si>
  <si>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</si>
  <si>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</si>
  <si>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</si>
  <si>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</si>
  <si>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</si>
  <si>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</si>
  <si>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</si>
  <si>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</si>
  <si>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</si>
  <si>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</si>
  <si>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</si>
  <si>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</si>
  <si>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</si>
  <si>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</si>
  <si>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</si>
  <si>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</si>
  <si>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</si>
  <si>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</si>
  <si>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</si>
  <si>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</si>
  <si>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</si>
  <si>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</si>
  <si>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</si>
  <si>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</si>
  <si>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</si>
  <si>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</si>
  <si>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</si>
  <si>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</si>
  <si>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</si>
  <si>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</si>
  <si>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</si>
  <si>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</si>
  <si>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</si>
  <si>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</si>
  <si>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</si>
  <si>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</si>
  <si>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</si>
  <si>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</si>
  <si>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</si>
  <si>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</si>
  <si>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</si>
  <si>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</si>
  <si>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</si>
  <si>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</si>
  <si>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</si>
  <si>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</si>
  <si>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</si>
  <si>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</si>
  <si>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</si>
  <si>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</si>
  <si>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</si>
  <si>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</si>
  <si>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</si>
  <si>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</si>
  <si>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</si>
  <si>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</si>
  <si>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</si>
  <si>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</si>
  <si>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</si>
  <si>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</si>
  <si>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</si>
  <si>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</si>
  <si>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</si>
  <si>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</si>
  <si>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</si>
  <si>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</si>
  <si>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</si>
  <si>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</si>
  <si>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</si>
  <si>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</si>
  <si>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</si>
  <si>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</si>
  <si>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</si>
  <si>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</si>
  <si>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</si>
  <si>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</si>
  <si>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</si>
  <si>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</si>
  <si>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</si>
  <si>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</si>
  <si>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</si>
  <si>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</si>
  <si>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</si>
  <si>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</si>
  <si>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</si>
  <si>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</si>
  <si>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</si>
  <si>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</si>
  <si>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</si>
  <si>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</si>
  <si>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</si>
  <si>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</si>
  <si>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</si>
  <si>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</si>
  <si>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</si>
  <si>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</si>
  <si>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</si>
  <si>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</si>
  <si>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</si>
  <si>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</si>
  <si>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</si>
  <si>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</si>
  <si>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</si>
  <si>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</si>
  <si>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</si>
  <si>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</si>
  <si>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</si>
  <si>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</si>
  <si>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</si>
  <si>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</si>
  <si>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</si>
  <si>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</si>
  <si>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</si>
  <si>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</si>
  <si>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</si>
  <si>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</si>
  <si>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</si>
  <si>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</si>
  <si>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</si>
  <si>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</si>
  <si>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</si>
  <si>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</si>
  <si>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</si>
  <si>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</si>
  <si>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</si>
  <si>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</si>
  <si>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</si>
  <si>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</si>
  <si>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</si>
  <si>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</si>
  <si>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</si>
  <si>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</si>
  <si>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</si>
  <si>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</si>
  <si>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</si>
  <si>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</si>
  <si>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</si>
  <si>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</si>
  <si>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</si>
  <si>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</si>
  <si>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</si>
  <si>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</si>
  <si>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</si>
  <si>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</si>
  <si>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</si>
  <si>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</si>
  <si>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</si>
  <si>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</si>
  <si>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</si>
  <si>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</si>
  <si>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</si>
  <si>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</si>
  <si>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</si>
  <si>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</si>
  <si>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</si>
  <si>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</si>
  <si>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</si>
  <si>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</si>
  <si>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</si>
  <si>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</si>
  <si>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</si>
  <si>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</si>
  <si>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</si>
  <si>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</si>
  <si>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</si>
  <si>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</si>
  <si>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</si>
  <si>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</si>
  <si>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</si>
  <si>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</si>
  <si>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</si>
  <si>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</si>
  <si>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</si>
  <si>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</si>
  <si>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</si>
  <si>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</si>
  <si>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</si>
  <si>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</si>
  <si>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</si>
  <si>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</si>
  <si>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</si>
  <si>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</si>
  <si>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</si>
  <si>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</si>
  <si>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</si>
  <si>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</si>
  <si>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</si>
  <si>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</si>
  <si>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</si>
  <si>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</si>
  <si>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</si>
  <si>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</si>
  <si>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</si>
  <si>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</si>
  <si>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</si>
  <si>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</si>
  <si>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</si>
  <si>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</si>
  <si>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</si>
  <si>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</si>
  <si>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</si>
  <si>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</si>
  <si>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</si>
  <si>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</si>
  <si>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</si>
  <si>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</si>
  <si>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</si>
  <si>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</si>
  <si>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</si>
  <si>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</si>
  <si>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</si>
  <si>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</si>
  <si>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</si>
  <si>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</si>
  <si>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</si>
  <si>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</si>
  <si>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</si>
  <si>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</si>
  <si>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</si>
  <si>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</si>
  <si>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</si>
  <si>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</si>
  <si>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</si>
  <si>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</si>
  <si>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</si>
  <si>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</si>
  <si>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</si>
  <si>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</si>
  <si>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</si>
  <si>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</si>
  <si>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</si>
  <si>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</si>
  <si>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</si>
  <si>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</si>
  <si>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</si>
  <si>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</si>
  <si>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</si>
  <si>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</si>
  <si>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</si>
  <si>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</si>
  <si>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</si>
  <si>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</si>
  <si>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</si>
  <si>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</si>
  <si>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</si>
  <si>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</si>
  <si>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</si>
  <si>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</si>
  <si>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</si>
  <si>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</si>
  <si>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</si>
  <si>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</si>
  <si>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</si>
  <si>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</si>
  <si>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</si>
  <si>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</si>
  <si>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</si>
  <si>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</si>
  <si>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</si>
  <si>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</si>
  <si>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</si>
  <si>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</si>
  <si>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</si>
  <si>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</si>
  <si>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</si>
  <si>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</si>
  <si>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</si>
  <si>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</si>
  <si>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</si>
  <si>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</si>
  <si>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</si>
  <si>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</si>
  <si>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</si>
  <si>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</si>
  <si>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</si>
  <si>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</si>
  <si>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</si>
  <si>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</si>
  <si>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</si>
  <si>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</si>
  <si>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</si>
  <si>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</si>
  <si>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</si>
  <si>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</si>
  <si>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</si>
  <si>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</si>
  <si>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</si>
  <si>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</si>
  <si>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</si>
  <si>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</si>
  <si>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</si>
  <si>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</si>
  <si>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</si>
  <si>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</si>
  <si>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</si>
  <si>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</si>
  <si>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</si>
  <si>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</si>
  <si>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</si>
  <si>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</si>
  <si>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</si>
  <si>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</si>
  <si>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</si>
  <si>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</si>
  <si>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</si>
  <si>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</si>
  <si>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</si>
  <si>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</si>
  <si>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</si>
  <si>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</si>
  <si>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</si>
  <si>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</si>
  <si>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</si>
  <si>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</si>
  <si>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</si>
  <si>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</si>
  <si>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</si>
  <si>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</si>
  <si>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</si>
  <si>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</si>
  <si>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</si>
  <si>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</si>
  <si>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</si>
  <si>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</si>
  <si>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</si>
  <si>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</si>
  <si>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</si>
  <si>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</si>
  <si>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</si>
  <si>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</si>
  <si>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</si>
  <si>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</si>
  <si>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</si>
  <si>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</si>
  <si>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</si>
  <si>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</si>
  <si>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</si>
  <si>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</si>
  <si>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</si>
  <si>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</si>
  <si>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</si>
  <si>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</si>
  <si>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</si>
  <si>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</si>
  <si>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</si>
  <si>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</si>
  <si>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</si>
  <si>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</si>
  <si>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</si>
  <si>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</si>
  <si>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</si>
  <si>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</si>
  <si>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</si>
  <si>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</si>
  <si>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</si>
  <si>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</si>
  <si>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</si>
  <si>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</si>
  <si>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</si>
  <si>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</si>
  <si>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</si>
  <si>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</si>
  <si>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</si>
  <si>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</si>
  <si>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</si>
  <si>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</si>
  <si>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</si>
  <si>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</si>
  <si>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</si>
  <si>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</si>
  <si>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</si>
  <si>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</si>
  <si>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</si>
  <si>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</si>
  <si>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</si>
  <si>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</si>
  <si>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</si>
  <si>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</si>
  <si>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</si>
  <si>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</si>
  <si>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</si>
  <si>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</si>
  <si>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</si>
  <si>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</si>
  <si>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</si>
  <si>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</si>
  <si>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</si>
  <si>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</si>
  <si>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</si>
  <si>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</si>
  <si>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</si>
  <si>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</si>
  <si>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</si>
  <si>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</si>
  <si>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</si>
  <si>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</si>
  <si>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</si>
  <si>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</si>
  <si>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</si>
  <si>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</si>
  <si>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</si>
  <si>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</si>
  <si>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</si>
  <si>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</si>
  <si>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</si>
  <si>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</si>
  <si>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</si>
  <si>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</si>
  <si>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</si>
  <si>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</si>
  <si>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</si>
  <si>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</si>
  <si>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</si>
  <si>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</si>
  <si>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</si>
  <si>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</si>
  <si>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</si>
  <si>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</si>
  <si>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</si>
  <si>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</si>
  <si>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</si>
  <si>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</si>
  <si>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</si>
  <si>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</si>
  <si>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</si>
  <si>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</si>
  <si>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</si>
  <si>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</si>
  <si>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</si>
  <si>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</si>
  <si>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</si>
  <si>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</si>
  <si>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</si>
  <si>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</si>
  <si>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</si>
  <si>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</si>
  <si>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</si>
  <si>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</si>
  <si>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</si>
  <si>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</si>
  <si>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</si>
  <si>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</si>
  <si>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</si>
  <si>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</si>
  <si>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</si>
  <si>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</si>
  <si>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</si>
  <si>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</si>
  <si>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</si>
  <si>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</si>
  <si>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</si>
  <si>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</si>
  <si>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</si>
  <si>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</si>
  <si>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</si>
  <si>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</si>
  <si>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</si>
  <si>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</si>
  <si>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</si>
  <si>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</si>
  <si>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</si>
  <si>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</si>
  <si>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</si>
  <si>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</si>
  <si>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</si>
  <si>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</si>
  <si>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</si>
  <si>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</si>
  <si>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</si>
  <si>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</si>
  <si>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</si>
  <si>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</si>
  <si>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</si>
  <si>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</si>
  <si>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</si>
  <si>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</si>
  <si>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</si>
  <si>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</si>
  <si>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</si>
  <si>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</si>
  <si>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</si>
  <si>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</si>
  <si>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</si>
  <si>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</si>
  <si>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</si>
  <si>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</si>
  <si>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</si>
  <si>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</si>
  <si>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</si>
  <si>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</si>
  <si>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</si>
  <si>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</si>
  <si>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</si>
  <si>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</si>
  <si>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</si>
  <si>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</si>
  <si>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</si>
  <si>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</si>
  <si>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</si>
  <si>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</si>
  <si>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</si>
  <si>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</si>
  <si>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</si>
  <si>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</si>
  <si>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</si>
  <si>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</si>
  <si>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</si>
  <si>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</si>
  <si>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</si>
  <si>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</si>
  <si>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</si>
  <si>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</si>
  <si>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</si>
  <si>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</si>
  <si>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</si>
  <si>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</si>
  <si>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</si>
  <si>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</si>
  <si>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</si>
  <si>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</si>
  <si>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</si>
  <si>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</si>
  <si>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</si>
  <si>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</si>
  <si>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</si>
  <si>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</si>
  <si>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</si>
  <si>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</si>
  <si>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</si>
  <si>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</si>
  <si>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</si>
  <si>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</si>
  <si>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</si>
  <si>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</si>
  <si>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</si>
  <si>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</si>
  <si>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</si>
  <si>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</si>
  <si>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</si>
  <si>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</si>
  <si>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</si>
  <si>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</si>
  <si>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</si>
  <si>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</si>
  <si>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</si>
  <si>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</si>
  <si>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</si>
  <si>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</si>
  <si>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</si>
  <si>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</si>
  <si>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</si>
  <si>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</si>
  <si>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</si>
  <si>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</si>
  <si>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</si>
  <si>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</si>
  <si>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</si>
  <si>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</si>
  <si>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</si>
  <si>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</si>
  <si>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</si>
  <si>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</si>
  <si>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</si>
  <si>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</si>
  <si>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</si>
  <si>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</si>
  <si>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</si>
  <si>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</si>
  <si>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</si>
  <si>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</si>
  <si>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</si>
  <si>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</si>
  <si>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</si>
  <si>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</si>
  <si>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</si>
  <si>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</si>
  <si>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</si>
  <si>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</si>
  <si>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</si>
  <si>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</si>
  <si>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</si>
  <si>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</si>
  <si>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</si>
  <si>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</si>
  <si>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</si>
  <si>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</si>
  <si>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</si>
  <si>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</si>
  <si>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</si>
  <si>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</si>
  <si>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</si>
  <si>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</si>
  <si>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</si>
  <si>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</si>
  <si>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</si>
  <si>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</si>
  <si>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</si>
  <si>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</si>
  <si>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</si>
  <si>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</si>
  <si>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</si>
  <si>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</si>
  <si>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</si>
  <si>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</si>
  <si>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</si>
  <si>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</si>
  <si>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</si>
  <si>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</si>
  <si>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</si>
  <si>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</si>
  <si>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</si>
  <si>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</si>
  <si>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</si>
  <si>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</si>
  <si>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</si>
  <si>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</si>
  <si>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</si>
  <si>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</si>
  <si>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</si>
  <si>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</si>
  <si>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</si>
  <si>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</si>
  <si>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</si>
  <si>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</si>
  <si>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</si>
  <si>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</si>
  <si>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</si>
  <si>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</si>
  <si>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</si>
  <si>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</si>
  <si>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</si>
  <si>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</si>
  <si>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</si>
  <si>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</si>
  <si>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</si>
  <si>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</si>
  <si>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</si>
  <si>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</si>
  <si>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</si>
  <si>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</si>
  <si>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</si>
  <si>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</si>
  <si>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</si>
  <si>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</si>
  <si>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</si>
  <si>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</si>
  <si>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</si>
  <si>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</si>
  <si>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</si>
  <si>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</si>
  <si>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</si>
  <si>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</si>
  <si>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</si>
  <si>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</si>
  <si>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</si>
  <si>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</si>
  <si>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</si>
  <si>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</si>
  <si>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</si>
  <si>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</si>
  <si>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</si>
  <si>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</si>
  <si>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</si>
  <si>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</si>
  <si>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</si>
  <si>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</si>
  <si>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</si>
  <si>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</si>
  <si>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</si>
  <si>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</si>
  <si>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</si>
  <si>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</si>
  <si>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</si>
  <si>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</si>
  <si>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</si>
  <si>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</si>
  <si>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</si>
  <si>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</si>
  <si>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</si>
  <si>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</si>
  <si>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</si>
  <si>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</si>
  <si>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</si>
  <si>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</si>
  <si>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</si>
  <si>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</si>
  <si>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</si>
  <si>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</si>
  <si>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</si>
  <si>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</si>
  <si>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</si>
  <si>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</si>
  <si>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</si>
  <si>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</si>
  <si>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</si>
  <si>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</si>
  <si>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</si>
  <si>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</si>
  <si>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</si>
  <si>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</si>
  <si>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</si>
  <si>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</si>
  <si>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</si>
  <si>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</si>
  <si>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</si>
  <si>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</si>
  <si>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</si>
  <si>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</si>
  <si>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</si>
  <si>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</si>
  <si>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</si>
  <si>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</si>
  <si>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</si>
  <si>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</si>
  <si>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</si>
  <si>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</si>
  <si>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</si>
  <si>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</si>
  <si>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</si>
  <si>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</si>
  <si>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</si>
  <si>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</si>
  <si>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</si>
  <si>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</si>
  <si>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</si>
  <si>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</si>
  <si>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</si>
  <si>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</si>
  <si>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</si>
  <si>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</si>
  <si>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</si>
  <si>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</si>
  <si>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</si>
  <si>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</si>
  <si>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</si>
  <si>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</si>
  <si>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</si>
  <si>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</si>
  <si>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</si>
  <si>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</si>
  <si>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</si>
  <si>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</si>
  <si>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</si>
  <si>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</si>
  <si>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</si>
  <si>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</si>
  <si>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</si>
  <si>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</si>
  <si>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</si>
  <si>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</si>
  <si>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</si>
  <si>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</si>
  <si>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</si>
  <si>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</si>
  <si>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</si>
  <si>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</si>
  <si>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</si>
  <si>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</si>
  <si>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</si>
  <si>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</si>
  <si>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</si>
  <si>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</si>
  <si>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</si>
  <si>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</si>
  <si>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</si>
  <si>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</si>
  <si>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</si>
  <si>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</si>
  <si>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</si>
  <si>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</si>
  <si>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</si>
  <si>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</si>
  <si>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</si>
  <si>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</si>
  <si>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</si>
  <si>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</si>
  <si>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</si>
  <si>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</si>
  <si>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</si>
  <si>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</si>
  <si>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</si>
  <si>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</si>
  <si>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</si>
  <si>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</si>
  <si>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</si>
  <si>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</si>
  <si>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</si>
  <si>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</si>
  <si>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</si>
  <si>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</si>
  <si>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</si>
  <si>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</si>
  <si>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</si>
  <si>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</si>
  <si>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</si>
  <si>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</si>
  <si>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</si>
  <si>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</si>
  <si>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</si>
  <si>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</si>
  <si>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</si>
  <si>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</si>
  <si>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</si>
  <si>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</si>
  <si>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</si>
  <si>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</si>
  <si>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</si>
  <si>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</si>
  <si>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</si>
  <si>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</si>
  <si>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</si>
  <si>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</si>
  <si>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</si>
  <si>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</si>
  <si>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</si>
  <si>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</si>
  <si>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</si>
  <si>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</si>
  <si>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</si>
  <si>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</si>
  <si>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</si>
  <si>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</si>
  <si>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</si>
  <si>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</si>
  <si>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</si>
  <si>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</si>
  <si>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</si>
  <si>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</si>
  <si>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</si>
  <si>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</si>
  <si>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</si>
  <si>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</si>
  <si>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</si>
  <si>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</si>
  <si>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</si>
  <si>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</si>
  <si>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</si>
  <si>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</si>
  <si>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</si>
  <si>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</si>
  <si>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</si>
  <si>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</si>
  <si>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</si>
  <si>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</si>
  <si>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</si>
  <si>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</si>
  <si>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</si>
  <si>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</si>
  <si>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</si>
  <si>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</si>
  <si>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</si>
  <si>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</si>
  <si>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</si>
  <si>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</si>
  <si>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</si>
  <si>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</si>
  <si>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</si>
  <si>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</si>
  <si>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</si>
  <si>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</si>
  <si>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</si>
  <si>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</si>
  <si>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</si>
  <si>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</si>
  <si>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</si>
  <si>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</si>
  <si>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</si>
  <si>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</si>
  <si>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</si>
  <si>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</si>
  <si>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</si>
  <si>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</si>
  <si>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</si>
  <si>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</si>
  <si>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</si>
  <si>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</si>
  <si>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</si>
  <si>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</si>
  <si>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</si>
  <si>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</si>
  <si>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</si>
  <si>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</si>
  <si>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</si>
  <si>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</si>
  <si>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</si>
  <si>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</si>
  <si>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</si>
  <si>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</si>
  <si>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</si>
  <si>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</si>
  <si>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</si>
  <si>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</si>
  <si>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</si>
  <si>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</si>
  <si>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</si>
  <si>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</si>
  <si>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</si>
  <si>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</si>
  <si>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</si>
  <si>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</si>
  <si>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</si>
  <si>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</si>
  <si>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</si>
  <si>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</si>
  <si>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</si>
  <si>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</si>
  <si>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</si>
  <si>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</si>
  <si>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</si>
  <si>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</si>
  <si>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</si>
  <si>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</si>
  <si>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</si>
  <si>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</si>
  <si>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</si>
  <si>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</si>
  <si>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</si>
  <si>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</si>
  <si>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</si>
  <si>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</si>
  <si>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</si>
  <si>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</si>
  <si>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</si>
  <si>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</si>
  <si>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</si>
  <si>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</si>
  <si>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</si>
  <si>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</si>
  <si>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</si>
  <si>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</si>
  <si>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</si>
  <si>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</si>
  <si>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</si>
  <si>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</si>
  <si>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</si>
  <si>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</si>
  <si>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</si>
  <si>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</si>
  <si>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</si>
  <si>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</si>
  <si>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</si>
  <si>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</si>
  <si>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</si>
  <si>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</si>
  <si>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</si>
  <si>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</si>
  <si>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</si>
  <si>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</si>
  <si>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</si>
  <si>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</si>
  <si>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</si>
  <si>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</si>
  <si>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</si>
  <si>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</si>
  <si>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</si>
  <si>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</si>
  <si>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</si>
  <si>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</si>
  <si>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</si>
  <si>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</si>
  <si>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</si>
  <si>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</si>
  <si>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</si>
  <si>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</si>
  <si>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</si>
  <si>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</si>
  <si>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</si>
  <si>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</si>
  <si>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</si>
  <si>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</si>
  <si>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</si>
  <si>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</si>
  <si>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</si>
  <si>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</si>
  <si>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</si>
  <si>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</si>
  <si>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</si>
  <si>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</si>
  <si>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</si>
  <si>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</si>
  <si>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</si>
  <si>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</si>
  <si>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</si>
  <si>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</si>
  <si>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</si>
  <si>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</si>
  <si>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</si>
  <si>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</si>
  <si>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</si>
  <si>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</si>
  <si>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</si>
  <si>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</si>
  <si>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</si>
  <si>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</si>
  <si>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</si>
  <si>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</si>
  <si>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</si>
  <si>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</si>
  <si>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</si>
  <si>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</si>
  <si>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</si>
  <si>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</si>
  <si>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</si>
  <si>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</si>
  <si>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</si>
  <si>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</si>
  <si>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</si>
  <si>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</si>
  <si>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</si>
  <si>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</si>
  <si>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</si>
  <si>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</si>
  <si>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</si>
  <si>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</si>
  <si>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</si>
  <si>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</si>
  <si>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</si>
  <si>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</si>
  <si>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</si>
  <si>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</si>
  <si>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</si>
  <si>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</si>
  <si>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</si>
  <si>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</si>
  <si>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</si>
  <si>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</si>
  <si>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</si>
  <si>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</si>
  <si>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</si>
  <si>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</si>
  <si>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</si>
  <si>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</si>
  <si>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</si>
  <si>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</si>
  <si>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</si>
  <si>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</si>
  <si>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</si>
  <si>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</si>
  <si>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</si>
  <si>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</si>
  <si>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</si>
  <si>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</si>
  <si>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</si>
  <si>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</si>
  <si>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</si>
  <si>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</si>
  <si>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</si>
  <si>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</si>
  <si>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</si>
  <si>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</si>
  <si>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</si>
  <si>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</si>
  <si>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</si>
  <si>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</si>
  <si>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</si>
  <si>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</si>
  <si>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</si>
  <si>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</si>
  <si>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</si>
  <si>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</si>
  <si>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</si>
  <si>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</si>
  <si>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</si>
  <si>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</si>
  <si>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</si>
  <si>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</si>
  <si>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</si>
  <si>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</si>
  <si>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</si>
  <si>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</si>
  <si>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</si>
  <si>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</si>
  <si>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</si>
  <si>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</si>
  <si>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</si>
  <si>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</si>
  <si>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</si>
  <si>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</si>
  <si>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</si>
  <si>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</si>
  <si>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</si>
  <si>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</si>
  <si>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</si>
  <si>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</si>
  <si>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</si>
  <si>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</si>
  <si>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</si>
  <si>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</si>
  <si>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</si>
  <si>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</si>
  <si>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</si>
  <si>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</si>
  <si>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</si>
  <si>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</si>
  <si>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</si>
  <si>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</si>
  <si>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</si>
  <si>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</si>
  <si>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</si>
  <si>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</si>
  <si>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</si>
  <si>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</si>
  <si>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</si>
  <si>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</si>
  <si>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</si>
  <si>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</si>
  <si>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</si>
  <si>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</si>
  <si>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</si>
  <si>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</si>
  <si>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</si>
  <si>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</si>
  <si>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</si>
  <si>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</si>
  <si>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</si>
  <si>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</si>
  <si>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</si>
  <si>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</si>
  <si>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</si>
  <si>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</si>
  <si>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</si>
  <si>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</si>
  <si>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</si>
  <si>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</si>
  <si>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</si>
  <si>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</si>
  <si>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</si>
  <si>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</si>
  <si>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</si>
  <si>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</si>
  <si>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</si>
  <si>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</si>
  <si>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</si>
  <si>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</si>
  <si>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</si>
  <si>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</si>
  <si>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</si>
  <si>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</si>
  <si>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</si>
  <si>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</si>
  <si>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</si>
  <si>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</si>
  <si>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</si>
  <si>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</si>
  <si>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</si>
  <si>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</si>
  <si>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</si>
  <si>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</si>
  <si>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</si>
  <si>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</si>
  <si>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</si>
  <si>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</si>
  <si>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</si>
  <si>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</si>
  <si>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</si>
  <si>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</si>
  <si>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</si>
  <si>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</si>
  <si>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</si>
  <si>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</si>
  <si>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</si>
  <si>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</si>
  <si>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</si>
  <si>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</si>
  <si>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</si>
  <si>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</si>
  <si>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</si>
  <si>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</si>
  <si>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</si>
  <si>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</si>
  <si>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</si>
  <si>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</si>
  <si>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</si>
  <si>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</si>
  <si>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</si>
  <si>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</si>
  <si>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</si>
  <si>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</si>
  <si>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</si>
  <si>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</si>
  <si>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</si>
  <si>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</si>
  <si>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</si>
  <si>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</si>
  <si>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</si>
  <si>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</si>
  <si>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</si>
  <si>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</si>
  <si>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</si>
  <si>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</si>
  <si>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</si>
  <si>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</si>
  <si>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</si>
  <si>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</si>
  <si>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</si>
  <si>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</si>
  <si>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</si>
  <si>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</si>
  <si>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</si>
  <si>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</si>
  <si>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</si>
  <si>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</si>
  <si>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</si>
  <si>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</si>
  <si>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</si>
  <si>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</si>
  <si>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</si>
  <si>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</si>
  <si>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</si>
  <si>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</si>
  <si>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</si>
  <si>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</si>
  <si>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</si>
  <si>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</si>
  <si>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</si>
  <si>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</si>
  <si>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</si>
  <si>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</si>
  <si>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</si>
  <si>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</si>
  <si>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</si>
  <si>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</si>
  <si>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</si>
  <si>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</si>
  <si>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</si>
  <si>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</si>
  <si>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</si>
  <si>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</si>
  <si>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</si>
  <si>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</si>
  <si>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</si>
  <si>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</si>
  <si>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</si>
  <si>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</si>
  <si>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</si>
  <si>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</si>
  <si>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</si>
  <si>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</si>
  <si>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</si>
  <si>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</si>
  <si>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</si>
  <si>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</si>
  <si>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</si>
  <si>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</si>
  <si>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</si>
  <si>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</si>
  <si>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</si>
  <si>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</si>
  <si>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</si>
  <si>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</si>
  <si>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</si>
  <si>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</si>
  <si>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</si>
  <si>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</si>
  <si>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</si>
  <si>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</si>
  <si>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</si>
  <si>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</si>
  <si>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</si>
  <si>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</si>
  <si>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</si>
  <si>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</si>
  <si>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</si>
  <si>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</si>
  <si>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</si>
  <si>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</si>
  <si>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</si>
  <si>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</si>
  <si>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</si>
  <si>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</si>
  <si>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</si>
  <si>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</si>
  <si>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</si>
  <si>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</si>
  <si>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</si>
  <si>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</si>
  <si>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</si>
  <si>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</si>
  <si>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</si>
  <si>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</si>
  <si>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</si>
  <si>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</si>
  <si>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</si>
  <si>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</si>
  <si>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</si>
  <si>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</si>
  <si>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</si>
  <si>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</si>
  <si>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</si>
  <si>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</si>
  <si>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</si>
  <si>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</si>
  <si>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</si>
  <si>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</si>
  <si>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</si>
  <si>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</si>
  <si>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</si>
  <si>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</si>
  <si>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</si>
  <si>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</si>
  <si>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</si>
  <si>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</si>
  <si>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</si>
  <si>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</si>
  <si>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</si>
  <si>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</si>
  <si>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</si>
  <si>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</si>
  <si>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</si>
  <si>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</si>
  <si>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</si>
  <si>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</si>
  <si>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</si>
  <si>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</si>
  <si>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</si>
  <si>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</si>
  <si>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</si>
  <si>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</si>
  <si>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</si>
  <si>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</si>
  <si>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</si>
  <si>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</si>
  <si>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</si>
  <si>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</si>
  <si>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</si>
  <si>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</si>
  <si>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</si>
  <si>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</si>
  <si>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</si>
  <si>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</si>
  <si>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</si>
  <si>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</si>
  <si>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</si>
  <si>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</si>
  <si>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</si>
  <si>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</si>
  <si>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</si>
  <si>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</si>
  <si>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</si>
  <si>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</si>
  <si>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</si>
  <si>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</si>
  <si>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</si>
  <si>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</si>
  <si>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</si>
  <si>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</si>
  <si>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</si>
  <si>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</si>
  <si>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</si>
  <si>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</si>
  <si>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</si>
  <si>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</si>
  <si>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</si>
  <si>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</si>
  <si>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</si>
  <si>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</si>
  <si>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</si>
  <si>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</si>
  <si>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</si>
  <si>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</si>
  <si>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</si>
  <si>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</si>
  <si>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</si>
  <si>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</si>
  <si>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</si>
  <si>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</si>
  <si>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</si>
  <si>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</si>
  <si>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</si>
  <si>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</si>
  <si>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</si>
  <si>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</si>
  <si>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</si>
  <si>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</si>
  <si>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</si>
  <si>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</si>
  <si>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</si>
  <si>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</si>
  <si>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</si>
  <si>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</si>
  <si>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</si>
  <si>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</si>
  <si>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</si>
  <si>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</si>
  <si>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</si>
  <si>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</si>
  <si>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</si>
  <si>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</si>
  <si>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</si>
  <si>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</si>
  <si>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</si>
  <si>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</si>
  <si>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</si>
  <si>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</si>
  <si>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</si>
  <si>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</si>
  <si>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</si>
  <si>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</si>
  <si>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</si>
  <si>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</si>
  <si>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</si>
  <si>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</si>
  <si>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</si>
  <si>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</si>
  <si>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</si>
  <si>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</si>
  <si>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</si>
  <si>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</si>
  <si>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</si>
  <si>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</si>
  <si>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</si>
  <si>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</si>
  <si>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</si>
  <si>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</si>
  <si>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</si>
  <si>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</si>
  <si>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</si>
  <si>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</si>
  <si>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</si>
  <si>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</si>
  <si>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</si>
  <si>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</si>
  <si>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</si>
  <si>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</si>
  <si>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</si>
  <si>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</si>
  <si>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</si>
  <si>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</si>
  <si>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</si>
  <si>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</si>
  <si>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</si>
  <si>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</si>
  <si>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</si>
  <si>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</si>
  <si>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</si>
  <si>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</si>
  <si>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</si>
  <si>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</si>
  <si>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</si>
  <si>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</si>
  <si>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</si>
  <si>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</si>
  <si>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</si>
  <si>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</si>
  <si>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</si>
  <si>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</si>
  <si>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</si>
  <si>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</si>
  <si>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</si>
  <si>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</si>
  <si>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</si>
  <si>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</si>
  <si>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</si>
  <si>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</si>
  <si>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</si>
  <si>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</si>
  <si>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</si>
  <si>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</si>
  <si>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</si>
  <si>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</si>
  <si>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</si>
  <si>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</si>
  <si>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</si>
  <si>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</si>
  <si>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</si>
  <si>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</si>
  <si>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</si>
  <si>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</si>
  <si>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</si>
  <si>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</si>
  <si>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</si>
  <si>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</si>
  <si>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</si>
  <si>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</si>
  <si>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</si>
  <si>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</si>
  <si>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</si>
  <si>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</si>
  <si>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</si>
  <si>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</si>
  <si>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</si>
  <si>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</si>
  <si>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</si>
  <si>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</si>
  <si>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</si>
  <si>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</si>
  <si>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</si>
  <si>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</si>
  <si>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</si>
  <si>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</si>
  <si>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</si>
  <si>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</si>
  <si>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</si>
  <si>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</si>
  <si>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</si>
  <si>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</si>
  <si>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</si>
  <si>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</si>
  <si>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</si>
  <si>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</si>
  <si>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</si>
  <si>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</si>
  <si>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</si>
  <si>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</si>
  <si>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</si>
  <si>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</si>
  <si>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</si>
  <si>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</si>
  <si>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</si>
  <si>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</si>
  <si>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</si>
  <si>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</si>
  <si>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</si>
  <si>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</si>
  <si>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</si>
  <si>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</si>
  <si>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</si>
  <si>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</si>
  <si>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</si>
  <si>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</si>
  <si>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</si>
  <si>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</si>
  <si>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</si>
  <si>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</si>
  <si>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</si>
  <si>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</si>
  <si>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</si>
  <si>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</si>
  <si>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</si>
  <si>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</si>
  <si>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</si>
  <si>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</si>
  <si>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</si>
  <si>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</si>
  <si>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</si>
  <si>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</si>
  <si>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</si>
  <si>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</si>
  <si>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</si>
  <si>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</si>
  <si>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</si>
  <si>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</si>
  <si>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</si>
  <si>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</si>
  <si>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</si>
  <si>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</si>
  <si>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</si>
  <si>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</si>
  <si>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</si>
  <si>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</si>
  <si>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</si>
  <si>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</si>
  <si>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</si>
  <si>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</si>
  <si>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</si>
  <si>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</si>
  <si>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</si>
  <si>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</si>
  <si>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</si>
  <si>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</si>
  <si>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</si>
  <si>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</si>
  <si>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</si>
  <si>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</si>
  <si>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</si>
  <si>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</si>
  <si>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</si>
  <si>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</si>
  <si>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</si>
  <si>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</si>
  <si>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</si>
  <si>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</si>
  <si>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</si>
  <si>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</si>
  <si>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</si>
  <si>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</si>
  <si>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</si>
  <si>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</si>
  <si>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</si>
  <si>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</si>
  <si>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</si>
  <si>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</si>
  <si>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</si>
  <si>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</si>
  <si>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</si>
  <si>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</si>
  <si>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</si>
  <si>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</si>
  <si>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</si>
  <si>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</si>
  <si>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</si>
  <si>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</si>
  <si>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</si>
  <si>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</si>
  <si>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</si>
  <si>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</si>
  <si>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</si>
  <si>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</si>
  <si>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</si>
  <si>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</si>
  <si>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</si>
  <si>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</si>
  <si>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</si>
  <si>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</si>
  <si>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</si>
  <si>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</si>
  <si>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</si>
  <si>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</si>
  <si>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</si>
  <si>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</si>
  <si>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</si>
  <si>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</si>
  <si>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</si>
  <si>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</si>
  <si>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</si>
  <si>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</si>
  <si>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</si>
  <si>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</si>
  <si>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</si>
  <si>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</si>
  <si>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</si>
  <si>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</si>
  <si>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</si>
  <si>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</si>
  <si>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</si>
  <si>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</si>
  <si>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</si>
  <si>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</si>
  <si>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</si>
  <si>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</si>
  <si>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</si>
  <si>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</si>
  <si>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</si>
  <si>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</si>
  <si>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</si>
  <si>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</si>
  <si>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</si>
  <si>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</si>
  <si>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</si>
  <si>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</si>
  <si>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</si>
  <si>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</si>
  <si>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</si>
  <si>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</si>
  <si>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</si>
  <si>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</si>
  <si>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</si>
  <si>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</si>
  <si>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</si>
  <si>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</si>
  <si>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</si>
  <si>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</si>
  <si>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</si>
  <si>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</si>
  <si>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</si>
  <si>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</si>
  <si>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</si>
  <si>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</si>
  <si>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</si>
  <si>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</si>
  <si>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</si>
  <si>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</si>
  <si>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</si>
  <si>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</si>
  <si>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</si>
  <si>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</si>
  <si>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</si>
  <si>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</si>
  <si>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</si>
  <si>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</si>
  <si>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</si>
  <si>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</si>
  <si>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</si>
  <si>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</si>
  <si>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</si>
  <si>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</si>
  <si>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</si>
  <si>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</si>
  <si>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</si>
  <si>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</si>
  <si>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</si>
  <si>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</si>
  <si>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</si>
  <si>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</si>
  <si>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</si>
  <si>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</si>
  <si>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</si>
  <si>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</si>
  <si>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</si>
  <si>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</si>
  <si>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</si>
  <si>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</si>
  <si>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</si>
  <si>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</si>
  <si>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</si>
  <si>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</si>
  <si>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</si>
  <si>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</si>
  <si>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</si>
  <si>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</si>
  <si>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</si>
  <si>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</si>
  <si>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</si>
  <si>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</si>
  <si>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</si>
  <si>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</si>
  <si>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</si>
  <si>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</si>
  <si>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</si>
  <si>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</si>
  <si>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</si>
  <si>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</si>
  <si>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</si>
  <si>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</si>
  <si>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</si>
  <si>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</si>
  <si>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</si>
  <si>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</si>
  <si>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</si>
  <si>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</si>
  <si>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</si>
  <si>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</si>
  <si>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</si>
  <si>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</si>
  <si>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</si>
  <si>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</si>
  <si>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</si>
  <si>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</si>
  <si>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</si>
  <si>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</si>
  <si>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</si>
  <si>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</si>
  <si>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</si>
  <si>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</si>
  <si>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</si>
  <si>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</si>
  <si>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</si>
  <si>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</si>
  <si>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</si>
  <si>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</si>
  <si>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</si>
  <si>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</si>
  <si>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</si>
  <si>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</si>
  <si>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</si>
  <si>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</si>
  <si>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</si>
  <si>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</si>
  <si>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</si>
  <si>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</si>
  <si>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</si>
  <si>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</si>
  <si>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</si>
  <si>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</si>
  <si>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</si>
  <si>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</si>
  <si>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</si>
  <si>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</si>
  <si>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</si>
  <si>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</si>
  <si>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</si>
  <si>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</si>
  <si>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</si>
  <si>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</si>
  <si>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</si>
  <si>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</si>
  <si>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</si>
  <si>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</si>
  <si>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</si>
  <si>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</si>
  <si>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</si>
  <si>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</si>
  <si>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</si>
  <si>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</si>
  <si>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</si>
  <si>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</si>
  <si>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</si>
  <si>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</si>
  <si>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</si>
  <si>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</si>
  <si>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</si>
  <si>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</si>
  <si>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</si>
  <si>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</si>
  <si>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</si>
  <si>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</si>
  <si>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</si>
  <si>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</si>
  <si>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</si>
  <si>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</si>
  <si>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</si>
  <si>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</si>
  <si>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</si>
  <si>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</si>
  <si>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</si>
  <si>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</si>
  <si>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</si>
  <si>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</si>
  <si>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</si>
  <si>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</si>
  <si>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</si>
  <si>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</si>
  <si>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</si>
  <si>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</si>
  <si>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</si>
  <si>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</si>
  <si>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</si>
  <si>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</si>
  <si>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</si>
  <si>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</si>
  <si>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</si>
  <si>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</si>
  <si>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</si>
  <si>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</si>
  <si>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</si>
  <si>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</si>
  <si>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</si>
  <si>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</si>
  <si>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</si>
  <si>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</si>
  <si>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</si>
  <si>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</si>
  <si>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</si>
  <si>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</si>
  <si>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</si>
  <si>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</si>
  <si>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</si>
  <si>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</si>
  <si>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</si>
  <si>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</si>
  <si>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</si>
  <si>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</si>
  <si>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</si>
  <si>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</si>
  <si>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</si>
  <si>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</si>
  <si>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</si>
  <si>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</si>
  <si>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</si>
  <si>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</si>
  <si>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</si>
  <si>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</si>
  <si>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</si>
  <si>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</si>
  <si>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</si>
  <si>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</si>
  <si>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</si>
  <si>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</si>
  <si>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</si>
  <si>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</si>
  <si>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</si>
  <si>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</si>
  <si>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</si>
  <si>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</si>
  <si>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</si>
  <si>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</si>
  <si>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</si>
  <si>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</si>
  <si>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</si>
  <si>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</si>
  <si>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</si>
  <si>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</si>
  <si>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</si>
  <si>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</si>
  <si>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</si>
  <si>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</si>
  <si>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</si>
  <si>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</si>
  <si>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</si>
  <si>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</si>
  <si>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</si>
  <si>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</si>
  <si>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</si>
  <si>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</si>
  <si>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</si>
  <si>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</si>
  <si>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</si>
  <si>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</si>
  <si>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</si>
  <si>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</si>
  <si>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</si>
  <si>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</si>
  <si>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</si>
  <si>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</si>
  <si>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</si>
  <si>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</si>
  <si>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</si>
  <si>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</si>
  <si>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</si>
  <si>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</si>
  <si>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</si>
  <si>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</si>
  <si>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</si>
  <si>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</si>
  <si>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</si>
  <si>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</si>
  <si>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</si>
  <si>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</si>
  <si>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</si>
  <si>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</si>
  <si>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</si>
  <si>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</si>
  <si>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</si>
  <si>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</si>
  <si>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</si>
  <si>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</si>
  <si>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</si>
  <si>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</si>
  <si>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</si>
  <si>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</si>
  <si>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</si>
  <si>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</si>
  <si>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</si>
  <si>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</si>
  <si>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</si>
  <si>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</si>
  <si>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</si>
  <si>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</si>
  <si>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</si>
  <si>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</si>
  <si>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</si>
  <si>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</si>
  <si>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</si>
  <si>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</si>
  <si>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</si>
  <si>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</si>
  <si>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</si>
  <si>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</si>
  <si>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</si>
  <si>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</si>
  <si>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</si>
  <si>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</si>
  <si>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</si>
  <si>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</si>
  <si>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</si>
  <si>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</si>
  <si>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</si>
  <si>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</si>
  <si>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</si>
  <si>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</si>
  <si>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</si>
  <si>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</si>
  <si>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</si>
  <si>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</si>
  <si>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</si>
  <si>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</si>
  <si>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</si>
  <si>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</si>
  <si>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</si>
  <si>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</si>
  <si>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</si>
  <si>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</si>
  <si>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</si>
  <si>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</si>
  <si>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</si>
  <si>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</si>
  <si>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</si>
  <si>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</si>
  <si>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</si>
  <si>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</si>
  <si>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</si>
  <si>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</si>
  <si>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</si>
  <si>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</si>
  <si>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</si>
  <si>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</si>
  <si>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</si>
  <si>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</si>
  <si>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</si>
  <si>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</si>
  <si>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</si>
  <si>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</si>
  <si>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</si>
  <si>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</si>
  <si>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</si>
  <si>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</si>
  <si>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</si>
  <si>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</si>
  <si>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</si>
  <si>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</si>
  <si>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</si>
  <si>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</si>
  <si>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</si>
  <si>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</si>
  <si>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</si>
  <si>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</si>
  <si>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</si>
  <si>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</si>
  <si>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</si>
  <si>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</si>
  <si>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</si>
  <si>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</si>
  <si>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</si>
  <si>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</si>
  <si>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</si>
  <si>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</si>
  <si>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</si>
  <si>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</si>
  <si>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</si>
  <si>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</si>
  <si>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</si>
  <si>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</si>
  <si>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</si>
  <si>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</si>
  <si>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</si>
  <si>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</si>
  <si>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</si>
  <si>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</si>
  <si>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</si>
  <si>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</si>
  <si>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</si>
  <si>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</si>
  <si>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</si>
  <si>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Gumtree size</t>
  </si>
  <si>
    <t>Nodes/ms</t>
  </si>
  <si>
    <t>Edits/Nodes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</si>
</sst>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4"/>
  <sheetViews>
    <sheetView tabSelected="1" workbookViewId="0">
      <selection activeCell="G2" sqref="G2"/>
    </sheetView>
  </sheetViews>
  <sheetFormatPr baseColWidth="10" defaultRowHeight="16" x14ac:dyDescent="0.2"/>
  <cols>
    <col min="7" max="7" width="2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2401</v>
      </c>
      <c r="I1" t="s">
        <v>2402</v>
      </c>
      <c r="L1" t="s">
        <v>2400</v>
      </c>
    </row>
    <row r="2" spans="1:12" x14ac:dyDescent="0.2">
      <c r="A2" t="s">
        <v>285</v>
      </c>
      <c r="B2">
        <v>18393</v>
      </c>
      <c r="C2">
        <v>18411</v>
      </c>
      <c r="D2">
        <v>-1</v>
      </c>
      <c r="E2">
        <v>-1</v>
      </c>
      <c r="F2">
        <v>123</v>
      </c>
      <c r="G2">
        <v>1263.788</v>
      </c>
      <c r="H2">
        <f>(B2+C2)/G2</f>
        <v>29.121972989140584</v>
      </c>
      <c r="I2">
        <f>F2/(B2+C2)</f>
        <v>3.3420280404303881E-3</v>
      </c>
      <c r="L2">
        <v>26743</v>
      </c>
    </row>
    <row r="3" spans="1:12" x14ac:dyDescent="0.2">
      <c r="A3" t="s">
        <v>299</v>
      </c>
      <c r="B3">
        <v>18370</v>
      </c>
      <c r="C3">
        <v>18393</v>
      </c>
      <c r="D3">
        <v>-1</v>
      </c>
      <c r="E3">
        <v>-1</v>
      </c>
      <c r="F3">
        <v>162</v>
      </c>
      <c r="G3">
        <v>1274.9739999999999</v>
      </c>
      <c r="H3">
        <f t="shared" ref="H3:H66" si="0">(B3+C3)/G3</f>
        <v>28.834313484039676</v>
      </c>
      <c r="I3">
        <f t="shared" ref="I3:I66" si="1">F3/(B3+C3)</f>
        <v>4.4066044664472434E-3</v>
      </c>
      <c r="L3">
        <v>26708</v>
      </c>
    </row>
    <row r="4" spans="1:12" x14ac:dyDescent="0.2">
      <c r="A4" t="s">
        <v>322</v>
      </c>
      <c r="B4">
        <v>18344</v>
      </c>
      <c r="C4">
        <v>18370</v>
      </c>
      <c r="D4">
        <v>-1</v>
      </c>
      <c r="E4">
        <v>-1</v>
      </c>
      <c r="F4">
        <v>411</v>
      </c>
      <c r="G4">
        <v>1288.3209999999999</v>
      </c>
      <c r="H4">
        <f t="shared" si="0"/>
        <v>28.497556121494569</v>
      </c>
      <c r="I4">
        <f t="shared" si="1"/>
        <v>1.1194639647001145E-2</v>
      </c>
      <c r="L4">
        <v>26674</v>
      </c>
    </row>
    <row r="5" spans="1:12" x14ac:dyDescent="0.2">
      <c r="A5" t="s">
        <v>1036</v>
      </c>
      <c r="B5">
        <v>18330</v>
      </c>
      <c r="C5">
        <v>18344</v>
      </c>
      <c r="D5">
        <v>-1</v>
      </c>
      <c r="E5">
        <v>-1</v>
      </c>
      <c r="F5">
        <v>453</v>
      </c>
      <c r="G5">
        <v>1274.558</v>
      </c>
      <c r="H5">
        <f t="shared" si="0"/>
        <v>28.773896519420852</v>
      </c>
      <c r="I5">
        <f t="shared" si="1"/>
        <v>1.2352075039537547E-2</v>
      </c>
      <c r="L5">
        <v>26631</v>
      </c>
    </row>
    <row r="6" spans="1:12" x14ac:dyDescent="0.2">
      <c r="A6" t="s">
        <v>385</v>
      </c>
      <c r="B6">
        <v>18308</v>
      </c>
      <c r="C6">
        <v>18344</v>
      </c>
      <c r="D6">
        <v>-1</v>
      </c>
      <c r="E6">
        <v>-1</v>
      </c>
      <c r="F6">
        <v>520</v>
      </c>
      <c r="G6">
        <v>1277.6869999999999</v>
      </c>
      <c r="H6">
        <f t="shared" si="0"/>
        <v>28.686211881313657</v>
      </c>
      <c r="I6">
        <f t="shared" si="1"/>
        <v>1.4187493179089818E-2</v>
      </c>
      <c r="L6">
        <v>26611</v>
      </c>
    </row>
    <row r="7" spans="1:12" x14ac:dyDescent="0.2">
      <c r="A7" t="s">
        <v>439</v>
      </c>
      <c r="B7">
        <v>18344</v>
      </c>
      <c r="C7">
        <v>18308</v>
      </c>
      <c r="D7">
        <v>-1</v>
      </c>
      <c r="E7">
        <v>-1</v>
      </c>
      <c r="F7">
        <v>520</v>
      </c>
      <c r="G7">
        <v>1273.3019999999999</v>
      </c>
      <c r="H7">
        <f t="shared" si="0"/>
        <v>28.785001515744106</v>
      </c>
      <c r="I7">
        <f t="shared" si="1"/>
        <v>1.4187493179089818E-2</v>
      </c>
      <c r="L7">
        <v>26611</v>
      </c>
    </row>
    <row r="8" spans="1:12" x14ac:dyDescent="0.2">
      <c r="A8" t="s">
        <v>494</v>
      </c>
      <c r="B8">
        <v>18308</v>
      </c>
      <c r="C8">
        <v>18344</v>
      </c>
      <c r="D8">
        <v>-1</v>
      </c>
      <c r="E8">
        <v>-1</v>
      </c>
      <c r="F8">
        <v>520</v>
      </c>
      <c r="G8">
        <v>1280.4390000000001</v>
      </c>
      <c r="H8">
        <f t="shared" si="0"/>
        <v>28.624557671236193</v>
      </c>
      <c r="I8">
        <f t="shared" si="1"/>
        <v>1.4187493179089818E-2</v>
      </c>
      <c r="L8">
        <v>26611</v>
      </c>
    </row>
    <row r="9" spans="1:12" x14ac:dyDescent="0.2">
      <c r="A9" t="s">
        <v>545</v>
      </c>
      <c r="B9">
        <v>18344</v>
      </c>
      <c r="C9">
        <v>18308</v>
      </c>
      <c r="D9">
        <v>-1</v>
      </c>
      <c r="E9">
        <v>-1</v>
      </c>
      <c r="F9">
        <v>520</v>
      </c>
      <c r="G9">
        <v>1271.048</v>
      </c>
      <c r="H9">
        <f t="shared" si="0"/>
        <v>28.836047104436656</v>
      </c>
      <c r="I9">
        <f t="shared" si="1"/>
        <v>1.4187493179089818E-2</v>
      </c>
      <c r="L9">
        <v>26611</v>
      </c>
    </row>
    <row r="10" spans="1:12" x14ac:dyDescent="0.2">
      <c r="A10" t="s">
        <v>606</v>
      </c>
      <c r="B10">
        <v>18308</v>
      </c>
      <c r="C10">
        <v>18344</v>
      </c>
      <c r="D10">
        <v>-1</v>
      </c>
      <c r="E10">
        <v>-1</v>
      </c>
      <c r="F10">
        <v>520</v>
      </c>
      <c r="G10">
        <v>1302.9269999999999</v>
      </c>
      <c r="H10">
        <f t="shared" si="0"/>
        <v>28.130509230371313</v>
      </c>
      <c r="I10">
        <f t="shared" si="1"/>
        <v>1.4187493179089818E-2</v>
      </c>
      <c r="L10">
        <v>26611</v>
      </c>
    </row>
    <row r="11" spans="1:12" x14ac:dyDescent="0.2">
      <c r="A11" t="s">
        <v>663</v>
      </c>
      <c r="B11">
        <v>18344</v>
      </c>
      <c r="C11">
        <v>18308</v>
      </c>
      <c r="D11">
        <v>-1</v>
      </c>
      <c r="E11">
        <v>-1</v>
      </c>
      <c r="F11">
        <v>520</v>
      </c>
      <c r="G11">
        <v>1259.375</v>
      </c>
      <c r="H11">
        <f t="shared" si="0"/>
        <v>29.103325062034738</v>
      </c>
      <c r="I11">
        <f t="shared" si="1"/>
        <v>1.4187493179089818E-2</v>
      </c>
      <c r="L11">
        <v>26611</v>
      </c>
    </row>
    <row r="12" spans="1:12" x14ac:dyDescent="0.2">
      <c r="A12" t="s">
        <v>710</v>
      </c>
      <c r="B12">
        <v>18308</v>
      </c>
      <c r="C12">
        <v>18344</v>
      </c>
      <c r="D12">
        <v>-1</v>
      </c>
      <c r="E12">
        <v>-1</v>
      </c>
      <c r="F12">
        <v>520</v>
      </c>
      <c r="G12">
        <v>1283.9280000000001</v>
      </c>
      <c r="H12">
        <f t="shared" si="0"/>
        <v>28.546772093139175</v>
      </c>
      <c r="I12">
        <f t="shared" si="1"/>
        <v>1.4187493179089818E-2</v>
      </c>
      <c r="L12">
        <v>26611</v>
      </c>
    </row>
    <row r="13" spans="1:12" x14ac:dyDescent="0.2">
      <c r="A13" t="s">
        <v>757</v>
      </c>
      <c r="B13">
        <v>18344</v>
      </c>
      <c r="C13">
        <v>18308</v>
      </c>
      <c r="D13">
        <v>-1</v>
      </c>
      <c r="E13">
        <v>-1</v>
      </c>
      <c r="F13">
        <v>520</v>
      </c>
      <c r="G13">
        <v>1280.537</v>
      </c>
      <c r="H13">
        <f t="shared" si="0"/>
        <v>28.622367022585056</v>
      </c>
      <c r="I13">
        <f t="shared" si="1"/>
        <v>1.4187493179089818E-2</v>
      </c>
      <c r="L13">
        <v>26611</v>
      </c>
    </row>
    <row r="14" spans="1:12" x14ac:dyDescent="0.2">
      <c r="A14" t="s">
        <v>803</v>
      </c>
      <c r="B14">
        <v>18308</v>
      </c>
      <c r="C14">
        <v>18344</v>
      </c>
      <c r="D14">
        <v>-1</v>
      </c>
      <c r="E14">
        <v>-1</v>
      </c>
      <c r="F14">
        <v>520</v>
      </c>
      <c r="G14">
        <v>1260.152</v>
      </c>
      <c r="H14">
        <f t="shared" si="0"/>
        <v>29.085380176359678</v>
      </c>
      <c r="I14">
        <f t="shared" si="1"/>
        <v>1.4187493179089818E-2</v>
      </c>
      <c r="L14">
        <v>26611</v>
      </c>
    </row>
    <row r="15" spans="1:12" x14ac:dyDescent="0.2">
      <c r="A15" t="s">
        <v>848</v>
      </c>
      <c r="B15">
        <v>18344</v>
      </c>
      <c r="C15">
        <v>18308</v>
      </c>
      <c r="D15">
        <v>-1</v>
      </c>
      <c r="E15">
        <v>-1</v>
      </c>
      <c r="F15">
        <v>520</v>
      </c>
      <c r="G15">
        <v>1284.864</v>
      </c>
      <c r="H15">
        <f t="shared" si="0"/>
        <v>28.525976290097628</v>
      </c>
      <c r="I15">
        <f t="shared" si="1"/>
        <v>1.4187493179089818E-2</v>
      </c>
      <c r="L15">
        <v>26611</v>
      </c>
    </row>
    <row r="16" spans="1:12" x14ac:dyDescent="0.2">
      <c r="A16" t="s">
        <v>898</v>
      </c>
      <c r="B16">
        <v>18308</v>
      </c>
      <c r="C16">
        <v>18344</v>
      </c>
      <c r="D16">
        <v>-1</v>
      </c>
      <c r="E16">
        <v>-1</v>
      </c>
      <c r="F16">
        <v>520</v>
      </c>
      <c r="G16">
        <v>1273.7239999999999</v>
      </c>
      <c r="H16">
        <f t="shared" si="0"/>
        <v>28.775464700358949</v>
      </c>
      <c r="I16">
        <f t="shared" si="1"/>
        <v>1.4187493179089818E-2</v>
      </c>
      <c r="L16">
        <v>26611</v>
      </c>
    </row>
    <row r="17" spans="1:12" x14ac:dyDescent="0.2">
      <c r="A17" t="s">
        <v>942</v>
      </c>
      <c r="B17">
        <v>18344</v>
      </c>
      <c r="C17">
        <v>18308</v>
      </c>
      <c r="D17">
        <v>-1</v>
      </c>
      <c r="E17">
        <v>-1</v>
      </c>
      <c r="F17">
        <v>520</v>
      </c>
      <c r="G17">
        <v>1291.5319999999999</v>
      </c>
      <c r="H17">
        <f t="shared" si="0"/>
        <v>28.378700643886486</v>
      </c>
      <c r="I17">
        <f t="shared" si="1"/>
        <v>1.4187493179089818E-2</v>
      </c>
      <c r="L17">
        <v>26611</v>
      </c>
    </row>
    <row r="18" spans="1:12" x14ac:dyDescent="0.2">
      <c r="A18" t="s">
        <v>985</v>
      </c>
      <c r="B18">
        <v>18308</v>
      </c>
      <c r="C18">
        <v>18344</v>
      </c>
      <c r="D18">
        <v>-1</v>
      </c>
      <c r="E18">
        <v>-1</v>
      </c>
      <c r="F18">
        <v>520</v>
      </c>
      <c r="G18">
        <v>1278.69</v>
      </c>
      <c r="H18">
        <f t="shared" si="0"/>
        <v>28.663710516231454</v>
      </c>
      <c r="I18">
        <f t="shared" si="1"/>
        <v>1.4187493179089818E-2</v>
      </c>
      <c r="L18">
        <v>26611</v>
      </c>
    </row>
    <row r="19" spans="1:12" x14ac:dyDescent="0.2">
      <c r="A19" t="s">
        <v>1028</v>
      </c>
      <c r="B19">
        <v>18344</v>
      </c>
      <c r="C19">
        <v>18308</v>
      </c>
      <c r="D19">
        <v>-1</v>
      </c>
      <c r="E19">
        <v>-1</v>
      </c>
      <c r="F19">
        <v>520</v>
      </c>
      <c r="G19">
        <v>1274.7670000000001</v>
      </c>
      <c r="H19">
        <f t="shared" si="0"/>
        <v>28.751920939277529</v>
      </c>
      <c r="I19">
        <f t="shared" si="1"/>
        <v>1.4187493179089818E-2</v>
      </c>
      <c r="L19">
        <v>26611</v>
      </c>
    </row>
    <row r="20" spans="1:12" x14ac:dyDescent="0.2">
      <c r="A20" t="s">
        <v>1084</v>
      </c>
      <c r="B20">
        <v>18308</v>
      </c>
      <c r="C20">
        <v>18330</v>
      </c>
      <c r="D20">
        <v>-1</v>
      </c>
      <c r="E20">
        <v>-1</v>
      </c>
      <c r="F20">
        <v>189</v>
      </c>
      <c r="G20">
        <v>1207.9469999999999</v>
      </c>
      <c r="H20">
        <f t="shared" si="0"/>
        <v>30.330800937458353</v>
      </c>
      <c r="I20">
        <f t="shared" si="1"/>
        <v>5.158578525028659E-3</v>
      </c>
      <c r="L20">
        <v>26586</v>
      </c>
    </row>
    <row r="21" spans="1:12" x14ac:dyDescent="0.2">
      <c r="A21" t="s">
        <v>1124</v>
      </c>
      <c r="B21">
        <v>18330</v>
      </c>
      <c r="C21">
        <v>18308</v>
      </c>
      <c r="D21">
        <v>-1</v>
      </c>
      <c r="E21">
        <v>-1</v>
      </c>
      <c r="F21">
        <v>189</v>
      </c>
      <c r="G21">
        <v>1205.1279999999999</v>
      </c>
      <c r="H21">
        <f t="shared" si="0"/>
        <v>30.401749855616998</v>
      </c>
      <c r="I21">
        <f t="shared" si="1"/>
        <v>5.158578525028659E-3</v>
      </c>
      <c r="L21">
        <v>26586</v>
      </c>
    </row>
    <row r="22" spans="1:12" x14ac:dyDescent="0.2">
      <c r="A22" t="s">
        <v>1177</v>
      </c>
      <c r="B22">
        <v>18308</v>
      </c>
      <c r="C22">
        <v>18330</v>
      </c>
      <c r="D22">
        <v>-1</v>
      </c>
      <c r="E22">
        <v>-1</v>
      </c>
      <c r="F22">
        <v>189</v>
      </c>
      <c r="G22">
        <v>1212.069</v>
      </c>
      <c r="H22">
        <f t="shared" si="0"/>
        <v>30.227652056112319</v>
      </c>
      <c r="I22">
        <f t="shared" si="1"/>
        <v>5.158578525028659E-3</v>
      </c>
      <c r="L22">
        <v>26586</v>
      </c>
    </row>
    <row r="23" spans="1:12" x14ac:dyDescent="0.2">
      <c r="A23" t="s">
        <v>1221</v>
      </c>
      <c r="B23">
        <v>18330</v>
      </c>
      <c r="C23">
        <v>18308</v>
      </c>
      <c r="D23">
        <v>-1</v>
      </c>
      <c r="E23">
        <v>-1</v>
      </c>
      <c r="F23">
        <v>189</v>
      </c>
      <c r="G23">
        <v>1208.875</v>
      </c>
      <c r="H23">
        <f t="shared" si="0"/>
        <v>30.30751731982215</v>
      </c>
      <c r="I23">
        <f t="shared" si="1"/>
        <v>5.158578525028659E-3</v>
      </c>
      <c r="L23">
        <v>26586</v>
      </c>
    </row>
    <row r="24" spans="1:12" x14ac:dyDescent="0.2">
      <c r="A24" t="s">
        <v>1259</v>
      </c>
      <c r="B24">
        <v>18308</v>
      </c>
      <c r="C24">
        <v>18330</v>
      </c>
      <c r="D24">
        <v>-1</v>
      </c>
      <c r="E24">
        <v>-1</v>
      </c>
      <c r="F24">
        <v>189</v>
      </c>
      <c r="G24">
        <v>1214.1759999999999</v>
      </c>
      <c r="H24">
        <f t="shared" si="0"/>
        <v>30.175197006035372</v>
      </c>
      <c r="I24">
        <f t="shared" si="1"/>
        <v>5.158578525028659E-3</v>
      </c>
      <c r="L24">
        <v>26586</v>
      </c>
    </row>
    <row r="25" spans="1:12" x14ac:dyDescent="0.2">
      <c r="A25" t="s">
        <v>1296</v>
      </c>
      <c r="B25">
        <v>18330</v>
      </c>
      <c r="C25">
        <v>18308</v>
      </c>
      <c r="D25">
        <v>-1</v>
      </c>
      <c r="E25">
        <v>-1</v>
      </c>
      <c r="F25">
        <v>189</v>
      </c>
      <c r="G25">
        <v>1190.8240000000001</v>
      </c>
      <c r="H25">
        <f t="shared" si="0"/>
        <v>30.766931133400064</v>
      </c>
      <c r="I25">
        <f t="shared" si="1"/>
        <v>5.158578525028659E-3</v>
      </c>
      <c r="L25">
        <v>26586</v>
      </c>
    </row>
    <row r="26" spans="1:12" x14ac:dyDescent="0.2">
      <c r="A26" t="s">
        <v>1335</v>
      </c>
      <c r="B26">
        <v>18308</v>
      </c>
      <c r="C26">
        <v>18330</v>
      </c>
      <c r="D26">
        <v>-1</v>
      </c>
      <c r="E26">
        <v>-1</v>
      </c>
      <c r="F26">
        <v>189</v>
      </c>
      <c r="G26">
        <v>1221.9690000000001</v>
      </c>
      <c r="H26">
        <f t="shared" si="0"/>
        <v>29.982757336724582</v>
      </c>
      <c r="I26">
        <f t="shared" si="1"/>
        <v>5.158578525028659E-3</v>
      </c>
      <c r="L26">
        <v>26586</v>
      </c>
    </row>
    <row r="27" spans="1:12" x14ac:dyDescent="0.2">
      <c r="A27" t="s">
        <v>1372</v>
      </c>
      <c r="B27">
        <v>18330</v>
      </c>
      <c r="C27">
        <v>18308</v>
      </c>
      <c r="D27">
        <v>-1</v>
      </c>
      <c r="E27">
        <v>-1</v>
      </c>
      <c r="F27">
        <v>189</v>
      </c>
      <c r="G27">
        <v>1211.0139999999999</v>
      </c>
      <c r="H27">
        <f t="shared" si="0"/>
        <v>30.25398550305777</v>
      </c>
      <c r="I27">
        <f t="shared" si="1"/>
        <v>5.158578525028659E-3</v>
      </c>
      <c r="L27">
        <v>26586</v>
      </c>
    </row>
    <row r="28" spans="1:12" x14ac:dyDescent="0.2">
      <c r="A28" t="s">
        <v>1404</v>
      </c>
      <c r="B28">
        <v>18308</v>
      </c>
      <c r="C28">
        <v>18330</v>
      </c>
      <c r="D28">
        <v>-1</v>
      </c>
      <c r="E28">
        <v>-1</v>
      </c>
      <c r="F28">
        <v>189</v>
      </c>
      <c r="G28">
        <v>1212.9290000000001</v>
      </c>
      <c r="H28">
        <f t="shared" si="0"/>
        <v>30.206219819956484</v>
      </c>
      <c r="I28">
        <f t="shared" si="1"/>
        <v>5.158578525028659E-3</v>
      </c>
      <c r="L28">
        <v>26586</v>
      </c>
    </row>
    <row r="29" spans="1:12" x14ac:dyDescent="0.2">
      <c r="A29" t="s">
        <v>1713</v>
      </c>
      <c r="B29">
        <v>18266</v>
      </c>
      <c r="C29">
        <v>18308</v>
      </c>
      <c r="D29">
        <v>-1</v>
      </c>
      <c r="E29">
        <v>-1</v>
      </c>
      <c r="F29">
        <v>256</v>
      </c>
      <c r="G29">
        <v>1268.674</v>
      </c>
      <c r="H29">
        <f t="shared" si="0"/>
        <v>28.828524900801941</v>
      </c>
      <c r="I29">
        <f t="shared" si="1"/>
        <v>6.9995078471045006E-3</v>
      </c>
      <c r="L29">
        <v>26538</v>
      </c>
    </row>
    <row r="30" spans="1:12" x14ac:dyDescent="0.2">
      <c r="A30" t="s">
        <v>1723</v>
      </c>
      <c r="B30">
        <v>17898</v>
      </c>
      <c r="C30">
        <v>18266</v>
      </c>
      <c r="D30">
        <v>-1</v>
      </c>
      <c r="E30">
        <v>-1</v>
      </c>
      <c r="F30">
        <v>1532</v>
      </c>
      <c r="G30">
        <v>1274.662</v>
      </c>
      <c r="H30">
        <f t="shared" si="0"/>
        <v>28.371442782478805</v>
      </c>
      <c r="I30">
        <f t="shared" si="1"/>
        <v>4.2362570512111494E-2</v>
      </c>
      <c r="L30">
        <v>26245</v>
      </c>
    </row>
    <row r="31" spans="1:12" x14ac:dyDescent="0.2">
      <c r="A31" t="s">
        <v>2355</v>
      </c>
      <c r="B31">
        <v>18327</v>
      </c>
      <c r="C31">
        <v>18333</v>
      </c>
      <c r="D31">
        <v>-1</v>
      </c>
      <c r="E31">
        <v>-1</v>
      </c>
      <c r="F31">
        <v>257</v>
      </c>
      <c r="G31">
        <v>1256.9390000000001</v>
      </c>
      <c r="H31">
        <f t="shared" si="0"/>
        <v>29.166093183519642</v>
      </c>
      <c r="I31">
        <f t="shared" si="1"/>
        <v>7.0103655210038193E-3</v>
      </c>
      <c r="L31">
        <v>26152</v>
      </c>
    </row>
    <row r="32" spans="1:12" x14ac:dyDescent="0.2">
      <c r="A32" t="s">
        <v>171</v>
      </c>
      <c r="B32">
        <v>17268</v>
      </c>
      <c r="C32">
        <v>17306</v>
      </c>
      <c r="D32">
        <v>-1</v>
      </c>
      <c r="E32">
        <v>-1</v>
      </c>
      <c r="F32">
        <v>382</v>
      </c>
      <c r="G32">
        <v>1219.7429999999999</v>
      </c>
      <c r="H32">
        <f t="shared" si="0"/>
        <v>28.345315365613907</v>
      </c>
      <c r="I32">
        <f t="shared" si="1"/>
        <v>1.1048764967894951E-2</v>
      </c>
      <c r="L32">
        <v>26146</v>
      </c>
    </row>
    <row r="33" spans="1:12" x14ac:dyDescent="0.2">
      <c r="A33" t="s">
        <v>277</v>
      </c>
      <c r="B33">
        <v>17270</v>
      </c>
      <c r="C33">
        <v>17268</v>
      </c>
      <c r="D33">
        <v>-1</v>
      </c>
      <c r="E33">
        <v>-1</v>
      </c>
      <c r="F33">
        <v>145</v>
      </c>
      <c r="G33">
        <v>1209.2650000000001</v>
      </c>
      <c r="H33">
        <f t="shared" si="0"/>
        <v>28.561150781673163</v>
      </c>
      <c r="I33">
        <f t="shared" si="1"/>
        <v>4.1982743644681225E-3</v>
      </c>
      <c r="L33">
        <v>26126</v>
      </c>
    </row>
    <row r="34" spans="1:12" x14ac:dyDescent="0.2">
      <c r="A34" t="s">
        <v>2347</v>
      </c>
      <c r="B34">
        <v>18333</v>
      </c>
      <c r="C34">
        <v>18282</v>
      </c>
      <c r="D34">
        <v>-1</v>
      </c>
      <c r="E34">
        <v>-1</v>
      </c>
      <c r="F34">
        <v>802</v>
      </c>
      <c r="G34">
        <v>1253.8889999999999</v>
      </c>
      <c r="H34">
        <f t="shared" si="0"/>
        <v>29.201149384036388</v>
      </c>
      <c r="I34">
        <f t="shared" si="1"/>
        <v>2.1903591424279667E-2</v>
      </c>
      <c r="L34">
        <v>26107</v>
      </c>
    </row>
    <row r="35" spans="1:12" x14ac:dyDescent="0.2">
      <c r="A35" t="s">
        <v>281</v>
      </c>
      <c r="B35">
        <v>17248</v>
      </c>
      <c r="C35">
        <v>17270</v>
      </c>
      <c r="D35">
        <v>-1</v>
      </c>
      <c r="E35">
        <v>-1</v>
      </c>
      <c r="F35">
        <v>145</v>
      </c>
      <c r="G35">
        <v>1197.7270000000001</v>
      </c>
      <c r="H35">
        <f t="shared" si="0"/>
        <v>28.819589105029774</v>
      </c>
      <c r="I35">
        <f t="shared" si="1"/>
        <v>4.2007068775711219E-3</v>
      </c>
      <c r="L35">
        <v>26105</v>
      </c>
    </row>
    <row r="36" spans="1:12" x14ac:dyDescent="0.2">
      <c r="A36" t="s">
        <v>308</v>
      </c>
      <c r="B36">
        <v>17233</v>
      </c>
      <c r="C36">
        <v>17248</v>
      </c>
      <c r="D36">
        <v>-1</v>
      </c>
      <c r="E36">
        <v>-1</v>
      </c>
      <c r="F36">
        <v>349</v>
      </c>
      <c r="G36">
        <v>1244.54</v>
      </c>
      <c r="H36">
        <f t="shared" si="0"/>
        <v>27.705819017468304</v>
      </c>
      <c r="I36">
        <f t="shared" si="1"/>
        <v>1.0121516197326064E-2</v>
      </c>
      <c r="L36">
        <v>26075</v>
      </c>
    </row>
    <row r="37" spans="1:12" x14ac:dyDescent="0.2">
      <c r="A37" t="s">
        <v>2345</v>
      </c>
      <c r="B37">
        <v>18282</v>
      </c>
      <c r="C37">
        <v>18286</v>
      </c>
      <c r="D37">
        <v>-1</v>
      </c>
      <c r="E37">
        <v>-1</v>
      </c>
      <c r="F37">
        <v>54</v>
      </c>
      <c r="G37">
        <v>1187.421</v>
      </c>
      <c r="H37">
        <f t="shared" si="0"/>
        <v>30.796154017825184</v>
      </c>
      <c r="I37">
        <f t="shared" si="1"/>
        <v>1.4767009407131919E-3</v>
      </c>
      <c r="L37">
        <v>26060</v>
      </c>
    </row>
    <row r="38" spans="1:12" x14ac:dyDescent="0.2">
      <c r="A38" t="s">
        <v>336</v>
      </c>
      <c r="B38">
        <v>17102</v>
      </c>
      <c r="C38">
        <v>17233</v>
      </c>
      <c r="D38">
        <v>-1</v>
      </c>
      <c r="E38">
        <v>-1</v>
      </c>
      <c r="F38">
        <v>682</v>
      </c>
      <c r="G38">
        <v>1219.2170000000001</v>
      </c>
      <c r="H38">
        <f t="shared" si="0"/>
        <v>28.161516776750979</v>
      </c>
      <c r="I38">
        <f t="shared" si="1"/>
        <v>1.9863113441095093E-2</v>
      </c>
      <c r="L38">
        <v>25979</v>
      </c>
    </row>
    <row r="39" spans="1:12" x14ac:dyDescent="0.2">
      <c r="A39" t="s">
        <v>1731</v>
      </c>
      <c r="B39">
        <v>17858</v>
      </c>
      <c r="C39">
        <v>17898</v>
      </c>
      <c r="D39">
        <v>-1</v>
      </c>
      <c r="E39">
        <v>-1</v>
      </c>
      <c r="F39">
        <v>482</v>
      </c>
      <c r="G39">
        <v>1249.6690000000001</v>
      </c>
      <c r="H39">
        <f t="shared" si="0"/>
        <v>28.612376557312373</v>
      </c>
      <c r="I39">
        <f t="shared" si="1"/>
        <v>1.3480255062087481E-2</v>
      </c>
      <c r="L39">
        <v>25953</v>
      </c>
    </row>
    <row r="40" spans="1:12" x14ac:dyDescent="0.2">
      <c r="A40" t="s">
        <v>2364</v>
      </c>
      <c r="B40">
        <v>18058</v>
      </c>
      <c r="C40">
        <v>18327</v>
      </c>
      <c r="D40">
        <v>-1</v>
      </c>
      <c r="E40">
        <v>-1</v>
      </c>
      <c r="F40">
        <v>2341</v>
      </c>
      <c r="G40">
        <v>1293.5999999999999</v>
      </c>
      <c r="H40">
        <f t="shared" si="0"/>
        <v>28.126932591218306</v>
      </c>
      <c r="I40">
        <f t="shared" si="1"/>
        <v>6.4339700425999721E-2</v>
      </c>
      <c r="L40">
        <v>25940</v>
      </c>
    </row>
    <row r="41" spans="1:12" x14ac:dyDescent="0.2">
      <c r="A41" t="s">
        <v>1736</v>
      </c>
      <c r="B41">
        <v>17768</v>
      </c>
      <c r="C41">
        <v>17858</v>
      </c>
      <c r="D41">
        <v>-1</v>
      </c>
      <c r="E41">
        <v>-1</v>
      </c>
      <c r="F41">
        <v>634</v>
      </c>
      <c r="G41">
        <v>1215.703</v>
      </c>
      <c r="H41">
        <f t="shared" si="0"/>
        <v>29.304854886431965</v>
      </c>
      <c r="I41">
        <f t="shared" si="1"/>
        <v>1.7795991691461292E-2</v>
      </c>
      <c r="L41">
        <v>25878</v>
      </c>
    </row>
    <row r="42" spans="1:12" x14ac:dyDescent="0.2">
      <c r="A42" t="s">
        <v>360</v>
      </c>
      <c r="B42">
        <v>17016</v>
      </c>
      <c r="C42">
        <v>17102</v>
      </c>
      <c r="D42">
        <v>-1</v>
      </c>
      <c r="E42">
        <v>-1</v>
      </c>
      <c r="F42">
        <v>873</v>
      </c>
      <c r="G42">
        <v>1244.4749999999999</v>
      </c>
      <c r="H42">
        <f t="shared" si="0"/>
        <v>27.415576849675567</v>
      </c>
      <c r="I42">
        <f t="shared" si="1"/>
        <v>2.5587666334486194E-2</v>
      </c>
      <c r="L42">
        <v>25812</v>
      </c>
    </row>
    <row r="43" spans="1:12" x14ac:dyDescent="0.2">
      <c r="A43" t="s">
        <v>414</v>
      </c>
      <c r="B43">
        <v>17102</v>
      </c>
      <c r="C43">
        <v>17016</v>
      </c>
      <c r="D43">
        <v>-1</v>
      </c>
      <c r="E43">
        <v>-1</v>
      </c>
      <c r="F43">
        <v>873</v>
      </c>
      <c r="G43">
        <v>1242.9659999999999</v>
      </c>
      <c r="H43">
        <f t="shared" si="0"/>
        <v>27.448860226265243</v>
      </c>
      <c r="I43">
        <f t="shared" si="1"/>
        <v>2.5587666334486194E-2</v>
      </c>
      <c r="L43">
        <v>25812</v>
      </c>
    </row>
    <row r="44" spans="1:12" x14ac:dyDescent="0.2">
      <c r="A44" t="s">
        <v>469</v>
      </c>
      <c r="B44">
        <v>17016</v>
      </c>
      <c r="C44">
        <v>17102</v>
      </c>
      <c r="D44">
        <v>-1</v>
      </c>
      <c r="E44">
        <v>-1</v>
      </c>
      <c r="F44">
        <v>873</v>
      </c>
      <c r="G44">
        <v>1238.038</v>
      </c>
      <c r="H44">
        <f t="shared" si="0"/>
        <v>27.55812018694095</v>
      </c>
      <c r="I44">
        <f t="shared" si="1"/>
        <v>2.5587666334486194E-2</v>
      </c>
      <c r="L44">
        <v>25812</v>
      </c>
    </row>
    <row r="45" spans="1:12" x14ac:dyDescent="0.2">
      <c r="A45" t="s">
        <v>520</v>
      </c>
      <c r="B45">
        <v>17102</v>
      </c>
      <c r="C45">
        <v>17016</v>
      </c>
      <c r="D45">
        <v>-1</v>
      </c>
      <c r="E45">
        <v>-1</v>
      </c>
      <c r="F45">
        <v>873</v>
      </c>
      <c r="G45">
        <v>1226.692</v>
      </c>
      <c r="H45">
        <f t="shared" si="0"/>
        <v>27.81301255734936</v>
      </c>
      <c r="I45">
        <f t="shared" si="1"/>
        <v>2.5587666334486194E-2</v>
      </c>
      <c r="L45">
        <v>25812</v>
      </c>
    </row>
    <row r="46" spans="1:12" x14ac:dyDescent="0.2">
      <c r="A46" t="s">
        <v>582</v>
      </c>
      <c r="B46">
        <v>17016</v>
      </c>
      <c r="C46">
        <v>17102</v>
      </c>
      <c r="D46">
        <v>-1</v>
      </c>
      <c r="E46">
        <v>-1</v>
      </c>
      <c r="F46">
        <v>873</v>
      </c>
      <c r="G46">
        <v>1238.729</v>
      </c>
      <c r="H46">
        <f t="shared" si="0"/>
        <v>27.542747445163549</v>
      </c>
      <c r="I46">
        <f t="shared" si="1"/>
        <v>2.5587666334486194E-2</v>
      </c>
      <c r="L46">
        <v>25812</v>
      </c>
    </row>
    <row r="47" spans="1:12" x14ac:dyDescent="0.2">
      <c r="A47" t="s">
        <v>1889</v>
      </c>
      <c r="B47">
        <v>17989</v>
      </c>
      <c r="C47">
        <v>18021</v>
      </c>
      <c r="D47">
        <v>-1</v>
      </c>
      <c r="E47">
        <v>-1</v>
      </c>
      <c r="F47">
        <v>400</v>
      </c>
      <c r="G47">
        <v>1182.787</v>
      </c>
      <c r="H47">
        <f t="shared" si="0"/>
        <v>30.445042091264106</v>
      </c>
      <c r="I47">
        <f t="shared" si="1"/>
        <v>1.1108025548458762E-2</v>
      </c>
      <c r="L47">
        <v>25786</v>
      </c>
    </row>
    <row r="48" spans="1:12" x14ac:dyDescent="0.2">
      <c r="A48" t="s">
        <v>1035</v>
      </c>
      <c r="B48">
        <v>17025</v>
      </c>
      <c r="C48">
        <v>17039</v>
      </c>
      <c r="D48">
        <v>-1</v>
      </c>
      <c r="E48">
        <v>-1</v>
      </c>
      <c r="F48">
        <v>455</v>
      </c>
      <c r="G48">
        <v>1210.6869999999999</v>
      </c>
      <c r="H48">
        <f t="shared" si="0"/>
        <v>28.13609132665999</v>
      </c>
      <c r="I48">
        <f t="shared" si="1"/>
        <v>1.3357209957726632E-2</v>
      </c>
      <c r="L48">
        <v>25783</v>
      </c>
    </row>
    <row r="49" spans="1:12" x14ac:dyDescent="0.2">
      <c r="A49" t="s">
        <v>642</v>
      </c>
      <c r="B49">
        <v>17039</v>
      </c>
      <c r="C49">
        <v>17016</v>
      </c>
      <c r="D49">
        <v>-1</v>
      </c>
      <c r="E49">
        <v>-1</v>
      </c>
      <c r="F49">
        <v>619</v>
      </c>
      <c r="G49">
        <v>1276.0450000000001</v>
      </c>
      <c r="H49">
        <f t="shared" si="0"/>
        <v>26.687930284590276</v>
      </c>
      <c r="I49">
        <f t="shared" si="1"/>
        <v>1.8176479224783437E-2</v>
      </c>
      <c r="L49">
        <v>25770</v>
      </c>
    </row>
    <row r="50" spans="1:12" x14ac:dyDescent="0.2">
      <c r="A50" t="s">
        <v>689</v>
      </c>
      <c r="B50">
        <v>17001</v>
      </c>
      <c r="C50">
        <v>17039</v>
      </c>
      <c r="D50">
        <v>-1</v>
      </c>
      <c r="E50">
        <v>-1</v>
      </c>
      <c r="F50">
        <v>550</v>
      </c>
      <c r="G50">
        <v>1201.1690000000001</v>
      </c>
      <c r="H50">
        <f t="shared" si="0"/>
        <v>28.339059699342886</v>
      </c>
      <c r="I50">
        <f t="shared" si="1"/>
        <v>1.6157461809635721E-2</v>
      </c>
      <c r="L50">
        <v>25761</v>
      </c>
    </row>
    <row r="51" spans="1:12" x14ac:dyDescent="0.2">
      <c r="A51" t="s">
        <v>736</v>
      </c>
      <c r="B51">
        <v>17039</v>
      </c>
      <c r="C51">
        <v>17001</v>
      </c>
      <c r="D51">
        <v>-1</v>
      </c>
      <c r="E51">
        <v>-1</v>
      </c>
      <c r="F51">
        <v>550</v>
      </c>
      <c r="G51">
        <v>1178.729</v>
      </c>
      <c r="H51">
        <f t="shared" si="0"/>
        <v>28.878563266026372</v>
      </c>
      <c r="I51">
        <f t="shared" si="1"/>
        <v>1.6157461809635721E-2</v>
      </c>
      <c r="L51">
        <v>25761</v>
      </c>
    </row>
    <row r="52" spans="1:12" x14ac:dyDescent="0.2">
      <c r="A52" t="s">
        <v>783</v>
      </c>
      <c r="B52">
        <v>17001</v>
      </c>
      <c r="C52">
        <v>17039</v>
      </c>
      <c r="D52">
        <v>-1</v>
      </c>
      <c r="E52">
        <v>-1</v>
      </c>
      <c r="F52">
        <v>550</v>
      </c>
      <c r="G52">
        <v>1239.597</v>
      </c>
      <c r="H52">
        <f t="shared" si="0"/>
        <v>27.460537577938638</v>
      </c>
      <c r="I52">
        <f t="shared" si="1"/>
        <v>1.6157461809635721E-2</v>
      </c>
      <c r="L52">
        <v>25761</v>
      </c>
    </row>
    <row r="53" spans="1:12" x14ac:dyDescent="0.2">
      <c r="A53" t="s">
        <v>828</v>
      </c>
      <c r="B53">
        <v>17039</v>
      </c>
      <c r="C53">
        <v>17001</v>
      </c>
      <c r="D53">
        <v>-1</v>
      </c>
      <c r="E53">
        <v>-1</v>
      </c>
      <c r="F53">
        <v>550</v>
      </c>
      <c r="G53">
        <v>1182.7570000000001</v>
      </c>
      <c r="H53">
        <f t="shared" si="0"/>
        <v>28.78021436355904</v>
      </c>
      <c r="I53">
        <f t="shared" si="1"/>
        <v>1.6157461809635721E-2</v>
      </c>
      <c r="L53">
        <v>25761</v>
      </c>
    </row>
    <row r="54" spans="1:12" x14ac:dyDescent="0.2">
      <c r="A54" t="s">
        <v>878</v>
      </c>
      <c r="B54">
        <v>17001</v>
      </c>
      <c r="C54">
        <v>17039</v>
      </c>
      <c r="D54">
        <v>-1</v>
      </c>
      <c r="E54">
        <v>-1</v>
      </c>
      <c r="F54">
        <v>550</v>
      </c>
      <c r="G54">
        <v>1227.8399999999999</v>
      </c>
      <c r="H54">
        <f t="shared" si="0"/>
        <v>27.723481886890802</v>
      </c>
      <c r="I54">
        <f t="shared" si="1"/>
        <v>1.6157461809635721E-2</v>
      </c>
      <c r="L54">
        <v>25761</v>
      </c>
    </row>
    <row r="55" spans="1:12" x14ac:dyDescent="0.2">
      <c r="A55" t="s">
        <v>923</v>
      </c>
      <c r="B55">
        <v>17039</v>
      </c>
      <c r="C55">
        <v>17001</v>
      </c>
      <c r="D55">
        <v>-1</v>
      </c>
      <c r="E55">
        <v>-1</v>
      </c>
      <c r="F55">
        <v>550</v>
      </c>
      <c r="G55">
        <v>1169.7660000000001</v>
      </c>
      <c r="H55">
        <f t="shared" si="0"/>
        <v>29.09983706142938</v>
      </c>
      <c r="I55">
        <f t="shared" si="1"/>
        <v>1.6157461809635721E-2</v>
      </c>
      <c r="L55">
        <v>25761</v>
      </c>
    </row>
    <row r="56" spans="1:12" x14ac:dyDescent="0.2">
      <c r="A56" t="s">
        <v>966</v>
      </c>
      <c r="B56">
        <v>17001</v>
      </c>
      <c r="C56">
        <v>17039</v>
      </c>
      <c r="D56">
        <v>-1</v>
      </c>
      <c r="E56">
        <v>-1</v>
      </c>
      <c r="F56">
        <v>550</v>
      </c>
      <c r="G56">
        <v>1247.2840000000001</v>
      </c>
      <c r="H56">
        <f t="shared" si="0"/>
        <v>27.291298533453485</v>
      </c>
      <c r="I56">
        <f t="shared" si="1"/>
        <v>1.6157461809635721E-2</v>
      </c>
      <c r="L56">
        <v>25761</v>
      </c>
    </row>
    <row r="57" spans="1:12" x14ac:dyDescent="0.2">
      <c r="A57" t="s">
        <v>1009</v>
      </c>
      <c r="B57">
        <v>17039</v>
      </c>
      <c r="C57">
        <v>17001</v>
      </c>
      <c r="D57">
        <v>-1</v>
      </c>
      <c r="E57">
        <v>-1</v>
      </c>
      <c r="F57">
        <v>550</v>
      </c>
      <c r="G57">
        <v>1235.6030000000001</v>
      </c>
      <c r="H57">
        <f t="shared" si="0"/>
        <v>27.549301838859243</v>
      </c>
      <c r="I57">
        <f t="shared" si="1"/>
        <v>1.6157461809635721E-2</v>
      </c>
      <c r="L57">
        <v>25761</v>
      </c>
    </row>
    <row r="58" spans="1:12" x14ac:dyDescent="0.2">
      <c r="A58" t="s">
        <v>1137</v>
      </c>
      <c r="B58">
        <v>17025</v>
      </c>
      <c r="C58">
        <v>17025</v>
      </c>
      <c r="D58">
        <v>-1</v>
      </c>
      <c r="E58">
        <v>-1</v>
      </c>
      <c r="F58">
        <v>1</v>
      </c>
      <c r="G58">
        <v>1213.069</v>
      </c>
      <c r="H58">
        <f t="shared" si="0"/>
        <v>28.06930191110316</v>
      </c>
      <c r="I58">
        <f t="shared" si="1"/>
        <v>2.9368575624082231E-5</v>
      </c>
      <c r="L58">
        <v>25758</v>
      </c>
    </row>
    <row r="59" spans="1:12" x14ac:dyDescent="0.2">
      <c r="A59" t="s">
        <v>1892</v>
      </c>
      <c r="B59">
        <v>17974</v>
      </c>
      <c r="C59">
        <v>17989</v>
      </c>
      <c r="D59">
        <v>-1</v>
      </c>
      <c r="E59">
        <v>-1</v>
      </c>
      <c r="F59">
        <v>313</v>
      </c>
      <c r="G59">
        <v>1236.239</v>
      </c>
      <c r="H59">
        <f t="shared" si="0"/>
        <v>29.090653182758349</v>
      </c>
      <c r="I59">
        <f t="shared" si="1"/>
        <v>8.7033895948613847E-3</v>
      </c>
      <c r="L59">
        <v>25757</v>
      </c>
    </row>
    <row r="60" spans="1:12" x14ac:dyDescent="0.2">
      <c r="A60" t="s">
        <v>1065</v>
      </c>
      <c r="B60">
        <v>17001</v>
      </c>
      <c r="C60">
        <v>17025</v>
      </c>
      <c r="D60">
        <v>-1</v>
      </c>
      <c r="E60">
        <v>-1</v>
      </c>
      <c r="F60">
        <v>363</v>
      </c>
      <c r="G60">
        <v>1217.0309999999999</v>
      </c>
      <c r="H60">
        <f t="shared" si="0"/>
        <v>27.95820320106883</v>
      </c>
      <c r="I60">
        <f t="shared" si="1"/>
        <v>1.0668312466937047E-2</v>
      </c>
      <c r="L60">
        <v>25736</v>
      </c>
    </row>
    <row r="61" spans="1:12" x14ac:dyDescent="0.2">
      <c r="A61" t="s">
        <v>1105</v>
      </c>
      <c r="B61">
        <v>17025</v>
      </c>
      <c r="C61">
        <v>17001</v>
      </c>
      <c r="D61">
        <v>-1</v>
      </c>
      <c r="E61">
        <v>-1</v>
      </c>
      <c r="F61">
        <v>363</v>
      </c>
      <c r="G61">
        <v>1192.549</v>
      </c>
      <c r="H61">
        <f t="shared" si="0"/>
        <v>28.532160942653089</v>
      </c>
      <c r="I61">
        <f t="shared" si="1"/>
        <v>1.0668312466937047E-2</v>
      </c>
      <c r="L61">
        <v>25736</v>
      </c>
    </row>
    <row r="62" spans="1:12" x14ac:dyDescent="0.2">
      <c r="A62" t="s">
        <v>1161</v>
      </c>
      <c r="B62">
        <v>17001</v>
      </c>
      <c r="C62">
        <v>17025</v>
      </c>
      <c r="D62">
        <v>-1</v>
      </c>
      <c r="E62">
        <v>-1</v>
      </c>
      <c r="F62">
        <v>363</v>
      </c>
      <c r="G62">
        <v>1181.0940000000001</v>
      </c>
      <c r="H62">
        <f t="shared" si="0"/>
        <v>28.808883966898485</v>
      </c>
      <c r="I62">
        <f t="shared" si="1"/>
        <v>1.0668312466937047E-2</v>
      </c>
      <c r="L62">
        <v>25736</v>
      </c>
    </row>
    <row r="63" spans="1:12" x14ac:dyDescent="0.2">
      <c r="A63" t="s">
        <v>1203</v>
      </c>
      <c r="B63">
        <v>17025</v>
      </c>
      <c r="C63">
        <v>17001</v>
      </c>
      <c r="D63">
        <v>-1</v>
      </c>
      <c r="E63">
        <v>-1</v>
      </c>
      <c r="F63">
        <v>363</v>
      </c>
      <c r="G63">
        <v>1193.9649999999999</v>
      </c>
      <c r="H63">
        <f t="shared" si="0"/>
        <v>28.498322815157898</v>
      </c>
      <c r="I63">
        <f t="shared" si="1"/>
        <v>1.0668312466937047E-2</v>
      </c>
      <c r="L63">
        <v>25736</v>
      </c>
    </row>
    <row r="64" spans="1:12" x14ac:dyDescent="0.2">
      <c r="A64" t="s">
        <v>1242</v>
      </c>
      <c r="B64">
        <v>17001</v>
      </c>
      <c r="C64">
        <v>17025</v>
      </c>
      <c r="D64">
        <v>-1</v>
      </c>
      <c r="E64">
        <v>-1</v>
      </c>
      <c r="F64">
        <v>363</v>
      </c>
      <c r="G64">
        <v>1261.375</v>
      </c>
      <c r="H64">
        <f t="shared" si="0"/>
        <v>26.975324546625707</v>
      </c>
      <c r="I64">
        <f t="shared" si="1"/>
        <v>1.0668312466937047E-2</v>
      </c>
      <c r="L64">
        <v>25736</v>
      </c>
    </row>
    <row r="65" spans="1:12" x14ac:dyDescent="0.2">
      <c r="A65" t="s">
        <v>1281</v>
      </c>
      <c r="B65">
        <v>17025</v>
      </c>
      <c r="C65">
        <v>17001</v>
      </c>
      <c r="D65">
        <v>-1</v>
      </c>
      <c r="E65">
        <v>-1</v>
      </c>
      <c r="F65">
        <v>363</v>
      </c>
      <c r="G65">
        <v>1222.7139999999999</v>
      </c>
      <c r="H65">
        <f t="shared" si="0"/>
        <v>27.828257466586628</v>
      </c>
      <c r="I65">
        <f t="shared" si="1"/>
        <v>1.0668312466937047E-2</v>
      </c>
      <c r="L65">
        <v>25736</v>
      </c>
    </row>
    <row r="66" spans="1:12" x14ac:dyDescent="0.2">
      <c r="A66" t="s">
        <v>1321</v>
      </c>
      <c r="B66">
        <v>17001</v>
      </c>
      <c r="C66">
        <v>17025</v>
      </c>
      <c r="D66">
        <v>-1</v>
      </c>
      <c r="E66">
        <v>-1</v>
      </c>
      <c r="F66">
        <v>363</v>
      </c>
      <c r="G66">
        <v>1152.2470000000001</v>
      </c>
      <c r="H66">
        <f t="shared" si="0"/>
        <v>29.530126787051731</v>
      </c>
      <c r="I66">
        <f t="shared" si="1"/>
        <v>1.0668312466937047E-2</v>
      </c>
      <c r="L66">
        <v>25736</v>
      </c>
    </row>
    <row r="67" spans="1:12" x14ac:dyDescent="0.2">
      <c r="A67" t="s">
        <v>1358</v>
      </c>
      <c r="B67">
        <v>17025</v>
      </c>
      <c r="C67">
        <v>17001</v>
      </c>
      <c r="D67">
        <v>-1</v>
      </c>
      <c r="E67">
        <v>-1</v>
      </c>
      <c r="F67">
        <v>363</v>
      </c>
      <c r="G67">
        <v>1208.002</v>
      </c>
      <c r="H67">
        <f t="shared" ref="H67:H130" si="2">(B67+C67)/G67</f>
        <v>28.167171908655781</v>
      </c>
      <c r="I67">
        <f t="shared" ref="I67:I130" si="3">F67/(B67+C67)</f>
        <v>1.0668312466937047E-2</v>
      </c>
      <c r="L67">
        <v>25736</v>
      </c>
    </row>
    <row r="68" spans="1:12" x14ac:dyDescent="0.2">
      <c r="A68" t="s">
        <v>1391</v>
      </c>
      <c r="B68">
        <v>17001</v>
      </c>
      <c r="C68">
        <v>17025</v>
      </c>
      <c r="D68">
        <v>-1</v>
      </c>
      <c r="E68">
        <v>-1</v>
      </c>
      <c r="F68">
        <v>363</v>
      </c>
      <c r="G68">
        <v>1182.319</v>
      </c>
      <c r="H68">
        <f t="shared" si="2"/>
        <v>28.779035099664306</v>
      </c>
      <c r="I68">
        <f t="shared" si="3"/>
        <v>1.0668312466937047E-2</v>
      </c>
      <c r="L68">
        <v>25736</v>
      </c>
    </row>
    <row r="69" spans="1:12" x14ac:dyDescent="0.2">
      <c r="A69" t="s">
        <v>1979</v>
      </c>
      <c r="B69">
        <v>17974</v>
      </c>
      <c r="C69">
        <v>17971</v>
      </c>
      <c r="D69">
        <v>-1</v>
      </c>
      <c r="E69">
        <v>-1</v>
      </c>
      <c r="F69">
        <v>288</v>
      </c>
      <c r="G69">
        <v>1247.279</v>
      </c>
      <c r="H69">
        <f t="shared" si="2"/>
        <v>28.818732617161036</v>
      </c>
      <c r="I69">
        <f t="shared" si="3"/>
        <v>8.0122409236333281E-3</v>
      </c>
      <c r="L69">
        <v>25736</v>
      </c>
    </row>
    <row r="70" spans="1:12" x14ac:dyDescent="0.2">
      <c r="A70" t="s">
        <v>2046</v>
      </c>
      <c r="B70">
        <v>17970</v>
      </c>
      <c r="C70">
        <v>17974</v>
      </c>
      <c r="D70">
        <v>-1</v>
      </c>
      <c r="E70">
        <v>-1</v>
      </c>
      <c r="F70">
        <v>47</v>
      </c>
      <c r="G70">
        <v>1170.5719999999999</v>
      </c>
      <c r="H70">
        <f t="shared" si="2"/>
        <v>30.706355525332917</v>
      </c>
      <c r="I70">
        <f t="shared" si="3"/>
        <v>1.3075895837970175E-3</v>
      </c>
      <c r="L70">
        <v>25734</v>
      </c>
    </row>
    <row r="71" spans="1:12" x14ac:dyDescent="0.2">
      <c r="A71" t="s">
        <v>1911</v>
      </c>
      <c r="B71">
        <v>17952</v>
      </c>
      <c r="C71">
        <v>17974</v>
      </c>
      <c r="D71">
        <v>-1</v>
      </c>
      <c r="E71">
        <v>-1</v>
      </c>
      <c r="F71">
        <v>940</v>
      </c>
      <c r="G71">
        <v>1243.1610000000001</v>
      </c>
      <c r="H71">
        <f t="shared" si="2"/>
        <v>28.898911725834385</v>
      </c>
      <c r="I71">
        <f t="shared" si="3"/>
        <v>2.6164894505372155E-2</v>
      </c>
      <c r="L71">
        <v>25733</v>
      </c>
    </row>
    <row r="72" spans="1:12" x14ac:dyDescent="0.2">
      <c r="A72" t="s">
        <v>2050</v>
      </c>
      <c r="B72">
        <v>17961</v>
      </c>
      <c r="C72">
        <v>17970</v>
      </c>
      <c r="D72">
        <v>-1</v>
      </c>
      <c r="E72">
        <v>-1</v>
      </c>
      <c r="F72">
        <v>90</v>
      </c>
      <c r="G72">
        <v>1171.0930000000001</v>
      </c>
      <c r="H72">
        <f t="shared" si="2"/>
        <v>30.681594032241673</v>
      </c>
      <c r="I72">
        <f t="shared" si="3"/>
        <v>2.5048008683309676E-3</v>
      </c>
      <c r="L72">
        <v>25722</v>
      </c>
    </row>
    <row r="73" spans="1:12" x14ac:dyDescent="0.2">
      <c r="A73" t="s">
        <v>2018</v>
      </c>
      <c r="B73">
        <v>17950</v>
      </c>
      <c r="C73">
        <v>17974</v>
      </c>
      <c r="D73">
        <v>-1</v>
      </c>
      <c r="E73">
        <v>-1</v>
      </c>
      <c r="F73">
        <v>398</v>
      </c>
      <c r="G73">
        <v>1247.748</v>
      </c>
      <c r="H73">
        <f t="shared" si="2"/>
        <v>28.791069991697039</v>
      </c>
      <c r="I73">
        <f t="shared" si="3"/>
        <v>1.1078944438258546E-2</v>
      </c>
      <c r="L73">
        <v>25718</v>
      </c>
    </row>
    <row r="74" spans="1:12" x14ac:dyDescent="0.2">
      <c r="A74" t="s">
        <v>2039</v>
      </c>
      <c r="B74">
        <v>17974</v>
      </c>
      <c r="C74">
        <v>17950</v>
      </c>
      <c r="D74">
        <v>-1</v>
      </c>
      <c r="E74">
        <v>-1</v>
      </c>
      <c r="F74">
        <v>398</v>
      </c>
      <c r="G74">
        <v>1243.1590000000001</v>
      </c>
      <c r="H74">
        <f t="shared" si="2"/>
        <v>28.897349413872238</v>
      </c>
      <c r="I74">
        <f t="shared" si="3"/>
        <v>1.1078944438258546E-2</v>
      </c>
      <c r="L74">
        <v>25718</v>
      </c>
    </row>
    <row r="75" spans="1:12" x14ac:dyDescent="0.2">
      <c r="A75" t="s">
        <v>1969</v>
      </c>
      <c r="B75">
        <v>17971</v>
      </c>
      <c r="C75">
        <v>17950</v>
      </c>
      <c r="D75">
        <v>-1</v>
      </c>
      <c r="E75">
        <v>-1</v>
      </c>
      <c r="F75">
        <v>428</v>
      </c>
      <c r="G75">
        <v>1219.6600000000001</v>
      </c>
      <c r="H75">
        <f t="shared" si="2"/>
        <v>29.451650459964249</v>
      </c>
      <c r="I75">
        <f t="shared" si="3"/>
        <v>1.1915035772946187E-2</v>
      </c>
      <c r="L75">
        <v>25716</v>
      </c>
    </row>
    <row r="76" spans="1:12" x14ac:dyDescent="0.2">
      <c r="A76" t="s">
        <v>1424</v>
      </c>
      <c r="B76">
        <v>17001</v>
      </c>
      <c r="C76">
        <v>17001</v>
      </c>
      <c r="D76">
        <v>-1</v>
      </c>
      <c r="E76">
        <v>-1</v>
      </c>
      <c r="F76">
        <v>280</v>
      </c>
      <c r="G76">
        <v>1210.8409999999999</v>
      </c>
      <c r="H76">
        <f t="shared" si="2"/>
        <v>28.081308776296808</v>
      </c>
      <c r="I76">
        <f t="shared" si="3"/>
        <v>8.2348097170754659E-3</v>
      </c>
      <c r="L76">
        <v>25714</v>
      </c>
    </row>
    <row r="77" spans="1:12" x14ac:dyDescent="0.2">
      <c r="A77" t="s">
        <v>1456</v>
      </c>
      <c r="B77">
        <v>17001</v>
      </c>
      <c r="C77">
        <v>17001</v>
      </c>
      <c r="D77">
        <v>-1</v>
      </c>
      <c r="E77">
        <v>-1</v>
      </c>
      <c r="F77">
        <v>280</v>
      </c>
      <c r="G77">
        <v>1199.9659999999999</v>
      </c>
      <c r="H77">
        <f t="shared" si="2"/>
        <v>28.335802847747356</v>
      </c>
      <c r="I77">
        <f t="shared" si="3"/>
        <v>8.2348097170754659E-3</v>
      </c>
      <c r="L77">
        <v>25714</v>
      </c>
    </row>
    <row r="78" spans="1:12" x14ac:dyDescent="0.2">
      <c r="A78" t="s">
        <v>1490</v>
      </c>
      <c r="B78">
        <v>17001</v>
      </c>
      <c r="C78">
        <v>17001</v>
      </c>
      <c r="D78">
        <v>-1</v>
      </c>
      <c r="E78">
        <v>-1</v>
      </c>
      <c r="F78">
        <v>280</v>
      </c>
      <c r="G78">
        <v>1194.27</v>
      </c>
      <c r="H78">
        <f t="shared" si="2"/>
        <v>28.470948780426536</v>
      </c>
      <c r="I78">
        <f t="shared" si="3"/>
        <v>8.2348097170754659E-3</v>
      </c>
      <c r="L78">
        <v>25714</v>
      </c>
    </row>
    <row r="79" spans="1:12" x14ac:dyDescent="0.2">
      <c r="A79" t="s">
        <v>1519</v>
      </c>
      <c r="B79">
        <v>17001</v>
      </c>
      <c r="C79">
        <v>17001</v>
      </c>
      <c r="D79">
        <v>-1</v>
      </c>
      <c r="E79">
        <v>-1</v>
      </c>
      <c r="F79">
        <v>280</v>
      </c>
      <c r="G79">
        <v>1201.8340000000001</v>
      </c>
      <c r="H79">
        <f t="shared" si="2"/>
        <v>28.291760758973368</v>
      </c>
      <c r="I79">
        <f t="shared" si="3"/>
        <v>8.2348097170754659E-3</v>
      </c>
      <c r="L79">
        <v>25714</v>
      </c>
    </row>
    <row r="80" spans="1:12" x14ac:dyDescent="0.2">
      <c r="A80" t="s">
        <v>1548</v>
      </c>
      <c r="B80">
        <v>17001</v>
      </c>
      <c r="C80">
        <v>17001</v>
      </c>
      <c r="D80">
        <v>-1</v>
      </c>
      <c r="E80">
        <v>-1</v>
      </c>
      <c r="F80">
        <v>280</v>
      </c>
      <c r="G80">
        <v>1204.5409999999999</v>
      </c>
      <c r="H80">
        <f t="shared" si="2"/>
        <v>28.228179862702891</v>
      </c>
      <c r="I80">
        <f t="shared" si="3"/>
        <v>8.2348097170754659E-3</v>
      </c>
      <c r="L80">
        <v>25714</v>
      </c>
    </row>
    <row r="81" spans="1:12" x14ac:dyDescent="0.2">
      <c r="A81" t="s">
        <v>1575</v>
      </c>
      <c r="B81">
        <v>17001</v>
      </c>
      <c r="C81">
        <v>17001</v>
      </c>
      <c r="D81">
        <v>-1</v>
      </c>
      <c r="E81">
        <v>-1</v>
      </c>
      <c r="F81">
        <v>280</v>
      </c>
      <c r="G81">
        <v>1201.8530000000001</v>
      </c>
      <c r="H81">
        <f t="shared" si="2"/>
        <v>28.291313496742113</v>
      </c>
      <c r="I81">
        <f t="shared" si="3"/>
        <v>8.2348097170754659E-3</v>
      </c>
      <c r="L81">
        <v>25714</v>
      </c>
    </row>
    <row r="82" spans="1:12" x14ac:dyDescent="0.2">
      <c r="A82" t="s">
        <v>1604</v>
      </c>
      <c r="B82">
        <v>17001</v>
      </c>
      <c r="C82">
        <v>17001</v>
      </c>
      <c r="D82">
        <v>-1</v>
      </c>
      <c r="E82">
        <v>-1</v>
      </c>
      <c r="F82">
        <v>280</v>
      </c>
      <c r="G82">
        <v>1204.7339999999999</v>
      </c>
      <c r="H82">
        <f t="shared" si="2"/>
        <v>28.223657670489921</v>
      </c>
      <c r="I82">
        <f t="shared" si="3"/>
        <v>8.2348097170754659E-3</v>
      </c>
      <c r="L82">
        <v>25714</v>
      </c>
    </row>
    <row r="83" spans="1:12" x14ac:dyDescent="0.2">
      <c r="A83" t="s">
        <v>1637</v>
      </c>
      <c r="B83">
        <v>17001</v>
      </c>
      <c r="C83">
        <v>17001</v>
      </c>
      <c r="D83">
        <v>-1</v>
      </c>
      <c r="E83">
        <v>-1</v>
      </c>
      <c r="F83">
        <v>280</v>
      </c>
      <c r="G83">
        <v>1183.7739999999999</v>
      </c>
      <c r="H83">
        <f t="shared" si="2"/>
        <v>28.723388079143486</v>
      </c>
      <c r="I83">
        <f t="shared" si="3"/>
        <v>8.2348097170754659E-3</v>
      </c>
      <c r="L83">
        <v>25714</v>
      </c>
    </row>
    <row r="84" spans="1:12" x14ac:dyDescent="0.2">
      <c r="A84" t="s">
        <v>1665</v>
      </c>
      <c r="B84">
        <v>17001</v>
      </c>
      <c r="C84">
        <v>17001</v>
      </c>
      <c r="D84">
        <v>-1</v>
      </c>
      <c r="E84">
        <v>-1</v>
      </c>
      <c r="F84">
        <v>280</v>
      </c>
      <c r="G84">
        <v>1206.8440000000001</v>
      </c>
      <c r="H84">
        <f t="shared" si="2"/>
        <v>28.174312504350187</v>
      </c>
      <c r="I84">
        <f t="shared" si="3"/>
        <v>8.2348097170754659E-3</v>
      </c>
      <c r="L84">
        <v>25714</v>
      </c>
    </row>
    <row r="85" spans="1:12" x14ac:dyDescent="0.2">
      <c r="A85" t="s">
        <v>1694</v>
      </c>
      <c r="B85">
        <v>17001</v>
      </c>
      <c r="C85">
        <v>17001</v>
      </c>
      <c r="D85">
        <v>-1</v>
      </c>
      <c r="E85">
        <v>-1</v>
      </c>
      <c r="F85">
        <v>280</v>
      </c>
      <c r="G85">
        <v>1193.893</v>
      </c>
      <c r="H85">
        <f t="shared" si="2"/>
        <v>28.479939157026635</v>
      </c>
      <c r="I85">
        <f t="shared" si="3"/>
        <v>8.2348097170754659E-3</v>
      </c>
      <c r="L85">
        <v>25714</v>
      </c>
    </row>
    <row r="86" spans="1:12" x14ac:dyDescent="0.2">
      <c r="A86" t="s">
        <v>1922</v>
      </c>
      <c r="B86">
        <v>17934</v>
      </c>
      <c r="C86">
        <v>17952</v>
      </c>
      <c r="D86">
        <v>-1</v>
      </c>
      <c r="E86">
        <v>-1</v>
      </c>
      <c r="F86">
        <v>264</v>
      </c>
      <c r="G86">
        <v>1240.6179999999999</v>
      </c>
      <c r="H86">
        <f t="shared" si="2"/>
        <v>28.925906282191619</v>
      </c>
      <c r="I86">
        <f t="shared" si="3"/>
        <v>7.3566293261996324E-3</v>
      </c>
      <c r="L86">
        <v>25708</v>
      </c>
    </row>
    <row r="87" spans="1:12" x14ac:dyDescent="0.2">
      <c r="A87" t="s">
        <v>2066</v>
      </c>
      <c r="B87">
        <v>17950</v>
      </c>
      <c r="C87">
        <v>17961</v>
      </c>
      <c r="D87">
        <v>-1</v>
      </c>
      <c r="E87">
        <v>-1</v>
      </c>
      <c r="F87">
        <v>352</v>
      </c>
      <c r="G87">
        <v>1241.18</v>
      </c>
      <c r="H87">
        <f t="shared" si="2"/>
        <v>28.932950901561416</v>
      </c>
      <c r="I87">
        <f t="shared" si="3"/>
        <v>9.8020105260226663E-3</v>
      </c>
      <c r="L87">
        <v>25706</v>
      </c>
    </row>
    <row r="88" spans="1:12" x14ac:dyDescent="0.2">
      <c r="A88" t="s">
        <v>2083</v>
      </c>
      <c r="B88">
        <v>17961</v>
      </c>
      <c r="C88">
        <v>17950</v>
      </c>
      <c r="D88">
        <v>-1</v>
      </c>
      <c r="E88">
        <v>-1</v>
      </c>
      <c r="F88">
        <v>352</v>
      </c>
      <c r="G88">
        <v>1286.8620000000001</v>
      </c>
      <c r="H88">
        <f t="shared" si="2"/>
        <v>27.905867140377133</v>
      </c>
      <c r="I88">
        <f t="shared" si="3"/>
        <v>9.8020105260226663E-3</v>
      </c>
      <c r="L88">
        <v>25706</v>
      </c>
    </row>
    <row r="89" spans="1:12" x14ac:dyDescent="0.2">
      <c r="A89" t="s">
        <v>2091</v>
      </c>
      <c r="B89">
        <v>17950</v>
      </c>
      <c r="C89">
        <v>17961</v>
      </c>
      <c r="D89">
        <v>-1</v>
      </c>
      <c r="E89">
        <v>-1</v>
      </c>
      <c r="F89">
        <v>352</v>
      </c>
      <c r="G89">
        <v>1262.3399999999999</v>
      </c>
      <c r="H89">
        <f t="shared" si="2"/>
        <v>28.447961721881587</v>
      </c>
      <c r="I89">
        <f t="shared" si="3"/>
        <v>9.8020105260226663E-3</v>
      </c>
      <c r="L89">
        <v>25706</v>
      </c>
    </row>
    <row r="90" spans="1:12" x14ac:dyDescent="0.2">
      <c r="A90" t="s">
        <v>1943</v>
      </c>
      <c r="B90">
        <v>17950</v>
      </c>
      <c r="C90">
        <v>17934</v>
      </c>
      <c r="D90">
        <v>-1</v>
      </c>
      <c r="E90">
        <v>-1</v>
      </c>
      <c r="F90">
        <v>665</v>
      </c>
      <c r="G90">
        <v>1233.097</v>
      </c>
      <c r="H90">
        <f t="shared" si="2"/>
        <v>29.100711460655571</v>
      </c>
      <c r="I90">
        <f t="shared" si="3"/>
        <v>1.8531936238992307E-2</v>
      </c>
      <c r="L90">
        <v>25697</v>
      </c>
    </row>
    <row r="91" spans="1:12" x14ac:dyDescent="0.2">
      <c r="A91" t="s">
        <v>1711</v>
      </c>
      <c r="B91">
        <v>16977</v>
      </c>
      <c r="C91">
        <v>17001</v>
      </c>
      <c r="D91">
        <v>-1</v>
      </c>
      <c r="E91">
        <v>-1</v>
      </c>
      <c r="F91">
        <v>190</v>
      </c>
      <c r="G91">
        <v>1196.8430000000001</v>
      </c>
      <c r="H91">
        <f t="shared" si="2"/>
        <v>28.389688538931171</v>
      </c>
      <c r="I91">
        <f t="shared" si="3"/>
        <v>5.5918535522985462E-3</v>
      </c>
      <c r="L91">
        <v>25696</v>
      </c>
    </row>
    <row r="92" spans="1:12" x14ac:dyDescent="0.2">
      <c r="A92" t="s">
        <v>1792</v>
      </c>
      <c r="B92">
        <v>17596</v>
      </c>
      <c r="C92">
        <v>17768</v>
      </c>
      <c r="D92">
        <v>-1</v>
      </c>
      <c r="E92">
        <v>-1</v>
      </c>
      <c r="F92">
        <v>913</v>
      </c>
      <c r="G92">
        <v>1217.6510000000001</v>
      </c>
      <c r="H92">
        <f t="shared" si="2"/>
        <v>29.042804547444216</v>
      </c>
      <c r="I92">
        <f t="shared" si="3"/>
        <v>2.5817215247143987E-2</v>
      </c>
      <c r="L92">
        <v>25695</v>
      </c>
    </row>
    <row r="93" spans="1:12" x14ac:dyDescent="0.2">
      <c r="A93" t="s">
        <v>146</v>
      </c>
      <c r="B93">
        <v>17851</v>
      </c>
      <c r="C93">
        <v>18142</v>
      </c>
      <c r="D93">
        <v>-1</v>
      </c>
      <c r="E93">
        <v>-1</v>
      </c>
      <c r="F93">
        <v>1051</v>
      </c>
      <c r="G93">
        <v>1224.5050000000001</v>
      </c>
      <c r="H93">
        <f t="shared" si="2"/>
        <v>29.393918358847042</v>
      </c>
      <c r="I93">
        <f t="shared" si="3"/>
        <v>2.9200122245992277E-2</v>
      </c>
      <c r="L93">
        <v>25678</v>
      </c>
    </row>
    <row r="94" spans="1:12" x14ac:dyDescent="0.2">
      <c r="A94" t="s">
        <v>2116</v>
      </c>
      <c r="B94">
        <v>16891</v>
      </c>
      <c r="C94">
        <v>16894</v>
      </c>
      <c r="D94">
        <v>-1</v>
      </c>
      <c r="E94">
        <v>-1</v>
      </c>
      <c r="F94">
        <v>425</v>
      </c>
      <c r="G94">
        <v>1189.1310000000001</v>
      </c>
      <c r="H94">
        <f t="shared" si="2"/>
        <v>28.411503862904926</v>
      </c>
      <c r="I94">
        <f t="shared" si="3"/>
        <v>1.2579547136303094E-2</v>
      </c>
      <c r="L94">
        <v>25674</v>
      </c>
    </row>
    <row r="95" spans="1:12" x14ac:dyDescent="0.2">
      <c r="A95" t="s">
        <v>1886</v>
      </c>
      <c r="B95">
        <v>18021</v>
      </c>
      <c r="C95">
        <v>17853</v>
      </c>
      <c r="D95">
        <v>-1</v>
      </c>
      <c r="E95">
        <v>-1</v>
      </c>
      <c r="F95">
        <v>1786</v>
      </c>
      <c r="G95">
        <v>1220.3209999999999</v>
      </c>
      <c r="H95">
        <f t="shared" si="2"/>
        <v>29.397183200157993</v>
      </c>
      <c r="I95">
        <f t="shared" si="3"/>
        <v>4.9785359870658415E-2</v>
      </c>
      <c r="L95">
        <v>25656</v>
      </c>
    </row>
    <row r="96" spans="1:12" x14ac:dyDescent="0.2">
      <c r="A96" t="s">
        <v>2382</v>
      </c>
      <c r="B96">
        <v>17951</v>
      </c>
      <c r="C96">
        <v>18058</v>
      </c>
      <c r="D96">
        <v>-1</v>
      </c>
      <c r="E96">
        <v>-1</v>
      </c>
      <c r="F96">
        <v>561</v>
      </c>
      <c r="G96">
        <v>1199.5730000000001</v>
      </c>
      <c r="H96">
        <f t="shared" si="2"/>
        <v>30.018181469572919</v>
      </c>
      <c r="I96">
        <f t="shared" si="3"/>
        <v>1.5579438473714905E-2</v>
      </c>
      <c r="L96">
        <v>25648</v>
      </c>
    </row>
    <row r="97" spans="1:12" x14ac:dyDescent="0.2">
      <c r="A97" t="s">
        <v>2179</v>
      </c>
      <c r="B97">
        <v>16862</v>
      </c>
      <c r="C97">
        <v>16891</v>
      </c>
      <c r="D97">
        <v>-1</v>
      </c>
      <c r="E97">
        <v>-1</v>
      </c>
      <c r="F97">
        <v>504</v>
      </c>
      <c r="G97">
        <v>1176.0070000000001</v>
      </c>
      <c r="H97">
        <f t="shared" si="2"/>
        <v>28.701359770817689</v>
      </c>
      <c r="I97">
        <f t="shared" si="3"/>
        <v>1.4932006043907209E-2</v>
      </c>
      <c r="L97">
        <v>25640</v>
      </c>
    </row>
    <row r="98" spans="1:12" x14ac:dyDescent="0.2">
      <c r="A98" t="s">
        <v>2111</v>
      </c>
      <c r="B98">
        <v>17870</v>
      </c>
      <c r="C98">
        <v>17950</v>
      </c>
      <c r="D98">
        <v>-1</v>
      </c>
      <c r="E98">
        <v>-1</v>
      </c>
      <c r="F98">
        <v>479</v>
      </c>
      <c r="G98">
        <v>1204.559</v>
      </c>
      <c r="H98">
        <f t="shared" si="2"/>
        <v>29.737024089314016</v>
      </c>
      <c r="I98">
        <f t="shared" si="3"/>
        <v>1.3372417643774427E-2</v>
      </c>
      <c r="L98">
        <v>25632</v>
      </c>
    </row>
    <row r="99" spans="1:12" x14ac:dyDescent="0.2">
      <c r="A99" t="s">
        <v>1733</v>
      </c>
      <c r="B99">
        <v>16887</v>
      </c>
      <c r="C99">
        <v>16977</v>
      </c>
      <c r="D99">
        <v>-1</v>
      </c>
      <c r="E99">
        <v>-1</v>
      </c>
      <c r="F99">
        <v>526</v>
      </c>
      <c r="G99">
        <v>1231.5360000000001</v>
      </c>
      <c r="H99">
        <f t="shared" si="2"/>
        <v>27.497369139026386</v>
      </c>
      <c r="I99">
        <f t="shared" si="3"/>
        <v>1.5532719111741082E-2</v>
      </c>
      <c r="L99">
        <v>25630</v>
      </c>
    </row>
    <row r="100" spans="1:12" x14ac:dyDescent="0.2">
      <c r="A100" t="s">
        <v>1748</v>
      </c>
      <c r="B100">
        <v>16887</v>
      </c>
      <c r="C100">
        <v>16887</v>
      </c>
      <c r="D100">
        <v>-1</v>
      </c>
      <c r="E100">
        <v>-1</v>
      </c>
      <c r="F100">
        <v>280</v>
      </c>
      <c r="G100">
        <v>1189.3779999999999</v>
      </c>
      <c r="H100">
        <f t="shared" si="2"/>
        <v>28.396355069624629</v>
      </c>
      <c r="I100">
        <f t="shared" si="3"/>
        <v>8.2904009001006692E-3</v>
      </c>
      <c r="L100">
        <v>25582</v>
      </c>
    </row>
    <row r="101" spans="1:12" x14ac:dyDescent="0.2">
      <c r="A101" t="s">
        <v>1773</v>
      </c>
      <c r="B101">
        <v>16887</v>
      </c>
      <c r="C101">
        <v>16887</v>
      </c>
      <c r="D101">
        <v>-1</v>
      </c>
      <c r="E101">
        <v>-1</v>
      </c>
      <c r="F101">
        <v>280</v>
      </c>
      <c r="G101">
        <v>1195.319</v>
      </c>
      <c r="H101">
        <f t="shared" si="2"/>
        <v>28.255218899724678</v>
      </c>
      <c r="I101">
        <f t="shared" si="3"/>
        <v>8.2904009001006692E-3</v>
      </c>
      <c r="L101">
        <v>25582</v>
      </c>
    </row>
    <row r="102" spans="1:12" x14ac:dyDescent="0.2">
      <c r="A102" t="s">
        <v>2389</v>
      </c>
      <c r="B102">
        <v>17941</v>
      </c>
      <c r="C102">
        <v>17941</v>
      </c>
      <c r="D102">
        <v>-1</v>
      </c>
      <c r="E102">
        <v>-1</v>
      </c>
      <c r="F102">
        <v>185</v>
      </c>
      <c r="G102">
        <v>1157.0930000000001</v>
      </c>
      <c r="H102">
        <f t="shared" si="2"/>
        <v>31.010471932679568</v>
      </c>
      <c r="I102">
        <f t="shared" si="3"/>
        <v>5.1557884175909927E-3</v>
      </c>
      <c r="L102">
        <v>25574</v>
      </c>
    </row>
    <row r="103" spans="1:12" x14ac:dyDescent="0.2">
      <c r="A103" t="s">
        <v>2384</v>
      </c>
      <c r="B103">
        <v>17941</v>
      </c>
      <c r="C103">
        <v>17951</v>
      </c>
      <c r="D103">
        <v>-1</v>
      </c>
      <c r="E103">
        <v>-1</v>
      </c>
      <c r="F103">
        <v>1368</v>
      </c>
      <c r="G103">
        <v>1249.557</v>
      </c>
      <c r="H103">
        <f t="shared" si="2"/>
        <v>28.723779707528347</v>
      </c>
      <c r="I103">
        <f t="shared" si="3"/>
        <v>3.8114343029087262E-2</v>
      </c>
      <c r="L103">
        <v>25570</v>
      </c>
    </row>
    <row r="104" spans="1:12" x14ac:dyDescent="0.2">
      <c r="A104" t="s">
        <v>1842</v>
      </c>
      <c r="B104">
        <v>16894</v>
      </c>
      <c r="C104">
        <v>16796</v>
      </c>
      <c r="D104">
        <v>-1</v>
      </c>
      <c r="E104">
        <v>-1</v>
      </c>
      <c r="F104">
        <v>1152</v>
      </c>
      <c r="G104">
        <v>1197.5039999999999</v>
      </c>
      <c r="H104">
        <f t="shared" si="2"/>
        <v>28.133517716851053</v>
      </c>
      <c r="I104">
        <f t="shared" si="3"/>
        <v>3.4194122885129116E-2</v>
      </c>
      <c r="L104">
        <v>25568</v>
      </c>
    </row>
    <row r="105" spans="1:12" x14ac:dyDescent="0.2">
      <c r="A105" t="s">
        <v>1862</v>
      </c>
      <c r="B105">
        <v>16796</v>
      </c>
      <c r="C105">
        <v>16894</v>
      </c>
      <c r="D105">
        <v>-1</v>
      </c>
      <c r="E105">
        <v>-1</v>
      </c>
      <c r="F105">
        <v>1208</v>
      </c>
      <c r="G105">
        <v>1189.2139999999999</v>
      </c>
      <c r="H105">
        <f t="shared" si="2"/>
        <v>28.329636213499001</v>
      </c>
      <c r="I105">
        <f t="shared" si="3"/>
        <v>3.5856337192045118E-2</v>
      </c>
      <c r="L105">
        <v>25568</v>
      </c>
    </row>
    <row r="106" spans="1:12" x14ac:dyDescent="0.2">
      <c r="A106" t="s">
        <v>1887</v>
      </c>
      <c r="B106">
        <v>16894</v>
      </c>
      <c r="C106">
        <v>16796</v>
      </c>
      <c r="D106">
        <v>-1</v>
      </c>
      <c r="E106">
        <v>-1</v>
      </c>
      <c r="F106">
        <v>1152</v>
      </c>
      <c r="G106">
        <v>1187.337</v>
      </c>
      <c r="H106">
        <f t="shared" si="2"/>
        <v>28.374421078430135</v>
      </c>
      <c r="I106">
        <f t="shared" si="3"/>
        <v>3.4194122885129116E-2</v>
      </c>
      <c r="L106">
        <v>25568</v>
      </c>
    </row>
    <row r="107" spans="1:12" x14ac:dyDescent="0.2">
      <c r="A107" t="s">
        <v>1788</v>
      </c>
      <c r="B107">
        <v>16832</v>
      </c>
      <c r="C107">
        <v>16887</v>
      </c>
      <c r="D107">
        <v>-1</v>
      </c>
      <c r="E107">
        <v>-1</v>
      </c>
      <c r="F107">
        <v>424</v>
      </c>
      <c r="G107">
        <v>1206.8599999999999</v>
      </c>
      <c r="H107">
        <f t="shared" si="2"/>
        <v>27.93944616608389</v>
      </c>
      <c r="I107">
        <f t="shared" si="3"/>
        <v>1.2574512885910022E-2</v>
      </c>
      <c r="L107">
        <v>25543</v>
      </c>
    </row>
    <row r="108" spans="1:12" x14ac:dyDescent="0.2">
      <c r="A108" t="s">
        <v>2391</v>
      </c>
      <c r="B108">
        <v>17907</v>
      </c>
      <c r="C108">
        <v>17941</v>
      </c>
      <c r="D108">
        <v>-1</v>
      </c>
      <c r="E108">
        <v>-1</v>
      </c>
      <c r="F108">
        <v>367</v>
      </c>
      <c r="G108">
        <v>1238.1279999999999</v>
      </c>
      <c r="H108">
        <f t="shared" si="2"/>
        <v>28.953387694971767</v>
      </c>
      <c r="I108">
        <f t="shared" si="3"/>
        <v>1.0237670162910065E-2</v>
      </c>
      <c r="L108">
        <v>25542</v>
      </c>
    </row>
    <row r="109" spans="1:12" x14ac:dyDescent="0.2">
      <c r="A109" t="s">
        <v>1797</v>
      </c>
      <c r="B109">
        <v>17560</v>
      </c>
      <c r="C109">
        <v>17596</v>
      </c>
      <c r="D109">
        <v>-1</v>
      </c>
      <c r="E109">
        <v>-1</v>
      </c>
      <c r="F109">
        <v>257</v>
      </c>
      <c r="G109">
        <v>1232.123</v>
      </c>
      <c r="H109">
        <f t="shared" si="2"/>
        <v>28.532865631109878</v>
      </c>
      <c r="I109">
        <f t="shared" si="3"/>
        <v>7.3102742063943568E-3</v>
      </c>
      <c r="L109">
        <v>25538</v>
      </c>
    </row>
    <row r="110" spans="1:12" x14ac:dyDescent="0.2">
      <c r="A110" t="s">
        <v>1890</v>
      </c>
      <c r="B110">
        <v>17571</v>
      </c>
      <c r="C110">
        <v>17570</v>
      </c>
      <c r="D110">
        <v>-1</v>
      </c>
      <c r="E110">
        <v>-1</v>
      </c>
      <c r="F110">
        <v>171</v>
      </c>
      <c r="G110">
        <v>1211.49</v>
      </c>
      <c r="H110">
        <f t="shared" si="2"/>
        <v>29.006430098473778</v>
      </c>
      <c r="I110">
        <f t="shared" si="3"/>
        <v>4.8661108107339009E-3</v>
      </c>
      <c r="L110">
        <v>25527</v>
      </c>
    </row>
    <row r="111" spans="1:12" x14ac:dyDescent="0.2">
      <c r="A111" t="s">
        <v>2325</v>
      </c>
      <c r="B111">
        <v>16742</v>
      </c>
      <c r="C111">
        <v>16862</v>
      </c>
      <c r="D111">
        <v>-1</v>
      </c>
      <c r="E111">
        <v>-1</v>
      </c>
      <c r="F111">
        <v>904</v>
      </c>
      <c r="G111">
        <v>1223.204</v>
      </c>
      <c r="H111">
        <f t="shared" si="2"/>
        <v>27.472114218069922</v>
      </c>
      <c r="I111">
        <f t="shared" si="3"/>
        <v>2.6901559338174025E-2</v>
      </c>
      <c r="L111">
        <v>25525</v>
      </c>
    </row>
    <row r="112" spans="1:12" x14ac:dyDescent="0.2">
      <c r="A112" t="s">
        <v>1880</v>
      </c>
      <c r="B112">
        <v>17570</v>
      </c>
      <c r="C112">
        <v>17560</v>
      </c>
      <c r="D112">
        <v>-1</v>
      </c>
      <c r="E112">
        <v>-1</v>
      </c>
      <c r="F112">
        <v>311</v>
      </c>
      <c r="G112">
        <v>1199.617</v>
      </c>
      <c r="H112">
        <f t="shared" si="2"/>
        <v>29.284346587285775</v>
      </c>
      <c r="I112">
        <f t="shared" si="3"/>
        <v>8.8528323370338745E-3</v>
      </c>
      <c r="L112">
        <v>25522</v>
      </c>
    </row>
    <row r="113" spans="1:12" x14ac:dyDescent="0.2">
      <c r="A113" t="s">
        <v>2392</v>
      </c>
      <c r="B113">
        <v>17907</v>
      </c>
      <c r="C113">
        <v>17907</v>
      </c>
      <c r="D113">
        <v>-1</v>
      </c>
      <c r="E113">
        <v>-1</v>
      </c>
      <c r="F113">
        <v>302</v>
      </c>
      <c r="G113">
        <v>1179.046</v>
      </c>
      <c r="H113">
        <f t="shared" si="2"/>
        <v>30.375405200475637</v>
      </c>
      <c r="I113">
        <f t="shared" si="3"/>
        <v>8.4324565812252186E-3</v>
      </c>
      <c r="L113">
        <v>25510</v>
      </c>
    </row>
    <row r="114" spans="1:12" x14ac:dyDescent="0.2">
      <c r="A114" t="s">
        <v>2394</v>
      </c>
      <c r="B114">
        <v>17895</v>
      </c>
      <c r="C114">
        <v>17907</v>
      </c>
      <c r="D114">
        <v>-1</v>
      </c>
      <c r="E114">
        <v>-1</v>
      </c>
      <c r="F114">
        <v>202</v>
      </c>
      <c r="G114">
        <v>1171.249</v>
      </c>
      <c r="H114">
        <f t="shared" si="2"/>
        <v>30.567368680784359</v>
      </c>
      <c r="I114">
        <f t="shared" si="3"/>
        <v>5.6421428970448578E-3</v>
      </c>
      <c r="L114">
        <v>25495</v>
      </c>
    </row>
    <row r="115" spans="1:12" x14ac:dyDescent="0.2">
      <c r="A115" t="s">
        <v>1798</v>
      </c>
      <c r="B115">
        <v>17853</v>
      </c>
      <c r="C115">
        <v>17833</v>
      </c>
      <c r="D115">
        <v>-1</v>
      </c>
      <c r="E115">
        <v>-1</v>
      </c>
      <c r="F115">
        <v>152</v>
      </c>
      <c r="G115">
        <v>1240.886</v>
      </c>
      <c r="H115">
        <f t="shared" si="2"/>
        <v>28.758483857501819</v>
      </c>
      <c r="I115">
        <f t="shared" si="3"/>
        <v>4.2593734237516114E-3</v>
      </c>
      <c r="L115">
        <v>25494</v>
      </c>
    </row>
    <row r="116" spans="1:12" x14ac:dyDescent="0.2">
      <c r="A116" t="s">
        <v>1872</v>
      </c>
      <c r="B116">
        <v>17853</v>
      </c>
      <c r="C116">
        <v>17745</v>
      </c>
      <c r="D116">
        <v>-1</v>
      </c>
      <c r="E116">
        <v>-1</v>
      </c>
      <c r="F116">
        <v>4700</v>
      </c>
      <c r="G116">
        <v>1234.99</v>
      </c>
      <c r="H116">
        <f t="shared" si="2"/>
        <v>28.824524894938421</v>
      </c>
      <c r="I116">
        <f t="shared" si="3"/>
        <v>0.1320298893196247</v>
      </c>
      <c r="L116">
        <v>25487</v>
      </c>
    </row>
    <row r="117" spans="1:12" x14ac:dyDescent="0.2">
      <c r="A117" t="s">
        <v>1794</v>
      </c>
      <c r="B117">
        <v>16796</v>
      </c>
      <c r="C117">
        <v>16832</v>
      </c>
      <c r="D117">
        <v>-1</v>
      </c>
      <c r="E117">
        <v>-1</v>
      </c>
      <c r="F117">
        <v>251</v>
      </c>
      <c r="G117">
        <v>1179.3240000000001</v>
      </c>
      <c r="H117">
        <f t="shared" si="2"/>
        <v>28.514640590711288</v>
      </c>
      <c r="I117">
        <f t="shared" si="3"/>
        <v>7.4640180801712856E-3</v>
      </c>
      <c r="L117">
        <v>25482</v>
      </c>
    </row>
    <row r="118" spans="1:12" x14ac:dyDescent="0.2">
      <c r="A118" t="s">
        <v>2396</v>
      </c>
      <c r="B118">
        <v>17895</v>
      </c>
      <c r="C118">
        <v>17895</v>
      </c>
      <c r="D118">
        <v>-1</v>
      </c>
      <c r="E118">
        <v>-1</v>
      </c>
      <c r="F118">
        <v>210</v>
      </c>
      <c r="G118">
        <v>1172.1010000000001</v>
      </c>
      <c r="H118">
        <f t="shared" si="2"/>
        <v>30.534911240584211</v>
      </c>
      <c r="I118">
        <f t="shared" si="3"/>
        <v>5.86756077116513E-3</v>
      </c>
      <c r="L118">
        <v>25480</v>
      </c>
    </row>
    <row r="119" spans="1:12" x14ac:dyDescent="0.2">
      <c r="A119" t="s">
        <v>2397</v>
      </c>
      <c r="B119">
        <v>17895</v>
      </c>
      <c r="C119">
        <v>17895</v>
      </c>
      <c r="D119">
        <v>-1</v>
      </c>
      <c r="E119">
        <v>-1</v>
      </c>
      <c r="F119">
        <v>145</v>
      </c>
      <c r="G119">
        <v>1173.808</v>
      </c>
      <c r="H119">
        <f t="shared" si="2"/>
        <v>30.490506113435927</v>
      </c>
      <c r="I119">
        <f t="shared" si="3"/>
        <v>4.0514110086616369E-3</v>
      </c>
      <c r="L119">
        <v>25480</v>
      </c>
    </row>
    <row r="120" spans="1:12" x14ac:dyDescent="0.2">
      <c r="A120" t="s">
        <v>295</v>
      </c>
      <c r="B120">
        <v>17851</v>
      </c>
      <c r="C120">
        <v>17851</v>
      </c>
      <c r="D120">
        <v>-1</v>
      </c>
      <c r="E120">
        <v>-1</v>
      </c>
      <c r="F120">
        <v>194</v>
      </c>
      <c r="G120">
        <v>1231.4839999999999</v>
      </c>
      <c r="H120">
        <f t="shared" si="2"/>
        <v>28.991038454417598</v>
      </c>
      <c r="I120">
        <f t="shared" si="3"/>
        <v>5.4338692510223514E-3</v>
      </c>
      <c r="L120">
        <v>25474</v>
      </c>
    </row>
    <row r="121" spans="1:12" x14ac:dyDescent="0.2">
      <c r="A121" t="s">
        <v>302</v>
      </c>
      <c r="B121">
        <v>17851</v>
      </c>
      <c r="C121">
        <v>17851</v>
      </c>
      <c r="D121">
        <v>-1</v>
      </c>
      <c r="E121">
        <v>-1</v>
      </c>
      <c r="F121">
        <v>150</v>
      </c>
      <c r="G121">
        <v>1217.038</v>
      </c>
      <c r="H121">
        <f t="shared" si="2"/>
        <v>29.335156338585975</v>
      </c>
      <c r="I121">
        <f t="shared" si="3"/>
        <v>4.2014452971822309E-3</v>
      </c>
      <c r="L121">
        <v>25474</v>
      </c>
    </row>
    <row r="122" spans="1:12" x14ac:dyDescent="0.2">
      <c r="A122" t="s">
        <v>303</v>
      </c>
      <c r="B122">
        <v>17851</v>
      </c>
      <c r="C122">
        <v>17851</v>
      </c>
      <c r="D122">
        <v>-1</v>
      </c>
      <c r="E122">
        <v>-1</v>
      </c>
      <c r="F122">
        <v>1</v>
      </c>
      <c r="G122">
        <v>1180.1969999999999</v>
      </c>
      <c r="H122">
        <f t="shared" si="2"/>
        <v>30.250881844302267</v>
      </c>
      <c r="I122">
        <f t="shared" si="3"/>
        <v>2.8009635314548205E-5</v>
      </c>
      <c r="L122">
        <v>25474</v>
      </c>
    </row>
    <row r="123" spans="1:12" x14ac:dyDescent="0.2">
      <c r="A123" t="s">
        <v>1811</v>
      </c>
      <c r="B123">
        <v>16796</v>
      </c>
      <c r="C123">
        <v>16796</v>
      </c>
      <c r="D123">
        <v>-1</v>
      </c>
      <c r="E123">
        <v>-1</v>
      </c>
      <c r="F123">
        <v>280</v>
      </c>
      <c r="G123">
        <v>1192.5650000000001</v>
      </c>
      <c r="H123">
        <f t="shared" si="2"/>
        <v>28.167856678671601</v>
      </c>
      <c r="I123">
        <f t="shared" si="3"/>
        <v>8.3353179328411534E-3</v>
      </c>
      <c r="L123">
        <v>25460</v>
      </c>
    </row>
    <row r="124" spans="1:12" x14ac:dyDescent="0.2">
      <c r="A124" t="s">
        <v>2362</v>
      </c>
      <c r="B124">
        <v>16757</v>
      </c>
      <c r="C124">
        <v>16742</v>
      </c>
      <c r="D124">
        <v>-1</v>
      </c>
      <c r="E124">
        <v>-1</v>
      </c>
      <c r="F124">
        <v>356</v>
      </c>
      <c r="G124">
        <v>1178.0329999999999</v>
      </c>
      <c r="H124">
        <f t="shared" si="2"/>
        <v>28.436385058822633</v>
      </c>
      <c r="I124">
        <f t="shared" si="3"/>
        <v>1.0627182900982119E-2</v>
      </c>
      <c r="L124">
        <v>25458</v>
      </c>
    </row>
    <row r="125" spans="1:12" x14ac:dyDescent="0.2">
      <c r="A125" t="s">
        <v>1796</v>
      </c>
      <c r="B125">
        <v>17833</v>
      </c>
      <c r="C125">
        <v>17845</v>
      </c>
      <c r="D125">
        <v>-1</v>
      </c>
      <c r="E125">
        <v>-1</v>
      </c>
      <c r="F125">
        <v>285</v>
      </c>
      <c r="G125">
        <v>1168.884</v>
      </c>
      <c r="H125">
        <f t="shared" si="2"/>
        <v>30.523131465568866</v>
      </c>
      <c r="I125">
        <f t="shared" si="3"/>
        <v>7.9881159257805933E-3</v>
      </c>
      <c r="L125">
        <v>25456</v>
      </c>
    </row>
    <row r="126" spans="1:12" x14ac:dyDescent="0.2">
      <c r="A126" t="s">
        <v>1914</v>
      </c>
      <c r="B126">
        <v>17461</v>
      </c>
      <c r="C126">
        <v>17571</v>
      </c>
      <c r="D126">
        <v>-1</v>
      </c>
      <c r="E126">
        <v>-1</v>
      </c>
      <c r="F126">
        <v>716</v>
      </c>
      <c r="G126">
        <v>1222.8150000000001</v>
      </c>
      <c r="H126">
        <f t="shared" si="2"/>
        <v>28.648650858878899</v>
      </c>
      <c r="I126">
        <f t="shared" si="3"/>
        <v>2.0438456268554464E-2</v>
      </c>
      <c r="L126">
        <v>25455</v>
      </c>
    </row>
    <row r="127" spans="1:12" x14ac:dyDescent="0.2">
      <c r="A127" t="s">
        <v>2380</v>
      </c>
      <c r="B127">
        <v>16719</v>
      </c>
      <c r="C127">
        <v>16757</v>
      </c>
      <c r="D127">
        <v>-1</v>
      </c>
      <c r="E127">
        <v>-1</v>
      </c>
      <c r="F127">
        <v>337</v>
      </c>
      <c r="G127">
        <v>1185.2850000000001</v>
      </c>
      <c r="H127">
        <f t="shared" si="2"/>
        <v>28.24299641014608</v>
      </c>
      <c r="I127">
        <f t="shared" si="3"/>
        <v>1.006691360975027E-2</v>
      </c>
      <c r="L127">
        <v>25452</v>
      </c>
    </row>
    <row r="128" spans="1:12" x14ac:dyDescent="0.2">
      <c r="A128" t="s">
        <v>1847</v>
      </c>
      <c r="B128">
        <v>17461</v>
      </c>
      <c r="C128">
        <v>17560</v>
      </c>
      <c r="D128">
        <v>-1</v>
      </c>
      <c r="E128">
        <v>-1</v>
      </c>
      <c r="F128">
        <v>776</v>
      </c>
      <c r="G128">
        <v>1228.6980000000001</v>
      </c>
      <c r="H128">
        <f t="shared" si="2"/>
        <v>28.502528692974188</v>
      </c>
      <c r="I128">
        <f t="shared" si="3"/>
        <v>2.2158133691213843E-2</v>
      </c>
      <c r="L128">
        <v>25450</v>
      </c>
    </row>
    <row r="129" spans="1:12" x14ac:dyDescent="0.2">
      <c r="A129" t="s">
        <v>1875</v>
      </c>
      <c r="B129">
        <v>17560</v>
      </c>
      <c r="C129">
        <v>17461</v>
      </c>
      <c r="D129">
        <v>-1</v>
      </c>
      <c r="E129">
        <v>-1</v>
      </c>
      <c r="F129">
        <v>776</v>
      </c>
      <c r="G129">
        <v>1200.8979999999999</v>
      </c>
      <c r="H129">
        <f t="shared" si="2"/>
        <v>29.16234351293782</v>
      </c>
      <c r="I129">
        <f t="shared" si="3"/>
        <v>2.2158133691213843E-2</v>
      </c>
      <c r="L129">
        <v>25450</v>
      </c>
    </row>
    <row r="130" spans="1:12" x14ac:dyDescent="0.2">
      <c r="A130" t="s">
        <v>2160</v>
      </c>
      <c r="B130">
        <v>17487</v>
      </c>
      <c r="C130">
        <v>17504</v>
      </c>
      <c r="D130">
        <v>-1</v>
      </c>
      <c r="E130">
        <v>-1</v>
      </c>
      <c r="F130">
        <v>451</v>
      </c>
      <c r="G130">
        <v>1182.664</v>
      </c>
      <c r="H130">
        <f t="shared" si="2"/>
        <v>29.586594332794437</v>
      </c>
      <c r="I130">
        <f t="shared" si="3"/>
        <v>1.2889028607356178E-2</v>
      </c>
      <c r="L130">
        <v>25450</v>
      </c>
    </row>
    <row r="131" spans="1:12" x14ac:dyDescent="0.2">
      <c r="A131" t="s">
        <v>2114</v>
      </c>
      <c r="B131">
        <v>17486</v>
      </c>
      <c r="C131">
        <v>17512</v>
      </c>
      <c r="D131">
        <v>-1</v>
      </c>
      <c r="E131">
        <v>-1</v>
      </c>
      <c r="F131">
        <v>267</v>
      </c>
      <c r="G131">
        <v>1218.8340000000001</v>
      </c>
      <c r="H131">
        <f t="shared" ref="H131:H194" si="4">(B131+C131)/G131</f>
        <v>28.714328612427941</v>
      </c>
      <c r="I131">
        <f t="shared" ref="I131:I194" si="5">F131/(B131+C131)</f>
        <v>7.6290073718498202E-3</v>
      </c>
      <c r="L131">
        <v>25444</v>
      </c>
    </row>
    <row r="132" spans="1:12" x14ac:dyDescent="0.2">
      <c r="A132" t="s">
        <v>2131</v>
      </c>
      <c r="B132">
        <v>17504</v>
      </c>
      <c r="C132">
        <v>17476</v>
      </c>
      <c r="D132">
        <v>-1</v>
      </c>
      <c r="E132">
        <v>-1</v>
      </c>
      <c r="F132">
        <v>388</v>
      </c>
      <c r="G132">
        <v>1192.222</v>
      </c>
      <c r="H132">
        <f t="shared" si="4"/>
        <v>29.340173222772268</v>
      </c>
      <c r="I132">
        <f t="shared" si="5"/>
        <v>1.1092052601486563E-2</v>
      </c>
      <c r="L132">
        <v>25438</v>
      </c>
    </row>
    <row r="133" spans="1:12" x14ac:dyDescent="0.2">
      <c r="A133" t="s">
        <v>2119</v>
      </c>
      <c r="B133">
        <v>17483</v>
      </c>
      <c r="C133">
        <v>17486</v>
      </c>
      <c r="D133">
        <v>-1</v>
      </c>
      <c r="E133">
        <v>-1</v>
      </c>
      <c r="F133">
        <v>415</v>
      </c>
      <c r="G133">
        <v>1175.1890000000001</v>
      </c>
      <c r="H133">
        <f t="shared" si="4"/>
        <v>29.756064769156279</v>
      </c>
      <c r="I133">
        <f t="shared" si="5"/>
        <v>1.1867654208012812E-2</v>
      </c>
      <c r="L133">
        <v>25428</v>
      </c>
    </row>
    <row r="134" spans="1:12" x14ac:dyDescent="0.2">
      <c r="A134" t="s">
        <v>1923</v>
      </c>
      <c r="B134">
        <v>17512</v>
      </c>
      <c r="C134">
        <v>17461</v>
      </c>
      <c r="D134">
        <v>-1</v>
      </c>
      <c r="E134">
        <v>-1</v>
      </c>
      <c r="F134">
        <v>650</v>
      </c>
      <c r="G134">
        <v>1186.307</v>
      </c>
      <c r="H134">
        <f t="shared" si="4"/>
        <v>29.480564474457285</v>
      </c>
      <c r="I134">
        <f t="shared" si="5"/>
        <v>1.8585766162468188E-2</v>
      </c>
      <c r="L134">
        <v>25421</v>
      </c>
    </row>
    <row r="135" spans="1:12" x14ac:dyDescent="0.2">
      <c r="A135" t="s">
        <v>1946</v>
      </c>
      <c r="B135">
        <v>17461</v>
      </c>
      <c r="C135">
        <v>17512</v>
      </c>
      <c r="D135">
        <v>-1</v>
      </c>
      <c r="E135">
        <v>-1</v>
      </c>
      <c r="F135">
        <v>650</v>
      </c>
      <c r="G135">
        <v>1193.1500000000001</v>
      </c>
      <c r="H135">
        <f t="shared" si="4"/>
        <v>29.311486401542133</v>
      </c>
      <c r="I135">
        <f t="shared" si="5"/>
        <v>1.8585766162468188E-2</v>
      </c>
      <c r="L135">
        <v>25421</v>
      </c>
    </row>
    <row r="136" spans="1:12" x14ac:dyDescent="0.2">
      <c r="A136" t="s">
        <v>1950</v>
      </c>
      <c r="B136">
        <v>17512</v>
      </c>
      <c r="C136">
        <v>17461</v>
      </c>
      <c r="D136">
        <v>-1</v>
      </c>
      <c r="E136">
        <v>-1</v>
      </c>
      <c r="F136">
        <v>650</v>
      </c>
      <c r="G136">
        <v>1192.721</v>
      </c>
      <c r="H136">
        <f t="shared" si="4"/>
        <v>29.322029208842636</v>
      </c>
      <c r="I136">
        <f t="shared" si="5"/>
        <v>1.8585766162468188E-2</v>
      </c>
      <c r="L136">
        <v>25421</v>
      </c>
    </row>
    <row r="137" spans="1:12" x14ac:dyDescent="0.2">
      <c r="A137" t="s">
        <v>2129</v>
      </c>
      <c r="B137">
        <v>17476</v>
      </c>
      <c r="C137">
        <v>17483</v>
      </c>
      <c r="D137">
        <v>-1</v>
      </c>
      <c r="E137">
        <v>-1</v>
      </c>
      <c r="F137">
        <v>398</v>
      </c>
      <c r="G137">
        <v>1158.1859999999999</v>
      </c>
      <c r="H137">
        <f t="shared" si="4"/>
        <v>30.184270920214889</v>
      </c>
      <c r="I137">
        <f t="shared" si="5"/>
        <v>1.1384765010440803E-2</v>
      </c>
      <c r="L137">
        <v>25421</v>
      </c>
    </row>
    <row r="138" spans="1:12" x14ac:dyDescent="0.2">
      <c r="A138" t="s">
        <v>1791</v>
      </c>
      <c r="B138">
        <v>17845</v>
      </c>
      <c r="C138">
        <v>17825</v>
      </c>
      <c r="D138">
        <v>-1</v>
      </c>
      <c r="E138">
        <v>-1</v>
      </c>
      <c r="F138">
        <v>146</v>
      </c>
      <c r="G138">
        <v>1245.771</v>
      </c>
      <c r="H138">
        <f t="shared" si="4"/>
        <v>28.632870728247809</v>
      </c>
      <c r="I138">
        <f t="shared" si="5"/>
        <v>4.093075413512756E-3</v>
      </c>
      <c r="L138">
        <v>25418</v>
      </c>
    </row>
    <row r="139" spans="1:12" x14ac:dyDescent="0.2">
      <c r="A139" t="s">
        <v>1823</v>
      </c>
      <c r="B139">
        <v>17683</v>
      </c>
      <c r="C139">
        <v>17853</v>
      </c>
      <c r="D139">
        <v>-1</v>
      </c>
      <c r="E139">
        <v>-1</v>
      </c>
      <c r="F139">
        <v>3284</v>
      </c>
      <c r="G139">
        <v>1229.7460000000001</v>
      </c>
      <c r="H139">
        <f t="shared" si="4"/>
        <v>28.897024263547106</v>
      </c>
      <c r="I139">
        <f t="shared" si="5"/>
        <v>9.2413327330031519E-2</v>
      </c>
      <c r="L139">
        <v>25418</v>
      </c>
    </row>
    <row r="140" spans="1:12" x14ac:dyDescent="0.2">
      <c r="A140" t="s">
        <v>1789</v>
      </c>
      <c r="B140">
        <v>17823</v>
      </c>
      <c r="C140">
        <v>17836</v>
      </c>
      <c r="D140">
        <v>-1</v>
      </c>
      <c r="E140">
        <v>-1</v>
      </c>
      <c r="F140">
        <v>202</v>
      </c>
      <c r="G140">
        <v>1240.421</v>
      </c>
      <c r="H140">
        <f t="shared" si="4"/>
        <v>28.747497825335106</v>
      </c>
      <c r="I140">
        <f t="shared" si="5"/>
        <v>5.6647690625087638E-3</v>
      </c>
      <c r="L140">
        <v>25410</v>
      </c>
    </row>
    <row r="141" spans="1:12" x14ac:dyDescent="0.2">
      <c r="A141" t="s">
        <v>1790</v>
      </c>
      <c r="B141">
        <v>17825</v>
      </c>
      <c r="C141">
        <v>17823</v>
      </c>
      <c r="D141">
        <v>-1</v>
      </c>
      <c r="E141">
        <v>-1</v>
      </c>
      <c r="F141">
        <v>767</v>
      </c>
      <c r="G141">
        <v>1301.991</v>
      </c>
      <c r="H141">
        <f t="shared" si="4"/>
        <v>27.379605542588237</v>
      </c>
      <c r="I141">
        <f t="shared" si="5"/>
        <v>2.1515933572710953E-2</v>
      </c>
      <c r="L141">
        <v>25404</v>
      </c>
    </row>
    <row r="142" spans="1:12" x14ac:dyDescent="0.2">
      <c r="A142" t="s">
        <v>1730</v>
      </c>
      <c r="B142">
        <v>17839</v>
      </c>
      <c r="C142">
        <v>17844</v>
      </c>
      <c r="D142">
        <v>-1</v>
      </c>
      <c r="E142">
        <v>-1</v>
      </c>
      <c r="F142">
        <v>295</v>
      </c>
      <c r="G142">
        <v>1228.3019999999999</v>
      </c>
      <c r="H142">
        <f t="shared" si="4"/>
        <v>29.05067320577513</v>
      </c>
      <c r="I142">
        <f t="shared" si="5"/>
        <v>8.2672421040831771E-3</v>
      </c>
      <c r="L142">
        <v>25388</v>
      </c>
    </row>
    <row r="143" spans="1:12" x14ac:dyDescent="0.2">
      <c r="A143" t="s">
        <v>2118</v>
      </c>
      <c r="B143">
        <v>17630</v>
      </c>
      <c r="C143">
        <v>17870</v>
      </c>
      <c r="D143">
        <v>-1</v>
      </c>
      <c r="E143">
        <v>-1</v>
      </c>
      <c r="F143">
        <v>969</v>
      </c>
      <c r="G143">
        <v>1207.8610000000001</v>
      </c>
      <c r="H143">
        <f t="shared" si="4"/>
        <v>29.390799106850867</v>
      </c>
      <c r="I143">
        <f t="shared" si="5"/>
        <v>2.7295774647887325E-2</v>
      </c>
      <c r="L143">
        <v>25378</v>
      </c>
    </row>
    <row r="144" spans="1:12" x14ac:dyDescent="0.2">
      <c r="A144" t="s">
        <v>1732</v>
      </c>
      <c r="B144">
        <v>17809</v>
      </c>
      <c r="C144">
        <v>17839</v>
      </c>
      <c r="D144">
        <v>-1</v>
      </c>
      <c r="E144">
        <v>-1</v>
      </c>
      <c r="F144">
        <v>766</v>
      </c>
      <c r="G144">
        <v>1236.51</v>
      </c>
      <c r="H144">
        <f t="shared" si="4"/>
        <v>28.829528269079912</v>
      </c>
      <c r="I144">
        <f t="shared" si="5"/>
        <v>2.1487881508078996E-2</v>
      </c>
      <c r="L144">
        <v>25376</v>
      </c>
    </row>
    <row r="145" spans="1:12" x14ac:dyDescent="0.2">
      <c r="A145" t="s">
        <v>1846</v>
      </c>
      <c r="B145">
        <v>17745</v>
      </c>
      <c r="C145">
        <v>17648</v>
      </c>
      <c r="D145">
        <v>-1</v>
      </c>
      <c r="E145">
        <v>-1</v>
      </c>
      <c r="F145">
        <v>2434</v>
      </c>
      <c r="G145">
        <v>1210.7370000000001</v>
      </c>
      <c r="H145">
        <f t="shared" si="4"/>
        <v>29.232607907415069</v>
      </c>
      <c r="I145">
        <f t="shared" si="5"/>
        <v>6.877066086514283E-2</v>
      </c>
      <c r="L145">
        <v>25371</v>
      </c>
    </row>
    <row r="146" spans="1:12" x14ac:dyDescent="0.2">
      <c r="A146" t="s">
        <v>1737</v>
      </c>
      <c r="B146">
        <v>17812</v>
      </c>
      <c r="C146">
        <v>17802</v>
      </c>
      <c r="D146">
        <v>-1</v>
      </c>
      <c r="E146">
        <v>-1</v>
      </c>
      <c r="F146">
        <v>218</v>
      </c>
      <c r="G146">
        <v>1228.0619999999999</v>
      </c>
      <c r="H146">
        <f t="shared" si="4"/>
        <v>29.0001644868093</v>
      </c>
      <c r="I146">
        <f t="shared" si="5"/>
        <v>6.1211882967372386E-3</v>
      </c>
      <c r="L146">
        <v>25370</v>
      </c>
    </row>
    <row r="147" spans="1:12" x14ac:dyDescent="0.2">
      <c r="A147" t="s">
        <v>1735</v>
      </c>
      <c r="B147">
        <v>17802</v>
      </c>
      <c r="C147">
        <v>17809</v>
      </c>
      <c r="D147">
        <v>-1</v>
      </c>
      <c r="E147">
        <v>-1</v>
      </c>
      <c r="F147">
        <v>1138</v>
      </c>
      <c r="G147">
        <v>1252.405</v>
      </c>
      <c r="H147">
        <f t="shared" si="4"/>
        <v>28.434092805442329</v>
      </c>
      <c r="I147">
        <f t="shared" si="5"/>
        <v>3.1956417960742466E-2</v>
      </c>
      <c r="L147">
        <v>25364</v>
      </c>
    </row>
    <row r="148" spans="1:12" x14ac:dyDescent="0.2">
      <c r="A148" t="s">
        <v>2388</v>
      </c>
      <c r="B148">
        <v>16638</v>
      </c>
      <c r="C148">
        <v>16719</v>
      </c>
      <c r="D148">
        <v>-1</v>
      </c>
      <c r="E148">
        <v>-1</v>
      </c>
      <c r="F148">
        <v>1566</v>
      </c>
      <c r="G148">
        <v>1202.433</v>
      </c>
      <c r="H148">
        <f t="shared" si="4"/>
        <v>27.741254606285757</v>
      </c>
      <c r="I148">
        <f t="shared" si="5"/>
        <v>4.6946667865815271E-2</v>
      </c>
      <c r="L148">
        <v>25364</v>
      </c>
    </row>
    <row r="149" spans="1:12" x14ac:dyDescent="0.2">
      <c r="A149" t="s">
        <v>1722</v>
      </c>
      <c r="B149">
        <v>17844</v>
      </c>
      <c r="C149">
        <v>17806</v>
      </c>
      <c r="D149">
        <v>-1</v>
      </c>
      <c r="E149">
        <v>-1</v>
      </c>
      <c r="F149">
        <v>322</v>
      </c>
      <c r="G149">
        <v>1222.595</v>
      </c>
      <c r="H149">
        <f t="shared" si="4"/>
        <v>29.159288235270061</v>
      </c>
      <c r="I149">
        <f t="shared" si="5"/>
        <v>9.0322580645161299E-3</v>
      </c>
      <c r="L149">
        <v>25362</v>
      </c>
    </row>
    <row r="150" spans="1:12" x14ac:dyDescent="0.2">
      <c r="A150" t="s">
        <v>377</v>
      </c>
      <c r="B150">
        <v>18008</v>
      </c>
      <c r="C150">
        <v>17572</v>
      </c>
      <c r="D150">
        <v>-1</v>
      </c>
      <c r="E150">
        <v>-1</v>
      </c>
      <c r="F150">
        <v>4808</v>
      </c>
      <c r="G150">
        <v>1226.9269999999999</v>
      </c>
      <c r="H150">
        <f t="shared" si="4"/>
        <v>28.999280315780812</v>
      </c>
      <c r="I150">
        <f t="shared" si="5"/>
        <v>0.13513209668353007</v>
      </c>
      <c r="L150">
        <v>25354</v>
      </c>
    </row>
    <row r="151" spans="1:12" x14ac:dyDescent="0.2">
      <c r="A151" t="s">
        <v>431</v>
      </c>
      <c r="B151">
        <v>17572</v>
      </c>
      <c r="C151">
        <v>18008</v>
      </c>
      <c r="D151">
        <v>-1</v>
      </c>
      <c r="E151">
        <v>-1</v>
      </c>
      <c r="F151">
        <v>4808</v>
      </c>
      <c r="G151">
        <v>1269.8610000000001</v>
      </c>
      <c r="H151">
        <f t="shared" si="4"/>
        <v>28.018814657667253</v>
      </c>
      <c r="I151">
        <f t="shared" si="5"/>
        <v>0.13513209668353007</v>
      </c>
      <c r="L151">
        <v>25354</v>
      </c>
    </row>
    <row r="152" spans="1:12" x14ac:dyDescent="0.2">
      <c r="A152" t="s">
        <v>486</v>
      </c>
      <c r="B152">
        <v>18008</v>
      </c>
      <c r="C152">
        <v>17572</v>
      </c>
      <c r="D152">
        <v>-1</v>
      </c>
      <c r="E152">
        <v>-1</v>
      </c>
      <c r="F152">
        <v>4808</v>
      </c>
      <c r="G152">
        <v>1230.087</v>
      </c>
      <c r="H152">
        <f t="shared" si="4"/>
        <v>28.92478336898122</v>
      </c>
      <c r="I152">
        <f t="shared" si="5"/>
        <v>0.13513209668353007</v>
      </c>
      <c r="L152">
        <v>25354</v>
      </c>
    </row>
    <row r="153" spans="1:12" x14ac:dyDescent="0.2">
      <c r="A153" t="s">
        <v>537</v>
      </c>
      <c r="B153">
        <v>17572</v>
      </c>
      <c r="C153">
        <v>18008</v>
      </c>
      <c r="D153">
        <v>-1</v>
      </c>
      <c r="E153">
        <v>-1</v>
      </c>
      <c r="F153">
        <v>4808</v>
      </c>
      <c r="G153">
        <v>1288.8399999999999</v>
      </c>
      <c r="H153">
        <f t="shared" si="4"/>
        <v>27.606219546258654</v>
      </c>
      <c r="I153">
        <f t="shared" si="5"/>
        <v>0.13513209668353007</v>
      </c>
      <c r="L153">
        <v>25354</v>
      </c>
    </row>
    <row r="154" spans="1:12" x14ac:dyDescent="0.2">
      <c r="A154" t="s">
        <v>598</v>
      </c>
      <c r="B154">
        <v>18008</v>
      </c>
      <c r="C154">
        <v>17572</v>
      </c>
      <c r="D154">
        <v>-1</v>
      </c>
      <c r="E154">
        <v>-1</v>
      </c>
      <c r="F154">
        <v>4808</v>
      </c>
      <c r="G154">
        <v>1239.74</v>
      </c>
      <c r="H154">
        <f t="shared" si="4"/>
        <v>28.699566038040235</v>
      </c>
      <c r="I154">
        <f t="shared" si="5"/>
        <v>0.13513209668353007</v>
      </c>
      <c r="L154">
        <v>25354</v>
      </c>
    </row>
    <row r="155" spans="1:12" x14ac:dyDescent="0.2">
      <c r="A155" t="s">
        <v>655</v>
      </c>
      <c r="B155">
        <v>17572</v>
      </c>
      <c r="C155">
        <v>18008</v>
      </c>
      <c r="D155">
        <v>-1</v>
      </c>
      <c r="E155">
        <v>-1</v>
      </c>
      <c r="F155">
        <v>4808</v>
      </c>
      <c r="G155">
        <v>1275.837</v>
      </c>
      <c r="H155">
        <f t="shared" si="4"/>
        <v>27.887574980189477</v>
      </c>
      <c r="I155">
        <f t="shared" si="5"/>
        <v>0.13513209668353007</v>
      </c>
      <c r="L155">
        <v>25354</v>
      </c>
    </row>
    <row r="156" spans="1:12" x14ac:dyDescent="0.2">
      <c r="A156" t="s">
        <v>1782</v>
      </c>
      <c r="B156">
        <v>17836</v>
      </c>
      <c r="C156">
        <v>17666</v>
      </c>
      <c r="D156">
        <v>-1</v>
      </c>
      <c r="E156">
        <v>-1</v>
      </c>
      <c r="F156">
        <v>3278</v>
      </c>
      <c r="G156">
        <v>1214.94</v>
      </c>
      <c r="H156">
        <f t="shared" si="4"/>
        <v>29.221196108449799</v>
      </c>
      <c r="I156">
        <f t="shared" si="5"/>
        <v>9.2332826319643957E-2</v>
      </c>
      <c r="L156">
        <v>25326</v>
      </c>
    </row>
    <row r="157" spans="1:12" x14ac:dyDescent="0.2">
      <c r="A157" t="s">
        <v>1757</v>
      </c>
      <c r="B157">
        <v>17666</v>
      </c>
      <c r="C157">
        <v>17812</v>
      </c>
      <c r="D157">
        <v>-1</v>
      </c>
      <c r="E157">
        <v>-1</v>
      </c>
      <c r="F157">
        <v>3859</v>
      </c>
      <c r="G157">
        <v>1214.001</v>
      </c>
      <c r="H157">
        <f t="shared" si="4"/>
        <v>29.224028645775416</v>
      </c>
      <c r="I157">
        <f t="shared" si="5"/>
        <v>0.10877163312475337</v>
      </c>
      <c r="L157">
        <v>25307</v>
      </c>
    </row>
    <row r="158" spans="1:12" x14ac:dyDescent="0.2">
      <c r="A158" t="s">
        <v>1834</v>
      </c>
      <c r="B158">
        <v>17646</v>
      </c>
      <c r="C158">
        <v>17683</v>
      </c>
      <c r="D158">
        <v>-1</v>
      </c>
      <c r="E158">
        <v>-1</v>
      </c>
      <c r="F158">
        <v>392</v>
      </c>
      <c r="G158">
        <v>1237.3610000000001</v>
      </c>
      <c r="H158">
        <f t="shared" si="4"/>
        <v>28.551893909699753</v>
      </c>
      <c r="I158">
        <f t="shared" si="5"/>
        <v>1.1095700416088766E-2</v>
      </c>
      <c r="L158">
        <v>25301</v>
      </c>
    </row>
    <row r="159" spans="1:12" x14ac:dyDescent="0.2">
      <c r="A159" t="s">
        <v>1719</v>
      </c>
      <c r="B159">
        <v>17806</v>
      </c>
      <c r="C159">
        <v>17729</v>
      </c>
      <c r="D159">
        <v>-1</v>
      </c>
      <c r="E159">
        <v>-1</v>
      </c>
      <c r="F159">
        <v>1223</v>
      </c>
      <c r="G159">
        <v>1224.1189999999999</v>
      </c>
      <c r="H159">
        <f t="shared" si="4"/>
        <v>29.029040477273863</v>
      </c>
      <c r="I159">
        <f t="shared" si="5"/>
        <v>3.4416772196426061E-2</v>
      </c>
      <c r="L159">
        <v>25284</v>
      </c>
    </row>
    <row r="160" spans="1:12" x14ac:dyDescent="0.2">
      <c r="A160" t="s">
        <v>315</v>
      </c>
      <c r="B160">
        <v>17572</v>
      </c>
      <c r="C160">
        <v>17851</v>
      </c>
      <c r="D160">
        <v>-1</v>
      </c>
      <c r="E160">
        <v>-1</v>
      </c>
      <c r="F160">
        <v>979</v>
      </c>
      <c r="G160">
        <v>1217.915</v>
      </c>
      <c r="H160">
        <f t="shared" si="4"/>
        <v>29.084952562370937</v>
      </c>
      <c r="I160">
        <f t="shared" si="5"/>
        <v>2.7637410721847389E-2</v>
      </c>
      <c r="L160">
        <v>25279</v>
      </c>
    </row>
    <row r="161" spans="1:12" x14ac:dyDescent="0.2">
      <c r="A161" t="s">
        <v>1836</v>
      </c>
      <c r="B161">
        <v>17648</v>
      </c>
      <c r="C161">
        <v>17646</v>
      </c>
      <c r="D161">
        <v>-1</v>
      </c>
      <c r="E161">
        <v>-1</v>
      </c>
      <c r="F161">
        <v>115</v>
      </c>
      <c r="G161">
        <v>1214.5409999999999</v>
      </c>
      <c r="H161">
        <f t="shared" si="4"/>
        <v>29.059537718364389</v>
      </c>
      <c r="I161">
        <f t="shared" si="5"/>
        <v>3.2583441944806484E-3</v>
      </c>
      <c r="L161">
        <v>25275</v>
      </c>
    </row>
    <row r="162" spans="1:12" x14ac:dyDescent="0.2">
      <c r="A162" t="s">
        <v>2181</v>
      </c>
      <c r="B162">
        <v>17332</v>
      </c>
      <c r="C162">
        <v>17487</v>
      </c>
      <c r="D162">
        <v>-1</v>
      </c>
      <c r="E162">
        <v>-1</v>
      </c>
      <c r="F162">
        <v>937</v>
      </c>
      <c r="G162">
        <v>1169.2</v>
      </c>
      <c r="H162">
        <f t="shared" si="4"/>
        <v>29.780191583989051</v>
      </c>
      <c r="I162">
        <f t="shared" si="5"/>
        <v>2.6910594790200752E-2</v>
      </c>
      <c r="L162">
        <v>25260</v>
      </c>
    </row>
    <row r="163" spans="1:12" x14ac:dyDescent="0.2">
      <c r="A163" t="s">
        <v>1465</v>
      </c>
      <c r="B163">
        <v>17729</v>
      </c>
      <c r="C163">
        <v>17613</v>
      </c>
      <c r="D163">
        <v>-1</v>
      </c>
      <c r="E163">
        <v>-1</v>
      </c>
      <c r="F163">
        <v>4131</v>
      </c>
      <c r="G163">
        <v>1252.97</v>
      </c>
      <c r="H163">
        <f t="shared" si="4"/>
        <v>28.20658116315634</v>
      </c>
      <c r="I163">
        <f t="shared" si="5"/>
        <v>0.11688642408465848</v>
      </c>
      <c r="L163">
        <v>25192</v>
      </c>
    </row>
    <row r="164" spans="1:12" x14ac:dyDescent="0.2">
      <c r="A164" t="s">
        <v>1499</v>
      </c>
      <c r="B164">
        <v>17613</v>
      </c>
      <c r="C164">
        <v>17729</v>
      </c>
      <c r="D164">
        <v>-1</v>
      </c>
      <c r="E164">
        <v>-1</v>
      </c>
      <c r="F164">
        <v>4131</v>
      </c>
      <c r="G164">
        <v>1216.9490000000001</v>
      </c>
      <c r="H164">
        <f t="shared" si="4"/>
        <v>29.041479963416705</v>
      </c>
      <c r="I164">
        <f t="shared" si="5"/>
        <v>0.11688642408465848</v>
      </c>
      <c r="L164">
        <v>25192</v>
      </c>
    </row>
    <row r="165" spans="1:12" x14ac:dyDescent="0.2">
      <c r="A165" t="s">
        <v>1528</v>
      </c>
      <c r="B165">
        <v>17729</v>
      </c>
      <c r="C165">
        <v>17613</v>
      </c>
      <c r="D165">
        <v>-1</v>
      </c>
      <c r="E165">
        <v>-1</v>
      </c>
      <c r="F165">
        <v>4131</v>
      </c>
      <c r="G165">
        <v>1227.027</v>
      </c>
      <c r="H165">
        <f t="shared" si="4"/>
        <v>28.802952176276477</v>
      </c>
      <c r="I165">
        <f t="shared" si="5"/>
        <v>0.11688642408465848</v>
      </c>
      <c r="L165">
        <v>25192</v>
      </c>
    </row>
    <row r="166" spans="1:12" x14ac:dyDescent="0.2">
      <c r="A166" t="s">
        <v>1557</v>
      </c>
      <c r="B166">
        <v>17613</v>
      </c>
      <c r="C166">
        <v>17729</v>
      </c>
      <c r="D166">
        <v>-1</v>
      </c>
      <c r="E166">
        <v>-1</v>
      </c>
      <c r="F166">
        <v>4131</v>
      </c>
      <c r="G166">
        <v>1224.825</v>
      </c>
      <c r="H166">
        <f t="shared" si="4"/>
        <v>28.854734349805074</v>
      </c>
      <c r="I166">
        <f t="shared" si="5"/>
        <v>0.11688642408465848</v>
      </c>
      <c r="L166">
        <v>25192</v>
      </c>
    </row>
    <row r="167" spans="1:12" x14ac:dyDescent="0.2">
      <c r="A167" t="s">
        <v>1584</v>
      </c>
      <c r="B167">
        <v>17729</v>
      </c>
      <c r="C167">
        <v>17613</v>
      </c>
      <c r="D167">
        <v>-1</v>
      </c>
      <c r="E167">
        <v>-1</v>
      </c>
      <c r="F167">
        <v>4131</v>
      </c>
      <c r="G167">
        <v>1211.9480000000001</v>
      </c>
      <c r="H167">
        <f t="shared" si="4"/>
        <v>29.161317152221049</v>
      </c>
      <c r="I167">
        <f t="shared" si="5"/>
        <v>0.11688642408465848</v>
      </c>
      <c r="L167">
        <v>25192</v>
      </c>
    </row>
    <row r="168" spans="1:12" x14ac:dyDescent="0.2">
      <c r="A168" t="s">
        <v>1615</v>
      </c>
      <c r="B168">
        <v>17613</v>
      </c>
      <c r="C168">
        <v>17729</v>
      </c>
      <c r="D168">
        <v>-1</v>
      </c>
      <c r="E168">
        <v>-1</v>
      </c>
      <c r="F168">
        <v>4131</v>
      </c>
      <c r="G168">
        <v>1209.3679999999999</v>
      </c>
      <c r="H168">
        <f t="shared" si="4"/>
        <v>29.223528322231118</v>
      </c>
      <c r="I168">
        <f t="shared" si="5"/>
        <v>0.11688642408465848</v>
      </c>
      <c r="L168">
        <v>25192</v>
      </c>
    </row>
    <row r="169" spans="1:12" x14ac:dyDescent="0.2">
      <c r="A169" t="s">
        <v>2328</v>
      </c>
      <c r="B169">
        <v>17391</v>
      </c>
      <c r="C169">
        <v>17413</v>
      </c>
      <c r="D169">
        <v>-1</v>
      </c>
      <c r="E169">
        <v>-1</v>
      </c>
      <c r="F169">
        <v>313</v>
      </c>
      <c r="G169">
        <v>1207.7639999999999</v>
      </c>
      <c r="H169">
        <f t="shared" si="4"/>
        <v>28.816888067536375</v>
      </c>
      <c r="I169">
        <f t="shared" si="5"/>
        <v>8.99321917021032E-3</v>
      </c>
      <c r="L169">
        <v>25184</v>
      </c>
    </row>
    <row r="170" spans="1:12" x14ac:dyDescent="0.2">
      <c r="A170" t="s">
        <v>702</v>
      </c>
      <c r="B170">
        <v>17729</v>
      </c>
      <c r="C170">
        <v>17572</v>
      </c>
      <c r="D170">
        <v>-1</v>
      </c>
      <c r="E170">
        <v>-1</v>
      </c>
      <c r="F170">
        <v>4302</v>
      </c>
      <c r="G170">
        <v>1208.4770000000001</v>
      </c>
      <c r="H170">
        <f t="shared" si="4"/>
        <v>29.211147584935418</v>
      </c>
      <c r="I170">
        <f t="shared" si="5"/>
        <v>0.12186623608396363</v>
      </c>
      <c r="L170">
        <v>25159</v>
      </c>
    </row>
    <row r="171" spans="1:12" x14ac:dyDescent="0.2">
      <c r="A171" t="s">
        <v>749</v>
      </c>
      <c r="B171">
        <v>17572</v>
      </c>
      <c r="C171">
        <v>17729</v>
      </c>
      <c r="D171">
        <v>-1</v>
      </c>
      <c r="E171">
        <v>-1</v>
      </c>
      <c r="F171">
        <v>4302</v>
      </c>
      <c r="G171">
        <v>1220.221</v>
      </c>
      <c r="H171">
        <f t="shared" si="4"/>
        <v>28.930005302318186</v>
      </c>
      <c r="I171">
        <f t="shared" si="5"/>
        <v>0.12186623608396363</v>
      </c>
      <c r="L171">
        <v>25159</v>
      </c>
    </row>
    <row r="172" spans="1:12" x14ac:dyDescent="0.2">
      <c r="A172" t="s">
        <v>795</v>
      </c>
      <c r="B172">
        <v>17729</v>
      </c>
      <c r="C172">
        <v>17572</v>
      </c>
      <c r="D172">
        <v>-1</v>
      </c>
      <c r="E172">
        <v>-1</v>
      </c>
      <c r="F172">
        <v>4302</v>
      </c>
      <c r="G172">
        <v>1218.7439999999999</v>
      </c>
      <c r="H172">
        <f t="shared" si="4"/>
        <v>28.965065674169473</v>
      </c>
      <c r="I172">
        <f t="shared" si="5"/>
        <v>0.12186623608396363</v>
      </c>
      <c r="L172">
        <v>25159</v>
      </c>
    </row>
    <row r="173" spans="1:12" x14ac:dyDescent="0.2">
      <c r="A173" t="s">
        <v>840</v>
      </c>
      <c r="B173">
        <v>17572</v>
      </c>
      <c r="C173">
        <v>17729</v>
      </c>
      <c r="D173">
        <v>-1</v>
      </c>
      <c r="E173">
        <v>-1</v>
      </c>
      <c r="F173">
        <v>4302</v>
      </c>
      <c r="G173">
        <v>1211.1990000000001</v>
      </c>
      <c r="H173">
        <f t="shared" si="4"/>
        <v>29.145499624751999</v>
      </c>
      <c r="I173">
        <f t="shared" si="5"/>
        <v>0.12186623608396363</v>
      </c>
      <c r="L173">
        <v>25159</v>
      </c>
    </row>
    <row r="174" spans="1:12" x14ac:dyDescent="0.2">
      <c r="A174" t="s">
        <v>890</v>
      </c>
      <c r="B174">
        <v>17729</v>
      </c>
      <c r="C174">
        <v>17572</v>
      </c>
      <c r="D174">
        <v>-1</v>
      </c>
      <c r="E174">
        <v>-1</v>
      </c>
      <c r="F174">
        <v>4302</v>
      </c>
      <c r="G174">
        <v>1209.9970000000001</v>
      </c>
      <c r="H174">
        <f t="shared" si="4"/>
        <v>29.174452498642555</v>
      </c>
      <c r="I174">
        <f t="shared" si="5"/>
        <v>0.12186623608396363</v>
      </c>
      <c r="L174">
        <v>25159</v>
      </c>
    </row>
    <row r="175" spans="1:12" x14ac:dyDescent="0.2">
      <c r="A175" t="s">
        <v>934</v>
      </c>
      <c r="B175">
        <v>17572</v>
      </c>
      <c r="C175">
        <v>17729</v>
      </c>
      <c r="D175">
        <v>-1</v>
      </c>
      <c r="E175">
        <v>-1</v>
      </c>
      <c r="F175">
        <v>4302</v>
      </c>
      <c r="G175">
        <v>1226.046</v>
      </c>
      <c r="H175">
        <f t="shared" si="4"/>
        <v>28.792557538624163</v>
      </c>
      <c r="I175">
        <f t="shared" si="5"/>
        <v>0.12186623608396363</v>
      </c>
      <c r="L175">
        <v>25159</v>
      </c>
    </row>
    <row r="176" spans="1:12" x14ac:dyDescent="0.2">
      <c r="A176" t="s">
        <v>977</v>
      </c>
      <c r="B176">
        <v>17729</v>
      </c>
      <c r="C176">
        <v>17572</v>
      </c>
      <c r="D176">
        <v>-1</v>
      </c>
      <c r="E176">
        <v>-1</v>
      </c>
      <c r="F176">
        <v>4302</v>
      </c>
      <c r="G176">
        <v>1215.278</v>
      </c>
      <c r="H176">
        <f t="shared" si="4"/>
        <v>29.0476746884252</v>
      </c>
      <c r="I176">
        <f t="shared" si="5"/>
        <v>0.12186623608396363</v>
      </c>
      <c r="L176">
        <v>25159</v>
      </c>
    </row>
    <row r="177" spans="1:12" x14ac:dyDescent="0.2">
      <c r="A177" t="s">
        <v>1020</v>
      </c>
      <c r="B177">
        <v>17572</v>
      </c>
      <c r="C177">
        <v>17729</v>
      </c>
      <c r="D177">
        <v>-1</v>
      </c>
      <c r="E177">
        <v>-1</v>
      </c>
      <c r="F177">
        <v>4302</v>
      </c>
      <c r="G177">
        <v>1215.171</v>
      </c>
      <c r="H177">
        <f t="shared" si="4"/>
        <v>29.050232436422526</v>
      </c>
      <c r="I177">
        <f t="shared" si="5"/>
        <v>0.12186623608396363</v>
      </c>
      <c r="L177">
        <v>25159</v>
      </c>
    </row>
    <row r="178" spans="1:12" x14ac:dyDescent="0.2">
      <c r="A178" t="s">
        <v>1076</v>
      </c>
      <c r="B178">
        <v>17729</v>
      </c>
      <c r="C178">
        <v>17572</v>
      </c>
      <c r="D178">
        <v>-1</v>
      </c>
      <c r="E178">
        <v>-1</v>
      </c>
      <c r="F178">
        <v>4302</v>
      </c>
      <c r="G178">
        <v>1211.607</v>
      </c>
      <c r="H178">
        <f t="shared" si="4"/>
        <v>29.135685086005612</v>
      </c>
      <c r="I178">
        <f t="shared" si="5"/>
        <v>0.12186623608396363</v>
      </c>
      <c r="L178">
        <v>25159</v>
      </c>
    </row>
    <row r="179" spans="1:12" x14ac:dyDescent="0.2">
      <c r="A179" t="s">
        <v>1116</v>
      </c>
      <c r="B179">
        <v>17572</v>
      </c>
      <c r="C179">
        <v>17729</v>
      </c>
      <c r="D179">
        <v>-1</v>
      </c>
      <c r="E179">
        <v>-1</v>
      </c>
      <c r="F179">
        <v>4302</v>
      </c>
      <c r="G179">
        <v>1219.231</v>
      </c>
      <c r="H179">
        <f t="shared" si="4"/>
        <v>28.953496097130078</v>
      </c>
      <c r="I179">
        <f t="shared" si="5"/>
        <v>0.12186623608396363</v>
      </c>
      <c r="L179">
        <v>25159</v>
      </c>
    </row>
    <row r="180" spans="1:12" x14ac:dyDescent="0.2">
      <c r="A180" t="s">
        <v>1172</v>
      </c>
      <c r="B180">
        <v>17729</v>
      </c>
      <c r="C180">
        <v>17572</v>
      </c>
      <c r="D180">
        <v>-1</v>
      </c>
      <c r="E180">
        <v>-1</v>
      </c>
      <c r="F180">
        <v>4302</v>
      </c>
      <c r="G180">
        <v>1239.2049999999999</v>
      </c>
      <c r="H180">
        <f t="shared" si="4"/>
        <v>28.486812109376579</v>
      </c>
      <c r="I180">
        <f t="shared" si="5"/>
        <v>0.12186623608396363</v>
      </c>
      <c r="L180">
        <v>25159</v>
      </c>
    </row>
    <row r="181" spans="1:12" x14ac:dyDescent="0.2">
      <c r="A181" t="s">
        <v>1216</v>
      </c>
      <c r="B181">
        <v>17572</v>
      </c>
      <c r="C181">
        <v>17729</v>
      </c>
      <c r="D181">
        <v>-1</v>
      </c>
      <c r="E181">
        <v>-1</v>
      </c>
      <c r="F181">
        <v>4302</v>
      </c>
      <c r="G181">
        <v>1220.0139999999999</v>
      </c>
      <c r="H181">
        <f t="shared" si="4"/>
        <v>28.934913861644212</v>
      </c>
      <c r="I181">
        <f t="shared" si="5"/>
        <v>0.12186623608396363</v>
      </c>
      <c r="L181">
        <v>25159</v>
      </c>
    </row>
    <row r="182" spans="1:12" x14ac:dyDescent="0.2">
      <c r="A182" t="s">
        <v>1254</v>
      </c>
      <c r="B182">
        <v>17729</v>
      </c>
      <c r="C182">
        <v>17572</v>
      </c>
      <c r="D182">
        <v>-1</v>
      </c>
      <c r="E182">
        <v>-1</v>
      </c>
      <c r="F182">
        <v>4302</v>
      </c>
      <c r="G182">
        <v>1232.662</v>
      </c>
      <c r="H182">
        <f t="shared" si="4"/>
        <v>28.638020803756422</v>
      </c>
      <c r="I182">
        <f t="shared" si="5"/>
        <v>0.12186623608396363</v>
      </c>
      <c r="L182">
        <v>25159</v>
      </c>
    </row>
    <row r="183" spans="1:12" x14ac:dyDescent="0.2">
      <c r="A183" t="s">
        <v>1292</v>
      </c>
      <c r="B183">
        <v>17572</v>
      </c>
      <c r="C183">
        <v>17729</v>
      </c>
      <c r="D183">
        <v>-1</v>
      </c>
      <c r="E183">
        <v>-1</v>
      </c>
      <c r="F183">
        <v>4302</v>
      </c>
      <c r="G183">
        <v>1212.691</v>
      </c>
      <c r="H183">
        <f t="shared" si="4"/>
        <v>29.109641285372778</v>
      </c>
      <c r="I183">
        <f t="shared" si="5"/>
        <v>0.12186623608396363</v>
      </c>
      <c r="L183">
        <v>25159</v>
      </c>
    </row>
    <row r="184" spans="1:12" x14ac:dyDescent="0.2">
      <c r="A184" t="s">
        <v>1331</v>
      </c>
      <c r="B184">
        <v>17729</v>
      </c>
      <c r="C184">
        <v>17572</v>
      </c>
      <c r="D184">
        <v>-1</v>
      </c>
      <c r="E184">
        <v>-1</v>
      </c>
      <c r="F184">
        <v>4302</v>
      </c>
      <c r="G184">
        <v>1213.866</v>
      </c>
      <c r="H184">
        <f t="shared" si="4"/>
        <v>29.08146368709561</v>
      </c>
      <c r="I184">
        <f t="shared" si="5"/>
        <v>0.12186623608396363</v>
      </c>
      <c r="L184">
        <v>25159</v>
      </c>
    </row>
    <row r="185" spans="1:12" x14ac:dyDescent="0.2">
      <c r="A185" t="s">
        <v>1368</v>
      </c>
      <c r="B185">
        <v>17572</v>
      </c>
      <c r="C185">
        <v>17729</v>
      </c>
      <c r="D185">
        <v>-1</v>
      </c>
      <c r="E185">
        <v>-1</v>
      </c>
      <c r="F185">
        <v>4302</v>
      </c>
      <c r="G185">
        <v>1235.0920000000001</v>
      </c>
      <c r="H185">
        <f t="shared" si="4"/>
        <v>28.581676506689377</v>
      </c>
      <c r="I185">
        <f t="shared" si="5"/>
        <v>0.12186623608396363</v>
      </c>
      <c r="L185">
        <v>25159</v>
      </c>
    </row>
    <row r="186" spans="1:12" x14ac:dyDescent="0.2">
      <c r="A186" t="s">
        <v>1400</v>
      </c>
      <c r="B186">
        <v>17729</v>
      </c>
      <c r="C186">
        <v>17572</v>
      </c>
      <c r="D186">
        <v>-1</v>
      </c>
      <c r="E186">
        <v>-1</v>
      </c>
      <c r="F186">
        <v>4302</v>
      </c>
      <c r="G186">
        <v>1216.787</v>
      </c>
      <c r="H186">
        <f t="shared" si="4"/>
        <v>29.011651176417892</v>
      </c>
      <c r="I186">
        <f t="shared" si="5"/>
        <v>0.12186623608396363</v>
      </c>
      <c r="L186">
        <v>25159</v>
      </c>
    </row>
    <row r="187" spans="1:12" x14ac:dyDescent="0.2">
      <c r="A187" t="s">
        <v>1433</v>
      </c>
      <c r="B187">
        <v>17572</v>
      </c>
      <c r="C187">
        <v>17729</v>
      </c>
      <c r="D187">
        <v>-1</v>
      </c>
      <c r="E187">
        <v>-1</v>
      </c>
      <c r="F187">
        <v>4302</v>
      </c>
      <c r="G187">
        <v>1250.748</v>
      </c>
      <c r="H187">
        <f t="shared" si="4"/>
        <v>28.223910811770235</v>
      </c>
      <c r="I187">
        <f t="shared" si="5"/>
        <v>0.12186623608396363</v>
      </c>
      <c r="L187">
        <v>25159</v>
      </c>
    </row>
    <row r="188" spans="1:12" x14ac:dyDescent="0.2">
      <c r="A188" t="s">
        <v>2128</v>
      </c>
      <c r="B188">
        <v>17598</v>
      </c>
      <c r="C188">
        <v>17630</v>
      </c>
      <c r="D188">
        <v>-1</v>
      </c>
      <c r="E188">
        <v>-1</v>
      </c>
      <c r="F188">
        <v>189</v>
      </c>
      <c r="G188">
        <v>1156.856</v>
      </c>
      <c r="H188">
        <f t="shared" si="4"/>
        <v>30.451499581624681</v>
      </c>
      <c r="I188">
        <f t="shared" si="5"/>
        <v>5.3650505279890992E-3</v>
      </c>
      <c r="L188">
        <v>25157</v>
      </c>
    </row>
    <row r="189" spans="1:12" x14ac:dyDescent="0.2">
      <c r="A189" t="s">
        <v>1621</v>
      </c>
      <c r="B189">
        <v>17613</v>
      </c>
      <c r="C189">
        <v>17613</v>
      </c>
      <c r="D189">
        <v>-1</v>
      </c>
      <c r="E189">
        <v>-1</v>
      </c>
      <c r="F189">
        <v>1</v>
      </c>
      <c r="G189">
        <v>1108.2070000000001</v>
      </c>
      <c r="H189">
        <f t="shared" si="4"/>
        <v>31.786480323621848</v>
      </c>
      <c r="I189">
        <f t="shared" si="5"/>
        <v>2.8388122409583829E-5</v>
      </c>
      <c r="L189">
        <v>25150</v>
      </c>
    </row>
    <row r="190" spans="1:12" x14ac:dyDescent="0.2">
      <c r="A190" t="s">
        <v>1648</v>
      </c>
      <c r="B190">
        <v>17729</v>
      </c>
      <c r="C190">
        <v>17557</v>
      </c>
      <c r="D190">
        <v>-1</v>
      </c>
      <c r="E190">
        <v>-1</v>
      </c>
      <c r="F190">
        <v>3225</v>
      </c>
      <c r="G190">
        <v>1211.298</v>
      </c>
      <c r="H190">
        <f t="shared" si="4"/>
        <v>29.130734138089885</v>
      </c>
      <c r="I190">
        <f t="shared" si="5"/>
        <v>9.139602108484951E-2</v>
      </c>
      <c r="L190">
        <v>25142</v>
      </c>
    </row>
    <row r="191" spans="1:12" x14ac:dyDescent="0.2">
      <c r="A191" t="s">
        <v>1676</v>
      </c>
      <c r="B191">
        <v>17557</v>
      </c>
      <c r="C191">
        <v>17729</v>
      </c>
      <c r="D191">
        <v>-1</v>
      </c>
      <c r="E191">
        <v>-1</v>
      </c>
      <c r="F191">
        <v>3225</v>
      </c>
      <c r="G191">
        <v>1201.261</v>
      </c>
      <c r="H191">
        <f t="shared" si="4"/>
        <v>29.374132682239747</v>
      </c>
      <c r="I191">
        <f t="shared" si="5"/>
        <v>9.139602108484951E-2</v>
      </c>
      <c r="L191">
        <v>25142</v>
      </c>
    </row>
    <row r="192" spans="1:12" x14ac:dyDescent="0.2">
      <c r="A192" t="s">
        <v>1704</v>
      </c>
      <c r="B192">
        <v>17729</v>
      </c>
      <c r="C192">
        <v>17557</v>
      </c>
      <c r="D192">
        <v>-1</v>
      </c>
      <c r="E192">
        <v>-1</v>
      </c>
      <c r="F192">
        <v>3225</v>
      </c>
      <c r="G192">
        <v>1196.383</v>
      </c>
      <c r="H192">
        <f t="shared" si="4"/>
        <v>29.493899528829814</v>
      </c>
      <c r="I192">
        <f t="shared" si="5"/>
        <v>9.139602108484951E-2</v>
      </c>
      <c r="L192">
        <v>25142</v>
      </c>
    </row>
    <row r="193" spans="1:12" x14ac:dyDescent="0.2">
      <c r="A193" t="s">
        <v>2237</v>
      </c>
      <c r="B193">
        <v>17413</v>
      </c>
      <c r="C193">
        <v>17332</v>
      </c>
      <c r="D193">
        <v>-1</v>
      </c>
      <c r="E193">
        <v>-1</v>
      </c>
      <c r="F193">
        <v>1032</v>
      </c>
      <c r="G193">
        <v>1151.2380000000001</v>
      </c>
      <c r="H193">
        <f t="shared" si="4"/>
        <v>30.180553456366102</v>
      </c>
      <c r="I193">
        <f t="shared" si="5"/>
        <v>2.9702115412289537E-2</v>
      </c>
      <c r="L193">
        <v>25139</v>
      </c>
    </row>
    <row r="194" spans="1:12" x14ac:dyDescent="0.2">
      <c r="A194" t="s">
        <v>1442</v>
      </c>
      <c r="B194">
        <v>17613</v>
      </c>
      <c r="C194">
        <v>17572</v>
      </c>
      <c r="D194">
        <v>-1</v>
      </c>
      <c r="E194">
        <v>-1</v>
      </c>
      <c r="F194">
        <v>300</v>
      </c>
      <c r="G194">
        <v>1222.117</v>
      </c>
      <c r="H194">
        <f t="shared" si="4"/>
        <v>28.790205847721619</v>
      </c>
      <c r="I194">
        <f t="shared" si="5"/>
        <v>8.5263606650561319E-3</v>
      </c>
      <c r="L194">
        <v>25117</v>
      </c>
    </row>
    <row r="195" spans="1:12" x14ac:dyDescent="0.2">
      <c r="A195" t="s">
        <v>1624</v>
      </c>
      <c r="B195">
        <v>17557</v>
      </c>
      <c r="C195">
        <v>17613</v>
      </c>
      <c r="D195">
        <v>-1</v>
      </c>
      <c r="E195">
        <v>-1</v>
      </c>
      <c r="F195">
        <v>1106</v>
      </c>
      <c r="G195">
        <v>1191.6310000000001</v>
      </c>
      <c r="H195">
        <f t="shared" ref="H195:H258" si="6">(B195+C195)/G195</f>
        <v>29.514170074460967</v>
      </c>
      <c r="I195">
        <f t="shared" ref="I195:I258" si="7">F195/(B195+C195)</f>
        <v>3.1447256184247936E-2</v>
      </c>
      <c r="L195">
        <v>25100</v>
      </c>
    </row>
    <row r="196" spans="1:12" x14ac:dyDescent="0.2">
      <c r="A196" t="s">
        <v>2159</v>
      </c>
      <c r="B196">
        <v>17392</v>
      </c>
      <c r="C196">
        <v>17598</v>
      </c>
      <c r="D196">
        <v>-1</v>
      </c>
      <c r="E196">
        <v>-1</v>
      </c>
      <c r="F196">
        <v>702</v>
      </c>
      <c r="G196">
        <v>1161.2660000000001</v>
      </c>
      <c r="H196">
        <f t="shared" si="6"/>
        <v>30.130908852924307</v>
      </c>
      <c r="I196">
        <f t="shared" si="7"/>
        <v>2.0062875107173479E-2</v>
      </c>
      <c r="L196">
        <v>24972</v>
      </c>
    </row>
    <row r="197" spans="1:12" x14ac:dyDescent="0.2">
      <c r="A197" t="s">
        <v>2366</v>
      </c>
      <c r="B197">
        <v>16895</v>
      </c>
      <c r="C197">
        <v>17391</v>
      </c>
      <c r="D197">
        <v>-1</v>
      </c>
      <c r="E197">
        <v>-1</v>
      </c>
      <c r="F197">
        <v>2478</v>
      </c>
      <c r="G197">
        <v>1177.9760000000001</v>
      </c>
      <c r="H197">
        <f t="shared" si="6"/>
        <v>29.105856146474967</v>
      </c>
      <c r="I197">
        <f t="shared" si="7"/>
        <v>7.2274397713352395E-2</v>
      </c>
      <c r="L197">
        <v>24851</v>
      </c>
    </row>
    <row r="198" spans="1:12" x14ac:dyDescent="0.2">
      <c r="A198" t="s">
        <v>2180</v>
      </c>
      <c r="B198">
        <v>17405</v>
      </c>
      <c r="C198">
        <v>17392</v>
      </c>
      <c r="D198">
        <v>-1</v>
      </c>
      <c r="E198">
        <v>-1</v>
      </c>
      <c r="F198">
        <v>446</v>
      </c>
      <c r="G198">
        <v>1143.961</v>
      </c>
      <c r="H198">
        <f t="shared" si="6"/>
        <v>30.417995019060964</v>
      </c>
      <c r="I198">
        <f t="shared" si="7"/>
        <v>1.2817196884788919E-2</v>
      </c>
      <c r="L198">
        <v>24820</v>
      </c>
    </row>
    <row r="199" spans="1:12" x14ac:dyDescent="0.2">
      <c r="A199" t="s">
        <v>2214</v>
      </c>
      <c r="B199">
        <v>17404</v>
      </c>
      <c r="C199">
        <v>17405</v>
      </c>
      <c r="D199">
        <v>-1</v>
      </c>
      <c r="E199">
        <v>-1</v>
      </c>
      <c r="F199">
        <v>75</v>
      </c>
      <c r="G199">
        <v>1161.798</v>
      </c>
      <c r="H199">
        <f t="shared" si="6"/>
        <v>29.961318576895469</v>
      </c>
      <c r="I199">
        <f t="shared" si="7"/>
        <v>2.1546151857278289E-3</v>
      </c>
      <c r="L199">
        <v>24819</v>
      </c>
    </row>
    <row r="200" spans="1:12" x14ac:dyDescent="0.2">
      <c r="A200" t="s">
        <v>2230</v>
      </c>
      <c r="B200">
        <v>17388</v>
      </c>
      <c r="C200">
        <v>17404</v>
      </c>
      <c r="D200">
        <v>-1</v>
      </c>
      <c r="E200">
        <v>-1</v>
      </c>
      <c r="F200">
        <v>467</v>
      </c>
      <c r="G200">
        <v>1181.395</v>
      </c>
      <c r="H200">
        <f t="shared" si="6"/>
        <v>29.449929955687981</v>
      </c>
      <c r="I200">
        <f t="shared" si="7"/>
        <v>1.3422625891009428E-2</v>
      </c>
      <c r="L200">
        <v>24809</v>
      </c>
    </row>
    <row r="201" spans="1:12" x14ac:dyDescent="0.2">
      <c r="A201" t="s">
        <v>2308</v>
      </c>
      <c r="B201">
        <v>17294</v>
      </c>
      <c r="C201">
        <v>17439</v>
      </c>
      <c r="D201">
        <v>-1</v>
      </c>
      <c r="E201">
        <v>-1</v>
      </c>
      <c r="F201">
        <v>344</v>
      </c>
      <c r="G201">
        <v>1195.193</v>
      </c>
      <c r="H201">
        <f t="shared" si="6"/>
        <v>29.060578500710765</v>
      </c>
      <c r="I201">
        <f t="shared" si="7"/>
        <v>9.9041257593642934E-3</v>
      </c>
      <c r="L201">
        <v>24802</v>
      </c>
    </row>
    <row r="202" spans="1:12" x14ac:dyDescent="0.2">
      <c r="A202" t="s">
        <v>2340</v>
      </c>
      <c r="B202">
        <v>18286</v>
      </c>
      <c r="C202">
        <v>16405</v>
      </c>
      <c r="D202">
        <v>-1</v>
      </c>
      <c r="E202">
        <v>-1</v>
      </c>
      <c r="F202">
        <v>6093</v>
      </c>
      <c r="G202">
        <v>1240.8119999999999</v>
      </c>
      <c r="H202">
        <f t="shared" si="6"/>
        <v>27.958304723036207</v>
      </c>
      <c r="I202">
        <f t="shared" si="7"/>
        <v>0.17563633218990515</v>
      </c>
      <c r="L202">
        <v>24705</v>
      </c>
    </row>
    <row r="203" spans="1:12" x14ac:dyDescent="0.2">
      <c r="A203" t="s">
        <v>2270</v>
      </c>
      <c r="B203">
        <v>17249</v>
      </c>
      <c r="C203">
        <v>17388</v>
      </c>
      <c r="D203">
        <v>-1</v>
      </c>
      <c r="E203">
        <v>-1</v>
      </c>
      <c r="F203">
        <v>628</v>
      </c>
      <c r="G203">
        <v>1175.627</v>
      </c>
      <c r="H203">
        <f t="shared" si="6"/>
        <v>29.462576140221348</v>
      </c>
      <c r="I203">
        <f t="shared" si="7"/>
        <v>1.8130900482143372E-2</v>
      </c>
      <c r="L203">
        <v>24700</v>
      </c>
    </row>
    <row r="204" spans="1:12" x14ac:dyDescent="0.2">
      <c r="A204" t="s">
        <v>2302</v>
      </c>
      <c r="B204">
        <v>17439</v>
      </c>
      <c r="C204">
        <v>17075</v>
      </c>
      <c r="D204">
        <v>-1</v>
      </c>
      <c r="E204">
        <v>-1</v>
      </c>
      <c r="F204">
        <v>5468</v>
      </c>
      <c r="G204">
        <v>1210.451</v>
      </c>
      <c r="H204">
        <f t="shared" si="6"/>
        <v>28.513339242976379</v>
      </c>
      <c r="I204">
        <f t="shared" si="7"/>
        <v>0.15842846381178652</v>
      </c>
      <c r="L204">
        <v>24606</v>
      </c>
    </row>
    <row r="205" spans="1:12" x14ac:dyDescent="0.2">
      <c r="A205" t="s">
        <v>2274</v>
      </c>
      <c r="B205">
        <v>17235</v>
      </c>
      <c r="C205">
        <v>17249</v>
      </c>
      <c r="D205">
        <v>-1</v>
      </c>
      <c r="E205">
        <v>-1</v>
      </c>
      <c r="F205">
        <v>182</v>
      </c>
      <c r="G205">
        <v>1168.5050000000001</v>
      </c>
      <c r="H205">
        <f t="shared" si="6"/>
        <v>29.51121304572937</v>
      </c>
      <c r="I205">
        <f t="shared" si="7"/>
        <v>5.2778099988400416E-3</v>
      </c>
      <c r="L205">
        <v>24592</v>
      </c>
    </row>
    <row r="206" spans="1:12" x14ac:dyDescent="0.2">
      <c r="A206" t="s">
        <v>617</v>
      </c>
      <c r="B206">
        <v>16693</v>
      </c>
      <c r="C206">
        <v>16708</v>
      </c>
      <c r="D206">
        <v>-1</v>
      </c>
      <c r="E206">
        <v>-1</v>
      </c>
      <c r="F206">
        <v>289</v>
      </c>
      <c r="G206">
        <v>1124.096</v>
      </c>
      <c r="H206">
        <f t="shared" si="6"/>
        <v>29.713654349806422</v>
      </c>
      <c r="I206">
        <f t="shared" si="7"/>
        <v>8.6524355558216821E-3</v>
      </c>
      <c r="L206">
        <v>24537</v>
      </c>
    </row>
    <row r="207" spans="1:12" x14ac:dyDescent="0.2">
      <c r="A207" t="s">
        <v>2383</v>
      </c>
      <c r="B207">
        <v>16872</v>
      </c>
      <c r="C207">
        <v>16895</v>
      </c>
      <c r="D207">
        <v>-1</v>
      </c>
      <c r="E207">
        <v>-1</v>
      </c>
      <c r="F207">
        <v>298</v>
      </c>
      <c r="G207">
        <v>1157.9780000000001</v>
      </c>
      <c r="H207">
        <f t="shared" si="6"/>
        <v>29.160312199368207</v>
      </c>
      <c r="I207">
        <f t="shared" si="7"/>
        <v>8.8251843515858679E-3</v>
      </c>
      <c r="L207">
        <v>24521</v>
      </c>
    </row>
    <row r="208" spans="1:12" x14ac:dyDescent="0.2">
      <c r="A208" t="s">
        <v>992</v>
      </c>
      <c r="B208">
        <v>16691</v>
      </c>
      <c r="C208">
        <v>16693</v>
      </c>
      <c r="D208">
        <v>-1</v>
      </c>
      <c r="E208">
        <v>-1</v>
      </c>
      <c r="F208">
        <v>394</v>
      </c>
      <c r="G208">
        <v>1197.9659999999999</v>
      </c>
      <c r="H208">
        <f t="shared" si="6"/>
        <v>27.867234963262732</v>
      </c>
      <c r="I208">
        <f t="shared" si="7"/>
        <v>1.1802060867481428E-2</v>
      </c>
      <c r="L208">
        <v>24520</v>
      </c>
    </row>
    <row r="209" spans="1:12" x14ac:dyDescent="0.2">
      <c r="A209" t="s">
        <v>2297</v>
      </c>
      <c r="B209">
        <v>16549</v>
      </c>
      <c r="C209">
        <v>16738</v>
      </c>
      <c r="D209">
        <v>-1</v>
      </c>
      <c r="E209">
        <v>-1</v>
      </c>
      <c r="F209">
        <v>821</v>
      </c>
      <c r="G209">
        <v>1183.9690000000001</v>
      </c>
      <c r="H209">
        <f t="shared" si="6"/>
        <v>28.114756382979621</v>
      </c>
      <c r="I209">
        <f t="shared" si="7"/>
        <v>2.4664283353861869E-2</v>
      </c>
      <c r="L209">
        <v>24503</v>
      </c>
    </row>
    <row r="210" spans="1:12" x14ac:dyDescent="0.2">
      <c r="A210" t="s">
        <v>1712</v>
      </c>
      <c r="B210">
        <v>16667</v>
      </c>
      <c r="C210">
        <v>16691</v>
      </c>
      <c r="D210">
        <v>-1</v>
      </c>
      <c r="E210">
        <v>-1</v>
      </c>
      <c r="F210">
        <v>218</v>
      </c>
      <c r="G210">
        <v>1180.4770000000001</v>
      </c>
      <c r="H210">
        <f t="shared" si="6"/>
        <v>28.258068560420913</v>
      </c>
      <c r="I210">
        <f t="shared" si="7"/>
        <v>6.5351639786557945E-3</v>
      </c>
      <c r="L210">
        <v>24500</v>
      </c>
    </row>
    <row r="211" spans="1:12" x14ac:dyDescent="0.2">
      <c r="A211" t="s">
        <v>2285</v>
      </c>
      <c r="B211">
        <v>17081</v>
      </c>
      <c r="C211">
        <v>17235</v>
      </c>
      <c r="D211">
        <v>-1</v>
      </c>
      <c r="E211">
        <v>-1</v>
      </c>
      <c r="F211">
        <v>715</v>
      </c>
      <c r="G211">
        <v>1133.723</v>
      </c>
      <c r="H211">
        <f t="shared" si="6"/>
        <v>30.268416535608786</v>
      </c>
      <c r="I211">
        <f t="shared" si="7"/>
        <v>2.0835761743792983E-2</v>
      </c>
      <c r="L211">
        <v>24463</v>
      </c>
    </row>
    <row r="212" spans="1:12" x14ac:dyDescent="0.2">
      <c r="A212" t="s">
        <v>2387</v>
      </c>
      <c r="B212">
        <v>16827</v>
      </c>
      <c r="C212">
        <v>16872</v>
      </c>
      <c r="D212">
        <v>-1</v>
      </c>
      <c r="E212">
        <v>-1</v>
      </c>
      <c r="F212">
        <v>868</v>
      </c>
      <c r="G212">
        <v>1179.021</v>
      </c>
      <c r="H212">
        <f t="shared" si="6"/>
        <v>28.582188103519787</v>
      </c>
      <c r="I212">
        <f t="shared" si="7"/>
        <v>2.5757440873616429E-2</v>
      </c>
      <c r="L212">
        <v>24462</v>
      </c>
    </row>
    <row r="213" spans="1:12" x14ac:dyDescent="0.2">
      <c r="A213" t="s">
        <v>1718</v>
      </c>
      <c r="B213">
        <v>16601</v>
      </c>
      <c r="C213">
        <v>16667</v>
      </c>
      <c r="D213">
        <v>-1</v>
      </c>
      <c r="E213">
        <v>-1</v>
      </c>
      <c r="F213">
        <v>484</v>
      </c>
      <c r="G213">
        <v>1201.864</v>
      </c>
      <c r="H213">
        <f t="shared" si="6"/>
        <v>27.680336543901806</v>
      </c>
      <c r="I213">
        <f t="shared" si="7"/>
        <v>1.4548515089575569E-2</v>
      </c>
      <c r="L213">
        <v>24439</v>
      </c>
    </row>
    <row r="214" spans="1:12" x14ac:dyDescent="0.2">
      <c r="A214" t="s">
        <v>2301</v>
      </c>
      <c r="B214">
        <v>16564</v>
      </c>
      <c r="C214">
        <v>16549</v>
      </c>
      <c r="D214">
        <v>-1</v>
      </c>
      <c r="E214">
        <v>-1</v>
      </c>
      <c r="F214">
        <v>404</v>
      </c>
      <c r="G214">
        <v>1201.0239999999999</v>
      </c>
      <c r="H214">
        <f t="shared" si="6"/>
        <v>27.570639720771609</v>
      </c>
      <c r="I214">
        <f t="shared" si="7"/>
        <v>1.2200646271856975E-2</v>
      </c>
      <c r="L214">
        <v>24378</v>
      </c>
    </row>
    <row r="215" spans="1:12" x14ac:dyDescent="0.2">
      <c r="A215" t="s">
        <v>1734</v>
      </c>
      <c r="B215">
        <v>16563</v>
      </c>
      <c r="C215">
        <v>16601</v>
      </c>
      <c r="D215">
        <v>-1</v>
      </c>
      <c r="E215">
        <v>-1</v>
      </c>
      <c r="F215">
        <v>392</v>
      </c>
      <c r="G215">
        <v>1199.8610000000001</v>
      </c>
      <c r="H215">
        <f t="shared" si="6"/>
        <v>27.639868284742981</v>
      </c>
      <c r="I215">
        <f t="shared" si="7"/>
        <v>1.182004583283078E-2</v>
      </c>
      <c r="L215">
        <v>24377</v>
      </c>
    </row>
    <row r="216" spans="1:12" x14ac:dyDescent="0.2">
      <c r="A216" t="s">
        <v>2288</v>
      </c>
      <c r="B216">
        <v>16738</v>
      </c>
      <c r="C216">
        <v>16376</v>
      </c>
      <c r="D216">
        <v>-1</v>
      </c>
      <c r="E216">
        <v>-1</v>
      </c>
      <c r="F216">
        <v>1629</v>
      </c>
      <c r="G216">
        <v>1208.973</v>
      </c>
      <c r="H216">
        <f t="shared" si="6"/>
        <v>27.390189855356571</v>
      </c>
      <c r="I216">
        <f t="shared" si="7"/>
        <v>4.9193694509874979E-2</v>
      </c>
      <c r="L216">
        <v>24372</v>
      </c>
    </row>
    <row r="217" spans="1:12" x14ac:dyDescent="0.2">
      <c r="A217" t="s">
        <v>1795</v>
      </c>
      <c r="B217">
        <v>16527</v>
      </c>
      <c r="C217">
        <v>16563</v>
      </c>
      <c r="D217">
        <v>-1</v>
      </c>
      <c r="E217">
        <v>-1</v>
      </c>
      <c r="F217">
        <v>282</v>
      </c>
      <c r="G217">
        <v>1196.921</v>
      </c>
      <c r="H217">
        <f t="shared" si="6"/>
        <v>27.645934861198022</v>
      </c>
      <c r="I217">
        <f t="shared" si="7"/>
        <v>8.5222121486854038E-3</v>
      </c>
      <c r="L217">
        <v>24336</v>
      </c>
    </row>
    <row r="218" spans="1:12" x14ac:dyDescent="0.2">
      <c r="A218" t="s">
        <v>2289</v>
      </c>
      <c r="B218">
        <v>17075</v>
      </c>
      <c r="C218">
        <v>17081</v>
      </c>
      <c r="D218">
        <v>-1</v>
      </c>
      <c r="E218">
        <v>-1</v>
      </c>
      <c r="F218">
        <v>172</v>
      </c>
      <c r="G218">
        <v>1158.8209999999999</v>
      </c>
      <c r="H218">
        <f t="shared" si="6"/>
        <v>29.474785148008195</v>
      </c>
      <c r="I218">
        <f t="shared" si="7"/>
        <v>5.0357184682047074E-3</v>
      </c>
      <c r="L218">
        <v>24330</v>
      </c>
    </row>
    <row r="219" spans="1:12" x14ac:dyDescent="0.2">
      <c r="A219" t="s">
        <v>1888</v>
      </c>
      <c r="B219">
        <v>16430</v>
      </c>
      <c r="C219">
        <v>16527</v>
      </c>
      <c r="D219">
        <v>-1</v>
      </c>
      <c r="E219">
        <v>-1</v>
      </c>
      <c r="F219">
        <v>541</v>
      </c>
      <c r="G219">
        <v>1179.4390000000001</v>
      </c>
      <c r="H219">
        <f t="shared" si="6"/>
        <v>27.942945756414701</v>
      </c>
      <c r="I219">
        <f t="shared" si="7"/>
        <v>1.6415329065145493E-2</v>
      </c>
      <c r="L219">
        <v>24257</v>
      </c>
    </row>
    <row r="220" spans="1:12" x14ac:dyDescent="0.2">
      <c r="A220" t="s">
        <v>2109</v>
      </c>
      <c r="B220">
        <v>16400</v>
      </c>
      <c r="C220">
        <v>16430</v>
      </c>
      <c r="D220">
        <v>-1</v>
      </c>
      <c r="E220">
        <v>-1</v>
      </c>
      <c r="F220">
        <v>655</v>
      </c>
      <c r="G220">
        <v>1210.425</v>
      </c>
      <c r="H220">
        <f t="shared" si="6"/>
        <v>27.12270483507859</v>
      </c>
      <c r="I220">
        <f t="shared" si="7"/>
        <v>1.9951264087724643E-2</v>
      </c>
      <c r="L220">
        <v>24182</v>
      </c>
    </row>
    <row r="221" spans="1:12" x14ac:dyDescent="0.2">
      <c r="A221" t="s">
        <v>2117</v>
      </c>
      <c r="B221">
        <v>16402</v>
      </c>
      <c r="C221">
        <v>16396</v>
      </c>
      <c r="D221">
        <v>-1</v>
      </c>
      <c r="E221">
        <v>-1</v>
      </c>
      <c r="F221">
        <v>500</v>
      </c>
      <c r="G221">
        <v>1189.31</v>
      </c>
      <c r="H221">
        <f t="shared" si="6"/>
        <v>27.577334757128085</v>
      </c>
      <c r="I221">
        <f t="shared" si="7"/>
        <v>1.5244832001951338E-2</v>
      </c>
      <c r="L221">
        <v>24164</v>
      </c>
    </row>
    <row r="222" spans="1:12" x14ac:dyDescent="0.2">
      <c r="A222" t="s">
        <v>2110</v>
      </c>
      <c r="B222">
        <v>16396</v>
      </c>
      <c r="C222">
        <v>16400</v>
      </c>
      <c r="D222">
        <v>-1</v>
      </c>
      <c r="E222">
        <v>-1</v>
      </c>
      <c r="F222">
        <v>133</v>
      </c>
      <c r="G222">
        <v>1209.604</v>
      </c>
      <c r="H222">
        <f t="shared" si="6"/>
        <v>27.113005578685254</v>
      </c>
      <c r="I222">
        <f t="shared" si="7"/>
        <v>4.0553726064154168E-3</v>
      </c>
      <c r="L222">
        <v>24162</v>
      </c>
    </row>
    <row r="223" spans="1:12" x14ac:dyDescent="0.2">
      <c r="A223" t="s">
        <v>2183</v>
      </c>
      <c r="B223">
        <v>16397</v>
      </c>
      <c r="C223">
        <v>16402</v>
      </c>
      <c r="D223">
        <v>-1</v>
      </c>
      <c r="E223">
        <v>-1</v>
      </c>
      <c r="F223">
        <v>611</v>
      </c>
      <c r="G223">
        <v>1179.3030000000001</v>
      </c>
      <c r="H223">
        <f t="shared" si="6"/>
        <v>27.812190760135433</v>
      </c>
      <c r="I223">
        <f t="shared" si="7"/>
        <v>1.86286167261197E-2</v>
      </c>
      <c r="L223">
        <v>24158</v>
      </c>
    </row>
    <row r="224" spans="1:12" x14ac:dyDescent="0.2">
      <c r="A224" t="s">
        <v>2184</v>
      </c>
      <c r="B224">
        <v>16379</v>
      </c>
      <c r="C224">
        <v>16397</v>
      </c>
      <c r="D224">
        <v>-1</v>
      </c>
      <c r="E224">
        <v>-1</v>
      </c>
      <c r="F224">
        <v>169</v>
      </c>
      <c r="G224">
        <v>1163.43</v>
      </c>
      <c r="H224">
        <f t="shared" si="6"/>
        <v>28.171871105266323</v>
      </c>
      <c r="I224">
        <f t="shared" si="7"/>
        <v>5.1562118623382962E-3</v>
      </c>
      <c r="L224">
        <v>24130</v>
      </c>
    </row>
    <row r="225" spans="1:12" x14ac:dyDescent="0.2">
      <c r="A225" t="s">
        <v>2327</v>
      </c>
      <c r="B225">
        <v>16510</v>
      </c>
      <c r="C225">
        <v>17294</v>
      </c>
      <c r="D225">
        <v>-1</v>
      </c>
      <c r="E225">
        <v>-1</v>
      </c>
      <c r="F225">
        <v>2445</v>
      </c>
      <c r="G225">
        <v>1173.44</v>
      </c>
      <c r="H225">
        <f t="shared" si="6"/>
        <v>28.807608399236432</v>
      </c>
      <c r="I225">
        <f t="shared" si="7"/>
        <v>7.2328718494852687E-2</v>
      </c>
      <c r="L225">
        <v>24127</v>
      </c>
    </row>
    <row r="226" spans="1:12" x14ac:dyDescent="0.2">
      <c r="A226" t="s">
        <v>2218</v>
      </c>
      <c r="B226">
        <v>16379</v>
      </c>
      <c r="C226">
        <v>16379</v>
      </c>
      <c r="D226">
        <v>-1</v>
      </c>
      <c r="E226">
        <v>-1</v>
      </c>
      <c r="F226">
        <v>881</v>
      </c>
      <c r="G226">
        <v>1170.9280000000001</v>
      </c>
      <c r="H226">
        <f t="shared" si="6"/>
        <v>27.976101007064479</v>
      </c>
      <c r="I226">
        <f t="shared" si="7"/>
        <v>2.6894193784724341E-2</v>
      </c>
      <c r="L226">
        <v>24112</v>
      </c>
    </row>
    <row r="227" spans="1:12" x14ac:dyDescent="0.2">
      <c r="A227" t="s">
        <v>2221</v>
      </c>
      <c r="B227">
        <v>16379</v>
      </c>
      <c r="C227">
        <v>16379</v>
      </c>
      <c r="D227">
        <v>-1</v>
      </c>
      <c r="E227">
        <v>-1</v>
      </c>
      <c r="F227">
        <v>312</v>
      </c>
      <c r="G227">
        <v>1154.325</v>
      </c>
      <c r="H227">
        <f t="shared" si="6"/>
        <v>28.378489593485369</v>
      </c>
      <c r="I227">
        <f t="shared" si="7"/>
        <v>9.5243909884608347E-3</v>
      </c>
      <c r="L227">
        <v>24112</v>
      </c>
    </row>
    <row r="228" spans="1:12" x14ac:dyDescent="0.2">
      <c r="A228" t="s">
        <v>2229</v>
      </c>
      <c r="B228">
        <v>16376</v>
      </c>
      <c r="C228">
        <v>16379</v>
      </c>
      <c r="D228">
        <v>-1</v>
      </c>
      <c r="E228">
        <v>-1</v>
      </c>
      <c r="F228">
        <v>416</v>
      </c>
      <c r="G228">
        <v>1182.377</v>
      </c>
      <c r="H228">
        <f t="shared" si="6"/>
        <v>27.702670129747112</v>
      </c>
      <c r="I228">
        <f t="shared" si="7"/>
        <v>1.2700351091436421E-2</v>
      </c>
      <c r="L228">
        <v>24110</v>
      </c>
    </row>
    <row r="229" spans="1:12" x14ac:dyDescent="0.2">
      <c r="A229" t="s">
        <v>2269</v>
      </c>
      <c r="B229">
        <v>16376</v>
      </c>
      <c r="C229">
        <v>16376</v>
      </c>
      <c r="D229">
        <v>-1</v>
      </c>
      <c r="E229">
        <v>-1</v>
      </c>
      <c r="F229">
        <v>282</v>
      </c>
      <c r="G229">
        <v>1142.1959999999999</v>
      </c>
      <c r="H229">
        <f t="shared" si="6"/>
        <v>28.674588249302225</v>
      </c>
      <c r="I229">
        <f t="shared" si="7"/>
        <v>8.6101612115290667E-3</v>
      </c>
      <c r="L229">
        <v>24108</v>
      </c>
    </row>
    <row r="230" spans="1:12" x14ac:dyDescent="0.2">
      <c r="A230" t="s">
        <v>2273</v>
      </c>
      <c r="B230">
        <v>16376</v>
      </c>
      <c r="C230">
        <v>16376</v>
      </c>
      <c r="D230">
        <v>-1</v>
      </c>
      <c r="E230">
        <v>-1</v>
      </c>
      <c r="F230">
        <v>326</v>
      </c>
      <c r="G230">
        <v>1136.9490000000001</v>
      </c>
      <c r="H230">
        <f t="shared" si="6"/>
        <v>28.806920978865364</v>
      </c>
      <c r="I230">
        <f t="shared" si="7"/>
        <v>9.9535906204201267E-3</v>
      </c>
      <c r="L230">
        <v>24108</v>
      </c>
    </row>
    <row r="231" spans="1:12" x14ac:dyDescent="0.2">
      <c r="A231" t="s">
        <v>2284</v>
      </c>
      <c r="B231">
        <v>16376</v>
      </c>
      <c r="C231">
        <v>16376</v>
      </c>
      <c r="D231">
        <v>-1</v>
      </c>
      <c r="E231">
        <v>-1</v>
      </c>
      <c r="F231">
        <v>288</v>
      </c>
      <c r="G231">
        <v>1177.5730000000001</v>
      </c>
      <c r="H231">
        <f t="shared" si="6"/>
        <v>27.813137699318851</v>
      </c>
      <c r="I231">
        <f t="shared" si="7"/>
        <v>8.7933561309233021E-3</v>
      </c>
      <c r="L231">
        <v>24108</v>
      </c>
    </row>
    <row r="232" spans="1:12" x14ac:dyDescent="0.2">
      <c r="A232" t="s">
        <v>2307</v>
      </c>
      <c r="B232">
        <v>15972</v>
      </c>
      <c r="C232">
        <v>16564</v>
      </c>
      <c r="D232">
        <v>-1</v>
      </c>
      <c r="E232">
        <v>-1</v>
      </c>
      <c r="F232">
        <v>1817</v>
      </c>
      <c r="G232">
        <v>1213.4649999999999</v>
      </c>
      <c r="H232">
        <f t="shared" si="6"/>
        <v>26.812475019881084</v>
      </c>
      <c r="I232">
        <f t="shared" si="7"/>
        <v>5.5845832308827142E-2</v>
      </c>
      <c r="L232">
        <v>23952</v>
      </c>
    </row>
    <row r="233" spans="1:12" x14ac:dyDescent="0.2">
      <c r="A233" t="s">
        <v>2315</v>
      </c>
      <c r="B233">
        <v>15972</v>
      </c>
      <c r="C233">
        <v>15972</v>
      </c>
      <c r="D233">
        <v>-1</v>
      </c>
      <c r="E233">
        <v>-1</v>
      </c>
      <c r="F233">
        <v>168</v>
      </c>
      <c r="G233">
        <v>1128.7270000000001</v>
      </c>
      <c r="H233">
        <f t="shared" si="6"/>
        <v>28.300908900026311</v>
      </c>
      <c r="I233">
        <f t="shared" si="7"/>
        <v>5.2592036063110444E-3</v>
      </c>
      <c r="L233">
        <v>23518</v>
      </c>
    </row>
    <row r="234" spans="1:12" x14ac:dyDescent="0.2">
      <c r="A234" t="s">
        <v>2319</v>
      </c>
      <c r="B234">
        <v>15972</v>
      </c>
      <c r="C234">
        <v>15972</v>
      </c>
      <c r="D234">
        <v>-1</v>
      </c>
      <c r="E234">
        <v>-1</v>
      </c>
      <c r="F234">
        <v>521</v>
      </c>
      <c r="G234">
        <v>1165.81</v>
      </c>
      <c r="H234">
        <f t="shared" si="6"/>
        <v>27.400691364802157</v>
      </c>
      <c r="I234">
        <f t="shared" si="7"/>
        <v>1.6309792136238416E-2</v>
      </c>
      <c r="L234">
        <v>23518</v>
      </c>
    </row>
    <row r="235" spans="1:12" x14ac:dyDescent="0.2">
      <c r="A235" t="s">
        <v>2322</v>
      </c>
      <c r="B235">
        <v>15972</v>
      </c>
      <c r="C235">
        <v>15972</v>
      </c>
      <c r="D235">
        <v>-1</v>
      </c>
      <c r="E235">
        <v>-1</v>
      </c>
      <c r="F235">
        <v>318</v>
      </c>
      <c r="G235">
        <v>1150.519</v>
      </c>
      <c r="H235">
        <f t="shared" si="6"/>
        <v>27.764860901906008</v>
      </c>
      <c r="I235">
        <f t="shared" si="7"/>
        <v>9.9549211119459059E-3</v>
      </c>
      <c r="L235">
        <v>23518</v>
      </c>
    </row>
    <row r="236" spans="1:12" x14ac:dyDescent="0.2">
      <c r="A236" t="s">
        <v>2326</v>
      </c>
      <c r="B236">
        <v>15928</v>
      </c>
      <c r="C236">
        <v>15972</v>
      </c>
      <c r="D236">
        <v>-1</v>
      </c>
      <c r="E236">
        <v>-1</v>
      </c>
      <c r="F236">
        <v>1791</v>
      </c>
      <c r="G236">
        <v>1168.97</v>
      </c>
      <c r="H236">
        <f t="shared" si="6"/>
        <v>27.288980897713373</v>
      </c>
      <c r="I236">
        <f t="shared" si="7"/>
        <v>5.6144200626959247E-2</v>
      </c>
      <c r="L236">
        <v>23497</v>
      </c>
    </row>
    <row r="237" spans="1:12" x14ac:dyDescent="0.2">
      <c r="A237" t="s">
        <v>2332</v>
      </c>
      <c r="B237">
        <v>15928</v>
      </c>
      <c r="C237">
        <v>15928</v>
      </c>
      <c r="D237">
        <v>-1</v>
      </c>
      <c r="E237">
        <v>-1</v>
      </c>
      <c r="F237">
        <v>410</v>
      </c>
      <c r="G237">
        <v>1168.4639999999999</v>
      </c>
      <c r="H237">
        <f t="shared" si="6"/>
        <v>27.263142039463776</v>
      </c>
      <c r="I237">
        <f t="shared" si="7"/>
        <v>1.2870416875941738E-2</v>
      </c>
      <c r="L237">
        <v>23476</v>
      </c>
    </row>
    <row r="238" spans="1:12" x14ac:dyDescent="0.2">
      <c r="A238" t="s">
        <v>2337</v>
      </c>
      <c r="B238">
        <v>15928</v>
      </c>
      <c r="C238">
        <v>15928</v>
      </c>
      <c r="D238">
        <v>-1</v>
      </c>
      <c r="E238">
        <v>-1</v>
      </c>
      <c r="F238">
        <v>336</v>
      </c>
      <c r="G238">
        <v>1139.6210000000001</v>
      </c>
      <c r="H238">
        <f t="shared" si="6"/>
        <v>27.953152846428768</v>
      </c>
      <c r="I238">
        <f t="shared" si="7"/>
        <v>1.0547463586137619E-2</v>
      </c>
      <c r="L238">
        <v>23476</v>
      </c>
    </row>
    <row r="239" spans="1:12" x14ac:dyDescent="0.2">
      <c r="A239" t="s">
        <v>2344</v>
      </c>
      <c r="B239">
        <v>15928</v>
      </c>
      <c r="C239">
        <v>15928</v>
      </c>
      <c r="D239">
        <v>-1</v>
      </c>
      <c r="E239">
        <v>-1</v>
      </c>
      <c r="F239">
        <v>314</v>
      </c>
      <c r="G239">
        <v>1132.114</v>
      </c>
      <c r="H239">
        <f t="shared" si="6"/>
        <v>28.138509019409707</v>
      </c>
      <c r="I239">
        <f t="shared" si="7"/>
        <v>9.8568558513309895E-3</v>
      </c>
      <c r="L239">
        <v>23476</v>
      </c>
    </row>
    <row r="240" spans="1:12" x14ac:dyDescent="0.2">
      <c r="A240" t="s">
        <v>2351</v>
      </c>
      <c r="B240">
        <v>15863</v>
      </c>
      <c r="C240">
        <v>15928</v>
      </c>
      <c r="D240">
        <v>-1</v>
      </c>
      <c r="E240">
        <v>-1</v>
      </c>
      <c r="F240">
        <v>1376</v>
      </c>
      <c r="G240">
        <v>1167.3969999999999</v>
      </c>
      <c r="H240">
        <f t="shared" si="6"/>
        <v>27.232381100859435</v>
      </c>
      <c r="I240">
        <f t="shared" si="7"/>
        <v>4.328269006951653E-2</v>
      </c>
      <c r="L240">
        <v>23430</v>
      </c>
    </row>
    <row r="241" spans="1:12" x14ac:dyDescent="0.2">
      <c r="A241" t="s">
        <v>2330</v>
      </c>
      <c r="B241">
        <v>16377</v>
      </c>
      <c r="C241">
        <v>16510</v>
      </c>
      <c r="D241">
        <v>-1</v>
      </c>
      <c r="E241">
        <v>-1</v>
      </c>
      <c r="F241">
        <v>1472</v>
      </c>
      <c r="G241">
        <v>1114.8309999999999</v>
      </c>
      <c r="H241">
        <f t="shared" si="6"/>
        <v>29.49953849507235</v>
      </c>
      <c r="I241">
        <f t="shared" si="7"/>
        <v>4.475932739380302E-2</v>
      </c>
      <c r="L241">
        <v>23426</v>
      </c>
    </row>
    <row r="242" spans="1:12" x14ac:dyDescent="0.2">
      <c r="A242" t="s">
        <v>2338</v>
      </c>
      <c r="B242">
        <v>16405</v>
      </c>
      <c r="C242">
        <v>16377</v>
      </c>
      <c r="D242">
        <v>-1</v>
      </c>
      <c r="E242">
        <v>-1</v>
      </c>
      <c r="F242">
        <v>135</v>
      </c>
      <c r="G242">
        <v>1122.489</v>
      </c>
      <c r="H242">
        <f t="shared" si="6"/>
        <v>29.204740536432872</v>
      </c>
      <c r="I242">
        <f t="shared" si="7"/>
        <v>4.1181135989262398E-3</v>
      </c>
      <c r="L242">
        <v>23329</v>
      </c>
    </row>
    <row r="243" spans="1:12" x14ac:dyDescent="0.2">
      <c r="A243" t="s">
        <v>2363</v>
      </c>
      <c r="B243">
        <v>15626</v>
      </c>
      <c r="C243">
        <v>15863</v>
      </c>
      <c r="D243">
        <v>-1</v>
      </c>
      <c r="E243">
        <v>-1</v>
      </c>
      <c r="F243">
        <v>2223</v>
      </c>
      <c r="G243">
        <v>1133.6320000000001</v>
      </c>
      <c r="H243">
        <f t="shared" si="6"/>
        <v>27.777091684073842</v>
      </c>
      <c r="I243">
        <f t="shared" si="7"/>
        <v>7.059608117120264E-2</v>
      </c>
      <c r="L243">
        <v>23233</v>
      </c>
    </row>
    <row r="244" spans="1:12" x14ac:dyDescent="0.2">
      <c r="A244" t="s">
        <v>2381</v>
      </c>
      <c r="B244">
        <v>15620</v>
      </c>
      <c r="C244">
        <v>15626</v>
      </c>
      <c r="D244">
        <v>-1</v>
      </c>
      <c r="E244">
        <v>-1</v>
      </c>
      <c r="F244">
        <v>424</v>
      </c>
      <c r="G244">
        <v>1129.4929999999999</v>
      </c>
      <c r="H244">
        <f t="shared" si="6"/>
        <v>27.663739394577924</v>
      </c>
      <c r="I244">
        <f t="shared" si="7"/>
        <v>1.356973692632657E-2</v>
      </c>
      <c r="L244">
        <v>23080</v>
      </c>
    </row>
    <row r="245" spans="1:12" x14ac:dyDescent="0.2">
      <c r="A245" t="s">
        <v>2077</v>
      </c>
      <c r="B245">
        <v>14700</v>
      </c>
      <c r="C245">
        <v>16430</v>
      </c>
      <c r="D245">
        <v>-1</v>
      </c>
      <c r="E245">
        <v>-1</v>
      </c>
      <c r="F245">
        <v>14169</v>
      </c>
      <c r="G245">
        <v>1283.491</v>
      </c>
      <c r="H245">
        <f t="shared" si="6"/>
        <v>24.254163059966917</v>
      </c>
      <c r="I245">
        <f t="shared" si="7"/>
        <v>0.45515579826533892</v>
      </c>
      <c r="L245">
        <v>22957</v>
      </c>
    </row>
    <row r="246" spans="1:12" x14ac:dyDescent="0.2">
      <c r="A246" t="s">
        <v>2106</v>
      </c>
      <c r="B246">
        <v>16430</v>
      </c>
      <c r="C246">
        <v>14695</v>
      </c>
      <c r="D246">
        <v>-1</v>
      </c>
      <c r="E246">
        <v>-1</v>
      </c>
      <c r="F246">
        <v>10808</v>
      </c>
      <c r="G246">
        <v>1238.664</v>
      </c>
      <c r="H246">
        <f t="shared" si="6"/>
        <v>25.127879715564511</v>
      </c>
      <c r="I246">
        <f t="shared" si="7"/>
        <v>0.34724497991967873</v>
      </c>
      <c r="L246">
        <v>22925</v>
      </c>
    </row>
    <row r="247" spans="1:12" x14ac:dyDescent="0.2">
      <c r="A247" t="s">
        <v>362</v>
      </c>
      <c r="B247">
        <v>16738</v>
      </c>
      <c r="C247">
        <v>13921</v>
      </c>
      <c r="D247">
        <v>-1</v>
      </c>
      <c r="E247">
        <v>-1</v>
      </c>
      <c r="F247">
        <v>17602</v>
      </c>
      <c r="G247">
        <v>1253.925</v>
      </c>
      <c r="H247">
        <f t="shared" si="6"/>
        <v>24.450425663416873</v>
      </c>
      <c r="I247">
        <f t="shared" si="7"/>
        <v>0.5741217913173946</v>
      </c>
      <c r="L247">
        <v>22843</v>
      </c>
    </row>
    <row r="248" spans="1:12" x14ac:dyDescent="0.2">
      <c r="A248" t="s">
        <v>1639</v>
      </c>
      <c r="B248">
        <v>16691</v>
      </c>
      <c r="C248">
        <v>13990</v>
      </c>
      <c r="D248">
        <v>-1</v>
      </c>
      <c r="E248">
        <v>-1</v>
      </c>
      <c r="F248">
        <v>17164</v>
      </c>
      <c r="G248">
        <v>1242.883</v>
      </c>
      <c r="H248">
        <f t="shared" si="6"/>
        <v>24.685348500220858</v>
      </c>
      <c r="I248">
        <f t="shared" si="7"/>
        <v>0.55943417750399271</v>
      </c>
      <c r="L248">
        <v>22826</v>
      </c>
    </row>
    <row r="249" spans="1:12" x14ac:dyDescent="0.2">
      <c r="A249" t="s">
        <v>416</v>
      </c>
      <c r="B249">
        <v>13898</v>
      </c>
      <c r="C249">
        <v>16738</v>
      </c>
      <c r="D249">
        <v>-1</v>
      </c>
      <c r="E249">
        <v>-1</v>
      </c>
      <c r="F249">
        <v>17555</v>
      </c>
      <c r="G249">
        <v>1246.029</v>
      </c>
      <c r="H249">
        <f t="shared" si="6"/>
        <v>24.586907688344333</v>
      </c>
      <c r="I249">
        <f t="shared" si="7"/>
        <v>0.57301867084475777</v>
      </c>
      <c r="L249">
        <v>22823</v>
      </c>
    </row>
    <row r="250" spans="1:12" x14ac:dyDescent="0.2">
      <c r="A250" t="s">
        <v>1106</v>
      </c>
      <c r="B250">
        <v>13959</v>
      </c>
      <c r="C250">
        <v>16693</v>
      </c>
      <c r="D250">
        <v>-1</v>
      </c>
      <c r="E250">
        <v>-1</v>
      </c>
      <c r="F250">
        <v>17613</v>
      </c>
      <c r="G250">
        <v>1250.6759999999999</v>
      </c>
      <c r="H250">
        <f t="shared" si="6"/>
        <v>24.508345886544557</v>
      </c>
      <c r="I250">
        <f t="shared" si="7"/>
        <v>0.57461177084692683</v>
      </c>
      <c r="L250">
        <v>22820</v>
      </c>
    </row>
    <row r="251" spans="1:12" x14ac:dyDescent="0.2">
      <c r="A251" t="s">
        <v>1162</v>
      </c>
      <c r="B251">
        <v>16691</v>
      </c>
      <c r="C251">
        <v>13959</v>
      </c>
      <c r="D251">
        <v>-1</v>
      </c>
      <c r="E251">
        <v>-1</v>
      </c>
      <c r="F251">
        <v>17615</v>
      </c>
      <c r="G251">
        <v>1275.569</v>
      </c>
      <c r="H251">
        <f t="shared" si="6"/>
        <v>24.028492382615131</v>
      </c>
      <c r="I251">
        <f t="shared" si="7"/>
        <v>0.57471451876019575</v>
      </c>
      <c r="L251">
        <v>22818</v>
      </c>
    </row>
    <row r="252" spans="1:12" x14ac:dyDescent="0.2">
      <c r="A252" t="s">
        <v>1204</v>
      </c>
      <c r="B252">
        <v>13959</v>
      </c>
      <c r="C252">
        <v>16691</v>
      </c>
      <c r="D252">
        <v>-1</v>
      </c>
      <c r="E252">
        <v>-1</v>
      </c>
      <c r="F252">
        <v>17615</v>
      </c>
      <c r="G252">
        <v>1247.325</v>
      </c>
      <c r="H252">
        <f t="shared" si="6"/>
        <v>24.572585332611787</v>
      </c>
      <c r="I252">
        <f t="shared" si="7"/>
        <v>0.57471451876019575</v>
      </c>
      <c r="L252">
        <v>22818</v>
      </c>
    </row>
    <row r="253" spans="1:12" x14ac:dyDescent="0.2">
      <c r="A253" t="s">
        <v>1243</v>
      </c>
      <c r="B253">
        <v>16691</v>
      </c>
      <c r="C253">
        <v>13959</v>
      </c>
      <c r="D253">
        <v>-1</v>
      </c>
      <c r="E253">
        <v>-1</v>
      </c>
      <c r="F253">
        <v>17615</v>
      </c>
      <c r="G253">
        <v>1357.3820000000001</v>
      </c>
      <c r="H253">
        <f t="shared" si="6"/>
        <v>22.580231651812092</v>
      </c>
      <c r="I253">
        <f t="shared" si="7"/>
        <v>0.57471451876019575</v>
      </c>
      <c r="L253">
        <v>22818</v>
      </c>
    </row>
    <row r="254" spans="1:12" x14ac:dyDescent="0.2">
      <c r="A254" t="s">
        <v>1282</v>
      </c>
      <c r="B254">
        <v>13959</v>
      </c>
      <c r="C254">
        <v>16691</v>
      </c>
      <c r="D254">
        <v>-1</v>
      </c>
      <c r="E254">
        <v>-1</v>
      </c>
      <c r="F254">
        <v>17615</v>
      </c>
      <c r="G254">
        <v>1246.6369999999999</v>
      </c>
      <c r="H254">
        <f t="shared" si="6"/>
        <v>24.586146568728509</v>
      </c>
      <c r="I254">
        <f t="shared" si="7"/>
        <v>0.57471451876019575</v>
      </c>
      <c r="L254">
        <v>22818</v>
      </c>
    </row>
    <row r="255" spans="1:12" x14ac:dyDescent="0.2">
      <c r="A255" t="s">
        <v>1322</v>
      </c>
      <c r="B255">
        <v>16691</v>
      </c>
      <c r="C255">
        <v>13959</v>
      </c>
      <c r="D255">
        <v>-1</v>
      </c>
      <c r="E255">
        <v>-1</v>
      </c>
      <c r="F255">
        <v>17615</v>
      </c>
      <c r="G255">
        <v>1264.6759999999999</v>
      </c>
      <c r="H255">
        <f t="shared" si="6"/>
        <v>24.235456354038504</v>
      </c>
      <c r="I255">
        <f t="shared" si="7"/>
        <v>0.57471451876019575</v>
      </c>
      <c r="L255">
        <v>22818</v>
      </c>
    </row>
    <row r="256" spans="1:12" x14ac:dyDescent="0.2">
      <c r="A256" t="s">
        <v>1359</v>
      </c>
      <c r="B256">
        <v>13959</v>
      </c>
      <c r="C256">
        <v>16691</v>
      </c>
      <c r="D256">
        <v>-1</v>
      </c>
      <c r="E256">
        <v>-1</v>
      </c>
      <c r="F256">
        <v>17615</v>
      </c>
      <c r="G256">
        <v>1267.604</v>
      </c>
      <c r="H256">
        <f t="shared" si="6"/>
        <v>24.179475609101896</v>
      </c>
      <c r="I256">
        <f t="shared" si="7"/>
        <v>0.57471451876019575</v>
      </c>
      <c r="L256">
        <v>22818</v>
      </c>
    </row>
    <row r="257" spans="1:12" x14ac:dyDescent="0.2">
      <c r="A257" t="s">
        <v>1392</v>
      </c>
      <c r="B257">
        <v>16691</v>
      </c>
      <c r="C257">
        <v>13959</v>
      </c>
      <c r="D257">
        <v>-1</v>
      </c>
      <c r="E257">
        <v>-1</v>
      </c>
      <c r="F257">
        <v>17615</v>
      </c>
      <c r="G257">
        <v>1264.479</v>
      </c>
      <c r="H257">
        <f t="shared" si="6"/>
        <v>24.239232126433098</v>
      </c>
      <c r="I257">
        <f t="shared" si="7"/>
        <v>0.57471451876019575</v>
      </c>
      <c r="L257">
        <v>22818</v>
      </c>
    </row>
    <row r="258" spans="1:12" x14ac:dyDescent="0.2">
      <c r="A258" t="s">
        <v>1457</v>
      </c>
      <c r="B258">
        <v>16691</v>
      </c>
      <c r="C258">
        <v>13963</v>
      </c>
      <c r="D258">
        <v>-1</v>
      </c>
      <c r="E258">
        <v>-1</v>
      </c>
      <c r="F258">
        <v>17513</v>
      </c>
      <c r="G258">
        <v>1277.2180000000001</v>
      </c>
      <c r="H258">
        <f t="shared" si="6"/>
        <v>24.000601306902972</v>
      </c>
      <c r="I258">
        <f t="shared" si="7"/>
        <v>0.57131206367847587</v>
      </c>
      <c r="L258">
        <v>22809</v>
      </c>
    </row>
    <row r="259" spans="1:12" x14ac:dyDescent="0.2">
      <c r="A259" t="s">
        <v>1491</v>
      </c>
      <c r="B259">
        <v>13963</v>
      </c>
      <c r="C259">
        <v>16691</v>
      </c>
      <c r="D259">
        <v>-1</v>
      </c>
      <c r="E259">
        <v>-1</v>
      </c>
      <c r="F259">
        <v>17513</v>
      </c>
      <c r="G259">
        <v>1267.2739999999999</v>
      </c>
      <c r="H259">
        <f t="shared" ref="H259:H322" si="8">(B259+C259)/G259</f>
        <v>24.188928361191032</v>
      </c>
      <c r="I259">
        <f t="shared" ref="I259:I322" si="9">F259/(B259+C259)</f>
        <v>0.57131206367847587</v>
      </c>
      <c r="L259">
        <v>22809</v>
      </c>
    </row>
    <row r="260" spans="1:12" x14ac:dyDescent="0.2">
      <c r="A260" t="s">
        <v>1520</v>
      </c>
      <c r="B260">
        <v>16691</v>
      </c>
      <c r="C260">
        <v>13963</v>
      </c>
      <c r="D260">
        <v>-1</v>
      </c>
      <c r="E260">
        <v>-1</v>
      </c>
      <c r="F260">
        <v>17513</v>
      </c>
      <c r="G260">
        <v>1266.385</v>
      </c>
      <c r="H260">
        <f t="shared" si="8"/>
        <v>24.205908945541839</v>
      </c>
      <c r="I260">
        <f t="shared" si="9"/>
        <v>0.57131206367847587</v>
      </c>
      <c r="L260">
        <v>22809</v>
      </c>
    </row>
    <row r="261" spans="1:12" x14ac:dyDescent="0.2">
      <c r="A261" t="s">
        <v>1549</v>
      </c>
      <c r="B261">
        <v>13963</v>
      </c>
      <c r="C261">
        <v>16691</v>
      </c>
      <c r="D261">
        <v>-1</v>
      </c>
      <c r="E261">
        <v>-1</v>
      </c>
      <c r="F261">
        <v>17513</v>
      </c>
      <c r="G261">
        <v>1264.81</v>
      </c>
      <c r="H261">
        <f t="shared" si="8"/>
        <v>24.236051264616822</v>
      </c>
      <c r="I261">
        <f t="shared" si="9"/>
        <v>0.57131206367847587</v>
      </c>
      <c r="L261">
        <v>22809</v>
      </c>
    </row>
    <row r="262" spans="1:12" x14ac:dyDescent="0.2">
      <c r="A262" t="s">
        <v>1576</v>
      </c>
      <c r="B262">
        <v>16691</v>
      </c>
      <c r="C262">
        <v>13963</v>
      </c>
      <c r="D262">
        <v>-1</v>
      </c>
      <c r="E262">
        <v>-1</v>
      </c>
      <c r="F262">
        <v>17513</v>
      </c>
      <c r="G262">
        <v>1252.2539999999999</v>
      </c>
      <c r="H262">
        <f t="shared" si="8"/>
        <v>24.479059360161759</v>
      </c>
      <c r="I262">
        <f t="shared" si="9"/>
        <v>0.57131206367847587</v>
      </c>
      <c r="L262">
        <v>22809</v>
      </c>
    </row>
    <row r="263" spans="1:12" x14ac:dyDescent="0.2">
      <c r="A263" t="s">
        <v>1606</v>
      </c>
      <c r="B263">
        <v>13963</v>
      </c>
      <c r="C263">
        <v>16691</v>
      </c>
      <c r="D263">
        <v>-1</v>
      </c>
      <c r="E263">
        <v>-1</v>
      </c>
      <c r="F263">
        <v>17513</v>
      </c>
      <c r="G263">
        <v>1257.9079999999999</v>
      </c>
      <c r="H263">
        <f t="shared" si="8"/>
        <v>24.36903175748942</v>
      </c>
      <c r="I263">
        <f t="shared" si="9"/>
        <v>0.57131206367847587</v>
      </c>
      <c r="L263">
        <v>22809</v>
      </c>
    </row>
    <row r="264" spans="1:12" x14ac:dyDescent="0.2">
      <c r="A264" t="s">
        <v>1667</v>
      </c>
      <c r="B264">
        <v>13964</v>
      </c>
      <c r="C264">
        <v>16691</v>
      </c>
      <c r="D264">
        <v>-1</v>
      </c>
      <c r="E264">
        <v>-1</v>
      </c>
      <c r="F264">
        <v>17118</v>
      </c>
      <c r="G264">
        <v>1254.365</v>
      </c>
      <c r="H264">
        <f t="shared" si="8"/>
        <v>24.438660198586536</v>
      </c>
      <c r="I264">
        <f t="shared" si="9"/>
        <v>0.55840809003425218</v>
      </c>
      <c r="L264">
        <v>22807</v>
      </c>
    </row>
    <row r="265" spans="1:12" x14ac:dyDescent="0.2">
      <c r="A265" t="s">
        <v>1696</v>
      </c>
      <c r="B265">
        <v>16691</v>
      </c>
      <c r="C265">
        <v>13964</v>
      </c>
      <c r="D265">
        <v>-1</v>
      </c>
      <c r="E265">
        <v>-1</v>
      </c>
      <c r="F265">
        <v>17118</v>
      </c>
      <c r="G265">
        <v>1254.4929999999999</v>
      </c>
      <c r="H265">
        <f t="shared" si="8"/>
        <v>24.436166642619767</v>
      </c>
      <c r="I265">
        <f t="shared" si="9"/>
        <v>0.55840809003425218</v>
      </c>
      <c r="L265">
        <v>22807</v>
      </c>
    </row>
    <row r="266" spans="1:12" x14ac:dyDescent="0.2">
      <c r="A266" t="s">
        <v>471</v>
      </c>
      <c r="B266">
        <v>16708</v>
      </c>
      <c r="C266">
        <v>13898</v>
      </c>
      <c r="D266">
        <v>-1</v>
      </c>
      <c r="E266">
        <v>-1</v>
      </c>
      <c r="F266">
        <v>17453</v>
      </c>
      <c r="G266">
        <v>1258.287</v>
      </c>
      <c r="H266">
        <f t="shared" si="8"/>
        <v>24.323544628530691</v>
      </c>
      <c r="I266">
        <f t="shared" si="9"/>
        <v>0.57024766385676007</v>
      </c>
      <c r="L266">
        <v>22798</v>
      </c>
    </row>
    <row r="267" spans="1:12" x14ac:dyDescent="0.2">
      <c r="A267" t="s">
        <v>522</v>
      </c>
      <c r="B267">
        <v>13898</v>
      </c>
      <c r="C267">
        <v>16708</v>
      </c>
      <c r="D267">
        <v>-1</v>
      </c>
      <c r="E267">
        <v>-1</v>
      </c>
      <c r="F267">
        <v>17453</v>
      </c>
      <c r="G267">
        <v>1265.922</v>
      </c>
      <c r="H267">
        <f t="shared" si="8"/>
        <v>24.17684501888742</v>
      </c>
      <c r="I267">
        <f t="shared" si="9"/>
        <v>0.57024766385676007</v>
      </c>
      <c r="L267">
        <v>22798</v>
      </c>
    </row>
    <row r="268" spans="1:12" x14ac:dyDescent="0.2">
      <c r="A268" t="s">
        <v>584</v>
      </c>
      <c r="B268">
        <v>16708</v>
      </c>
      <c r="C268">
        <v>13898</v>
      </c>
      <c r="D268">
        <v>-1</v>
      </c>
      <c r="E268">
        <v>-1</v>
      </c>
      <c r="F268">
        <v>17453</v>
      </c>
      <c r="G268">
        <v>1285.203</v>
      </c>
      <c r="H268">
        <f t="shared" si="8"/>
        <v>23.814136755049592</v>
      </c>
      <c r="I268">
        <f t="shared" si="9"/>
        <v>0.57024766385676007</v>
      </c>
      <c r="L268">
        <v>22798</v>
      </c>
    </row>
    <row r="269" spans="1:12" x14ac:dyDescent="0.2">
      <c r="A269" t="s">
        <v>1425</v>
      </c>
      <c r="B269">
        <v>13937</v>
      </c>
      <c r="C269">
        <v>16691</v>
      </c>
      <c r="D269">
        <v>-1</v>
      </c>
      <c r="E269">
        <v>-1</v>
      </c>
      <c r="F269">
        <v>17511</v>
      </c>
      <c r="G269">
        <v>1280.9280000000001</v>
      </c>
      <c r="H269">
        <f t="shared" si="8"/>
        <v>23.910789677483823</v>
      </c>
      <c r="I269">
        <f t="shared" si="9"/>
        <v>0.57173174872665533</v>
      </c>
      <c r="L269">
        <v>22796</v>
      </c>
    </row>
    <row r="270" spans="1:12" x14ac:dyDescent="0.2">
      <c r="A270" t="s">
        <v>643</v>
      </c>
      <c r="B270">
        <v>13898</v>
      </c>
      <c r="C270">
        <v>16693</v>
      </c>
      <c r="D270">
        <v>-1</v>
      </c>
      <c r="E270">
        <v>-1</v>
      </c>
      <c r="F270">
        <v>17518</v>
      </c>
      <c r="G270">
        <v>1246.701</v>
      </c>
      <c r="H270">
        <f t="shared" si="8"/>
        <v>24.537559527103934</v>
      </c>
      <c r="I270">
        <f t="shared" si="9"/>
        <v>0.57265208721519401</v>
      </c>
      <c r="L270">
        <v>22783</v>
      </c>
    </row>
    <row r="271" spans="1:12" x14ac:dyDescent="0.2">
      <c r="A271" t="s">
        <v>690</v>
      </c>
      <c r="B271">
        <v>16693</v>
      </c>
      <c r="C271">
        <v>13898</v>
      </c>
      <c r="D271">
        <v>-1</v>
      </c>
      <c r="E271">
        <v>-1</v>
      </c>
      <c r="F271">
        <v>17518</v>
      </c>
      <c r="G271">
        <v>1270.6199999999999</v>
      </c>
      <c r="H271">
        <f t="shared" si="8"/>
        <v>24.075648108797282</v>
      </c>
      <c r="I271">
        <f t="shared" si="9"/>
        <v>0.57265208721519401</v>
      </c>
      <c r="L271">
        <v>22783</v>
      </c>
    </row>
    <row r="272" spans="1:12" x14ac:dyDescent="0.2">
      <c r="A272" t="s">
        <v>737</v>
      </c>
      <c r="B272">
        <v>13898</v>
      </c>
      <c r="C272">
        <v>16693</v>
      </c>
      <c r="D272">
        <v>-1</v>
      </c>
      <c r="E272">
        <v>-1</v>
      </c>
      <c r="F272">
        <v>17518</v>
      </c>
      <c r="G272">
        <v>1262.932</v>
      </c>
      <c r="H272">
        <f t="shared" si="8"/>
        <v>24.222206737971639</v>
      </c>
      <c r="I272">
        <f t="shared" si="9"/>
        <v>0.57265208721519401</v>
      </c>
      <c r="L272">
        <v>22783</v>
      </c>
    </row>
    <row r="273" spans="1:12" x14ac:dyDescent="0.2">
      <c r="A273" t="s">
        <v>784</v>
      </c>
      <c r="B273">
        <v>16693</v>
      </c>
      <c r="C273">
        <v>13898</v>
      </c>
      <c r="D273">
        <v>-1</v>
      </c>
      <c r="E273">
        <v>-1</v>
      </c>
      <c r="F273">
        <v>17518</v>
      </c>
      <c r="G273">
        <v>1263.3019999999999</v>
      </c>
      <c r="H273">
        <f t="shared" si="8"/>
        <v>24.215112459253607</v>
      </c>
      <c r="I273">
        <f t="shared" si="9"/>
        <v>0.57265208721519401</v>
      </c>
      <c r="L273">
        <v>22783</v>
      </c>
    </row>
    <row r="274" spans="1:12" x14ac:dyDescent="0.2">
      <c r="A274" t="s">
        <v>829</v>
      </c>
      <c r="B274">
        <v>13898</v>
      </c>
      <c r="C274">
        <v>16693</v>
      </c>
      <c r="D274">
        <v>-1</v>
      </c>
      <c r="E274">
        <v>-1</v>
      </c>
      <c r="F274">
        <v>17518</v>
      </c>
      <c r="G274">
        <v>1261.4010000000001</v>
      </c>
      <c r="H274">
        <f t="shared" si="8"/>
        <v>24.251605952429085</v>
      </c>
      <c r="I274">
        <f t="shared" si="9"/>
        <v>0.57265208721519401</v>
      </c>
      <c r="L274">
        <v>22783</v>
      </c>
    </row>
    <row r="275" spans="1:12" x14ac:dyDescent="0.2">
      <c r="A275" t="s">
        <v>879</v>
      </c>
      <c r="B275">
        <v>16693</v>
      </c>
      <c r="C275">
        <v>13898</v>
      </c>
      <c r="D275">
        <v>-1</v>
      </c>
      <c r="E275">
        <v>-1</v>
      </c>
      <c r="F275">
        <v>17518</v>
      </c>
      <c r="G275">
        <v>1259.328</v>
      </c>
      <c r="H275">
        <f t="shared" si="8"/>
        <v>24.291526909589876</v>
      </c>
      <c r="I275">
        <f t="shared" si="9"/>
        <v>0.57265208721519401</v>
      </c>
      <c r="L275">
        <v>22783</v>
      </c>
    </row>
    <row r="276" spans="1:12" x14ac:dyDescent="0.2">
      <c r="A276" t="s">
        <v>924</v>
      </c>
      <c r="B276">
        <v>13892</v>
      </c>
      <c r="C276">
        <v>16693</v>
      </c>
      <c r="D276">
        <v>-1</v>
      </c>
      <c r="E276">
        <v>-1</v>
      </c>
      <c r="F276">
        <v>17529</v>
      </c>
      <c r="G276">
        <v>1251.5250000000001</v>
      </c>
      <c r="H276">
        <f t="shared" si="8"/>
        <v>24.438185413795168</v>
      </c>
      <c r="I276">
        <f t="shared" si="9"/>
        <v>0.57312408043158414</v>
      </c>
      <c r="L276">
        <v>22779</v>
      </c>
    </row>
    <row r="277" spans="1:12" x14ac:dyDescent="0.2">
      <c r="A277" t="s">
        <v>967</v>
      </c>
      <c r="B277">
        <v>16693</v>
      </c>
      <c r="C277">
        <v>13892</v>
      </c>
      <c r="D277">
        <v>-1</v>
      </c>
      <c r="E277">
        <v>-1</v>
      </c>
      <c r="F277">
        <v>17529</v>
      </c>
      <c r="G277">
        <v>1237.3630000000001</v>
      </c>
      <c r="H277">
        <f t="shared" si="8"/>
        <v>24.717887960121644</v>
      </c>
      <c r="I277">
        <f t="shared" si="9"/>
        <v>0.57312408043158414</v>
      </c>
      <c r="L277">
        <v>22779</v>
      </c>
    </row>
    <row r="278" spans="1:12" x14ac:dyDescent="0.2">
      <c r="A278" t="s">
        <v>1010</v>
      </c>
      <c r="B278">
        <v>13892</v>
      </c>
      <c r="C278">
        <v>16691</v>
      </c>
      <c r="D278">
        <v>-1</v>
      </c>
      <c r="E278">
        <v>-1</v>
      </c>
      <c r="F278">
        <v>17531</v>
      </c>
      <c r="G278">
        <v>1257.586</v>
      </c>
      <c r="H278">
        <f t="shared" si="8"/>
        <v>24.318813981707812</v>
      </c>
      <c r="I278">
        <f t="shared" si="9"/>
        <v>0.57322695615211061</v>
      </c>
      <c r="L278">
        <v>22777</v>
      </c>
    </row>
    <row r="279" spans="1:12" x14ac:dyDescent="0.2">
      <c r="A279" t="s">
        <v>1066</v>
      </c>
      <c r="B279">
        <v>16693</v>
      </c>
      <c r="C279">
        <v>13884</v>
      </c>
      <c r="D279">
        <v>-1</v>
      </c>
      <c r="E279">
        <v>-1</v>
      </c>
      <c r="F279">
        <v>17462</v>
      </c>
      <c r="G279">
        <v>1238.175</v>
      </c>
      <c r="H279">
        <f t="shared" si="8"/>
        <v>24.695216750459345</v>
      </c>
      <c r="I279">
        <f t="shared" si="9"/>
        <v>0.57108284004316967</v>
      </c>
      <c r="L279">
        <v>22765</v>
      </c>
    </row>
    <row r="280" spans="1:12" x14ac:dyDescent="0.2">
      <c r="A280" t="s">
        <v>1749</v>
      </c>
      <c r="B280">
        <v>13836</v>
      </c>
      <c r="C280">
        <v>16563</v>
      </c>
      <c r="D280">
        <v>-1</v>
      </c>
      <c r="E280">
        <v>-1</v>
      </c>
      <c r="F280">
        <v>17081</v>
      </c>
      <c r="G280">
        <v>1231.0930000000001</v>
      </c>
      <c r="H280">
        <f t="shared" si="8"/>
        <v>24.692691778768946</v>
      </c>
      <c r="I280">
        <f t="shared" si="9"/>
        <v>0.56189348333826772</v>
      </c>
      <c r="L280">
        <v>22647</v>
      </c>
    </row>
    <row r="281" spans="1:12" x14ac:dyDescent="0.2">
      <c r="A281" t="s">
        <v>1774</v>
      </c>
      <c r="B281">
        <v>16563</v>
      </c>
      <c r="C281">
        <v>13836</v>
      </c>
      <c r="D281">
        <v>-1</v>
      </c>
      <c r="E281">
        <v>-1</v>
      </c>
      <c r="F281">
        <v>17081</v>
      </c>
      <c r="G281">
        <v>1251.367</v>
      </c>
      <c r="H281">
        <f t="shared" si="8"/>
        <v>24.292633575921371</v>
      </c>
      <c r="I281">
        <f t="shared" si="9"/>
        <v>0.56189348333826772</v>
      </c>
      <c r="L281">
        <v>22647</v>
      </c>
    </row>
    <row r="282" spans="1:12" x14ac:dyDescent="0.2">
      <c r="A282" t="s">
        <v>1813</v>
      </c>
      <c r="B282">
        <v>13800</v>
      </c>
      <c r="C282">
        <v>16527</v>
      </c>
      <c r="D282">
        <v>-1</v>
      </c>
      <c r="E282">
        <v>-1</v>
      </c>
      <c r="F282">
        <v>17114</v>
      </c>
      <c r="G282">
        <v>1236.6120000000001</v>
      </c>
      <c r="H282">
        <f t="shared" si="8"/>
        <v>24.524264684476616</v>
      </c>
      <c r="I282">
        <f t="shared" si="9"/>
        <v>0.56431562633956545</v>
      </c>
      <c r="L282">
        <v>22603</v>
      </c>
    </row>
    <row r="283" spans="1:12" x14ac:dyDescent="0.2">
      <c r="A283" t="s">
        <v>1863</v>
      </c>
      <c r="B283">
        <v>16527</v>
      </c>
      <c r="C283">
        <v>13733</v>
      </c>
      <c r="D283">
        <v>-1</v>
      </c>
      <c r="E283">
        <v>-1</v>
      </c>
      <c r="F283">
        <v>17331</v>
      </c>
      <c r="G283">
        <v>1248.944</v>
      </c>
      <c r="H283">
        <f t="shared" si="8"/>
        <v>24.22846820994376</v>
      </c>
      <c r="I283">
        <f t="shared" si="9"/>
        <v>0.57273628552544609</v>
      </c>
      <c r="L283">
        <v>22572</v>
      </c>
    </row>
    <row r="284" spans="1:12" x14ac:dyDescent="0.2">
      <c r="A284" t="s">
        <v>67</v>
      </c>
      <c r="B284">
        <v>15990</v>
      </c>
      <c r="C284">
        <v>15354</v>
      </c>
      <c r="D284">
        <v>-1</v>
      </c>
      <c r="E284">
        <v>-1</v>
      </c>
      <c r="F284">
        <v>2929</v>
      </c>
      <c r="G284">
        <v>1126.164</v>
      </c>
      <c r="H284">
        <f t="shared" si="8"/>
        <v>27.832535936151395</v>
      </c>
      <c r="I284">
        <f t="shared" si="9"/>
        <v>9.3446911689637577E-2</v>
      </c>
      <c r="L284">
        <v>22463</v>
      </c>
    </row>
    <row r="285" spans="1:12" x14ac:dyDescent="0.2">
      <c r="A285" t="s">
        <v>1904</v>
      </c>
      <c r="B285">
        <v>13641</v>
      </c>
      <c r="C285">
        <v>16430</v>
      </c>
      <c r="D285">
        <v>-1</v>
      </c>
      <c r="E285">
        <v>-1</v>
      </c>
      <c r="F285">
        <v>16897</v>
      </c>
      <c r="G285">
        <v>1236.6479999999999</v>
      </c>
      <c r="H285">
        <f t="shared" si="8"/>
        <v>24.316539548844943</v>
      </c>
      <c r="I285">
        <f t="shared" si="9"/>
        <v>0.56190349506168735</v>
      </c>
      <c r="L285">
        <v>22442</v>
      </c>
    </row>
    <row r="286" spans="1:12" x14ac:dyDescent="0.2">
      <c r="A286" t="s">
        <v>1936</v>
      </c>
      <c r="B286">
        <v>16430</v>
      </c>
      <c r="C286">
        <v>13641</v>
      </c>
      <c r="D286">
        <v>-1</v>
      </c>
      <c r="E286">
        <v>-1</v>
      </c>
      <c r="F286">
        <v>16897</v>
      </c>
      <c r="G286">
        <v>1232.665</v>
      </c>
      <c r="H286">
        <f t="shared" si="8"/>
        <v>24.395111404964041</v>
      </c>
      <c r="I286">
        <f t="shared" si="9"/>
        <v>0.56190349506168735</v>
      </c>
      <c r="L286">
        <v>22442</v>
      </c>
    </row>
    <row r="287" spans="1:12" x14ac:dyDescent="0.2">
      <c r="A287" t="s">
        <v>1962</v>
      </c>
      <c r="B287">
        <v>13609</v>
      </c>
      <c r="C287">
        <v>16430</v>
      </c>
      <c r="D287">
        <v>-1</v>
      </c>
      <c r="E287">
        <v>-1</v>
      </c>
      <c r="F287">
        <v>17030</v>
      </c>
      <c r="G287">
        <v>1215.9649999999999</v>
      </c>
      <c r="H287">
        <f t="shared" si="8"/>
        <v>24.703836047912564</v>
      </c>
      <c r="I287">
        <f t="shared" si="9"/>
        <v>0.56692965811112217</v>
      </c>
      <c r="L287">
        <v>22421</v>
      </c>
    </row>
    <row r="288" spans="1:12" x14ac:dyDescent="0.2">
      <c r="A288" t="s">
        <v>2011</v>
      </c>
      <c r="B288">
        <v>16430</v>
      </c>
      <c r="C288">
        <v>13546</v>
      </c>
      <c r="D288">
        <v>-1</v>
      </c>
      <c r="E288">
        <v>-1</v>
      </c>
      <c r="F288">
        <v>16748</v>
      </c>
      <c r="G288">
        <v>1226.222</v>
      </c>
      <c r="H288">
        <f t="shared" si="8"/>
        <v>24.445818130811549</v>
      </c>
      <c r="I288">
        <f t="shared" si="9"/>
        <v>0.55871363757672809</v>
      </c>
      <c r="L288">
        <v>22289</v>
      </c>
    </row>
    <row r="289" spans="1:12" x14ac:dyDescent="0.2">
      <c r="A289" t="s">
        <v>2032</v>
      </c>
      <c r="B289">
        <v>13544</v>
      </c>
      <c r="C289">
        <v>16430</v>
      </c>
      <c r="D289">
        <v>-1</v>
      </c>
      <c r="E289">
        <v>-1</v>
      </c>
      <c r="F289">
        <v>16763</v>
      </c>
      <c r="G289">
        <v>1226.5250000000001</v>
      </c>
      <c r="H289">
        <f t="shared" si="8"/>
        <v>24.438148427467844</v>
      </c>
      <c r="I289">
        <f t="shared" si="9"/>
        <v>0.55925135117101488</v>
      </c>
      <c r="L289">
        <v>22287</v>
      </c>
    </row>
    <row r="290" spans="1:12" x14ac:dyDescent="0.2">
      <c r="A290" t="s">
        <v>2059</v>
      </c>
      <c r="B290">
        <v>16430</v>
      </c>
      <c r="C290">
        <v>13522</v>
      </c>
      <c r="D290">
        <v>-1</v>
      </c>
      <c r="E290">
        <v>-1</v>
      </c>
      <c r="F290">
        <v>16634</v>
      </c>
      <c r="G290">
        <v>1234.173</v>
      </c>
      <c r="H290">
        <f t="shared" si="8"/>
        <v>24.268882887569248</v>
      </c>
      <c r="I290">
        <f t="shared" si="9"/>
        <v>0.5553552350427351</v>
      </c>
      <c r="L290">
        <v>22257</v>
      </c>
    </row>
    <row r="291" spans="1:12" x14ac:dyDescent="0.2">
      <c r="A291" t="s">
        <v>158</v>
      </c>
      <c r="B291">
        <v>14960</v>
      </c>
      <c r="C291">
        <v>15990</v>
      </c>
      <c r="D291">
        <v>-1</v>
      </c>
      <c r="E291">
        <v>-1</v>
      </c>
      <c r="F291">
        <v>3484</v>
      </c>
      <c r="G291">
        <v>1029.002</v>
      </c>
      <c r="H291">
        <f t="shared" si="8"/>
        <v>30.077686923834939</v>
      </c>
      <c r="I291">
        <f t="shared" si="9"/>
        <v>0.1125686591276252</v>
      </c>
      <c r="L291">
        <v>22083</v>
      </c>
    </row>
    <row r="292" spans="1:12" x14ac:dyDescent="0.2">
      <c r="A292" t="s">
        <v>2087</v>
      </c>
      <c r="B292">
        <v>14509</v>
      </c>
      <c r="C292">
        <v>14700</v>
      </c>
      <c r="D292">
        <v>-1</v>
      </c>
      <c r="E292">
        <v>-1</v>
      </c>
      <c r="F292">
        <v>1526</v>
      </c>
      <c r="G292">
        <v>1076.4549999999999</v>
      </c>
      <c r="H292">
        <f t="shared" si="8"/>
        <v>27.134436646213732</v>
      </c>
      <c r="I292">
        <f t="shared" si="9"/>
        <v>5.2244171317059808E-2</v>
      </c>
      <c r="L292">
        <v>21563</v>
      </c>
    </row>
    <row r="293" spans="1:12" x14ac:dyDescent="0.2">
      <c r="A293" t="s">
        <v>2104</v>
      </c>
      <c r="B293">
        <v>14695</v>
      </c>
      <c r="C293">
        <v>14484</v>
      </c>
      <c r="D293">
        <v>-1</v>
      </c>
      <c r="E293">
        <v>-1</v>
      </c>
      <c r="F293">
        <v>1528</v>
      </c>
      <c r="G293">
        <v>1121.22</v>
      </c>
      <c r="H293">
        <f t="shared" si="8"/>
        <v>26.024330639838748</v>
      </c>
      <c r="I293">
        <f t="shared" si="9"/>
        <v>5.2366427910483564E-2</v>
      </c>
      <c r="L293">
        <v>21505</v>
      </c>
    </row>
    <row r="294" spans="1:12" x14ac:dyDescent="0.2">
      <c r="A294" t="s">
        <v>305</v>
      </c>
      <c r="B294">
        <v>15134</v>
      </c>
      <c r="C294">
        <v>14958</v>
      </c>
      <c r="D294">
        <v>-1</v>
      </c>
      <c r="E294">
        <v>-1</v>
      </c>
      <c r="F294">
        <v>624</v>
      </c>
      <c r="G294">
        <v>962.26400000000001</v>
      </c>
      <c r="H294">
        <f t="shared" si="8"/>
        <v>31.272083336797387</v>
      </c>
      <c r="I294">
        <f t="shared" si="9"/>
        <v>2.0736408347733618E-2</v>
      </c>
      <c r="L294">
        <v>21376</v>
      </c>
    </row>
    <row r="295" spans="1:12" x14ac:dyDescent="0.2">
      <c r="A295" t="s">
        <v>312</v>
      </c>
      <c r="B295">
        <v>14958</v>
      </c>
      <c r="C295">
        <v>15134</v>
      </c>
      <c r="D295">
        <v>-1</v>
      </c>
      <c r="E295">
        <v>-1</v>
      </c>
      <c r="F295">
        <v>624</v>
      </c>
      <c r="G295">
        <v>966.61400000000003</v>
      </c>
      <c r="H295">
        <f t="shared" si="8"/>
        <v>31.131351294311894</v>
      </c>
      <c r="I295">
        <f t="shared" si="9"/>
        <v>2.0736408347733618E-2</v>
      </c>
      <c r="L295">
        <v>21376</v>
      </c>
    </row>
    <row r="296" spans="1:12" x14ac:dyDescent="0.2">
      <c r="A296" t="s">
        <v>2090</v>
      </c>
      <c r="B296">
        <v>14411</v>
      </c>
      <c r="C296">
        <v>14509</v>
      </c>
      <c r="D296">
        <v>-1</v>
      </c>
      <c r="E296">
        <v>-1</v>
      </c>
      <c r="F296">
        <v>1180</v>
      </c>
      <c r="G296">
        <v>1077.624</v>
      </c>
      <c r="H296">
        <f t="shared" si="8"/>
        <v>26.836818779091779</v>
      </c>
      <c r="I296">
        <f t="shared" si="9"/>
        <v>4.0802213001383127E-2</v>
      </c>
      <c r="L296">
        <v>21350</v>
      </c>
    </row>
    <row r="297" spans="1:12" x14ac:dyDescent="0.2">
      <c r="A297" t="s">
        <v>138</v>
      </c>
      <c r="B297">
        <v>14007</v>
      </c>
      <c r="C297">
        <v>14078</v>
      </c>
      <c r="D297">
        <v>-1</v>
      </c>
      <c r="E297">
        <v>-1</v>
      </c>
      <c r="F297">
        <v>556</v>
      </c>
      <c r="G297">
        <v>1020.5650000000001</v>
      </c>
      <c r="H297">
        <f t="shared" si="8"/>
        <v>27.519070318891984</v>
      </c>
      <c r="I297">
        <f t="shared" si="9"/>
        <v>1.9797044685775325E-2</v>
      </c>
      <c r="L297">
        <v>21278</v>
      </c>
    </row>
    <row r="298" spans="1:12" x14ac:dyDescent="0.2">
      <c r="A298" t="s">
        <v>320</v>
      </c>
      <c r="B298">
        <v>14998</v>
      </c>
      <c r="C298">
        <v>14976</v>
      </c>
      <c r="D298">
        <v>-1</v>
      </c>
      <c r="E298">
        <v>-1</v>
      </c>
      <c r="F298">
        <v>326</v>
      </c>
      <c r="G298">
        <v>960.46400000000006</v>
      </c>
      <c r="H298">
        <f t="shared" si="8"/>
        <v>31.207832880774291</v>
      </c>
      <c r="I298">
        <f t="shared" si="9"/>
        <v>1.0876092613598452E-2</v>
      </c>
      <c r="L298">
        <v>21272</v>
      </c>
    </row>
    <row r="299" spans="1:12" x14ac:dyDescent="0.2">
      <c r="A299" t="s">
        <v>330</v>
      </c>
      <c r="B299">
        <v>14953</v>
      </c>
      <c r="C299">
        <v>14998</v>
      </c>
      <c r="D299">
        <v>-1</v>
      </c>
      <c r="E299">
        <v>-1</v>
      </c>
      <c r="F299">
        <v>224</v>
      </c>
      <c r="G299">
        <v>953.53300000000002</v>
      </c>
      <c r="H299">
        <f t="shared" si="8"/>
        <v>31.410554223084045</v>
      </c>
      <c r="I299">
        <f t="shared" si="9"/>
        <v>7.4788821742178893E-3</v>
      </c>
      <c r="L299">
        <v>21253</v>
      </c>
    </row>
    <row r="300" spans="1:12" x14ac:dyDescent="0.2">
      <c r="A300" t="s">
        <v>318</v>
      </c>
      <c r="B300">
        <v>14976</v>
      </c>
      <c r="C300">
        <v>14958</v>
      </c>
      <c r="D300">
        <v>-1</v>
      </c>
      <c r="E300">
        <v>-1</v>
      </c>
      <c r="F300">
        <v>246</v>
      </c>
      <c r="G300">
        <v>969.20500000000004</v>
      </c>
      <c r="H300">
        <f t="shared" si="8"/>
        <v>30.885106865936514</v>
      </c>
      <c r="I300">
        <f t="shared" si="9"/>
        <v>8.2180797755061138E-3</v>
      </c>
      <c r="L300">
        <v>21248</v>
      </c>
    </row>
    <row r="301" spans="1:12" x14ac:dyDescent="0.2">
      <c r="A301" t="s">
        <v>297</v>
      </c>
      <c r="B301">
        <v>14958</v>
      </c>
      <c r="C301">
        <v>14960</v>
      </c>
      <c r="D301">
        <v>-1</v>
      </c>
      <c r="E301">
        <v>-1</v>
      </c>
      <c r="F301">
        <v>89</v>
      </c>
      <c r="G301">
        <v>954.72900000000004</v>
      </c>
      <c r="H301">
        <f t="shared" si="8"/>
        <v>31.336641078253617</v>
      </c>
      <c r="I301">
        <f t="shared" si="9"/>
        <v>2.9747977806003074E-3</v>
      </c>
      <c r="L301">
        <v>21240</v>
      </c>
    </row>
    <row r="302" spans="1:12" x14ac:dyDescent="0.2">
      <c r="A302" t="s">
        <v>145</v>
      </c>
      <c r="B302">
        <v>14007</v>
      </c>
      <c r="C302">
        <v>14007</v>
      </c>
      <c r="D302">
        <v>-1</v>
      </c>
      <c r="E302">
        <v>-1</v>
      </c>
      <c r="F302">
        <v>280</v>
      </c>
      <c r="G302">
        <v>1002.467</v>
      </c>
      <c r="H302">
        <f t="shared" si="8"/>
        <v>27.945059538119459</v>
      </c>
      <c r="I302">
        <f t="shared" si="9"/>
        <v>9.9950024987506252E-3</v>
      </c>
      <c r="L302">
        <v>21216</v>
      </c>
    </row>
    <row r="303" spans="1:12" x14ac:dyDescent="0.2">
      <c r="A303" t="s">
        <v>156</v>
      </c>
      <c r="B303">
        <v>13977</v>
      </c>
      <c r="C303">
        <v>14007</v>
      </c>
      <c r="D303">
        <v>-1</v>
      </c>
      <c r="E303">
        <v>-1</v>
      </c>
      <c r="F303">
        <v>222</v>
      </c>
      <c r="G303">
        <v>1019.752</v>
      </c>
      <c r="H303">
        <f t="shared" si="8"/>
        <v>27.441966281997978</v>
      </c>
      <c r="I303">
        <f t="shared" si="9"/>
        <v>7.9331046312178383E-3</v>
      </c>
      <c r="L303">
        <v>21191</v>
      </c>
    </row>
    <row r="304" spans="1:12" x14ac:dyDescent="0.2">
      <c r="A304" t="s">
        <v>248</v>
      </c>
      <c r="B304">
        <v>13958</v>
      </c>
      <c r="C304">
        <v>14007</v>
      </c>
      <c r="D304">
        <v>-1</v>
      </c>
      <c r="E304">
        <v>-1</v>
      </c>
      <c r="F304">
        <v>509</v>
      </c>
      <c r="G304">
        <v>1005.527</v>
      </c>
      <c r="H304">
        <f t="shared" si="8"/>
        <v>27.811287016658923</v>
      </c>
      <c r="I304">
        <f t="shared" si="9"/>
        <v>1.8201323082424458E-2</v>
      </c>
      <c r="L304">
        <v>21183</v>
      </c>
    </row>
    <row r="305" spans="1:12" x14ac:dyDescent="0.2">
      <c r="A305" t="s">
        <v>243</v>
      </c>
      <c r="B305">
        <v>14007</v>
      </c>
      <c r="C305">
        <v>13949</v>
      </c>
      <c r="D305">
        <v>-1</v>
      </c>
      <c r="E305">
        <v>-1</v>
      </c>
      <c r="F305">
        <v>549</v>
      </c>
      <c r="G305">
        <v>1035.652</v>
      </c>
      <c r="H305">
        <f t="shared" si="8"/>
        <v>26.993623340658829</v>
      </c>
      <c r="I305">
        <f t="shared" si="9"/>
        <v>1.9638002575475749E-2</v>
      </c>
      <c r="L305">
        <v>21177</v>
      </c>
    </row>
    <row r="306" spans="1:12" x14ac:dyDescent="0.2">
      <c r="A306" t="s">
        <v>185</v>
      </c>
      <c r="B306">
        <v>13958</v>
      </c>
      <c r="C306">
        <v>13977</v>
      </c>
      <c r="D306">
        <v>-1</v>
      </c>
      <c r="E306">
        <v>-1</v>
      </c>
      <c r="F306">
        <v>364</v>
      </c>
      <c r="G306">
        <v>1018.986</v>
      </c>
      <c r="H306">
        <f t="shared" si="8"/>
        <v>27.414508148296445</v>
      </c>
      <c r="I306">
        <f t="shared" si="9"/>
        <v>1.3030248791838195E-2</v>
      </c>
      <c r="L306">
        <v>21154</v>
      </c>
    </row>
    <row r="307" spans="1:12" x14ac:dyDescent="0.2">
      <c r="A307" t="s">
        <v>206</v>
      </c>
      <c r="B307">
        <v>13977</v>
      </c>
      <c r="C307">
        <v>13958</v>
      </c>
      <c r="D307">
        <v>-1</v>
      </c>
      <c r="E307">
        <v>-1</v>
      </c>
      <c r="F307">
        <v>364</v>
      </c>
      <c r="G307">
        <v>1008.496</v>
      </c>
      <c r="H307">
        <f t="shared" si="8"/>
        <v>27.699663657565324</v>
      </c>
      <c r="I307">
        <f t="shared" si="9"/>
        <v>1.3030248791838195E-2</v>
      </c>
      <c r="L307">
        <v>21154</v>
      </c>
    </row>
    <row r="308" spans="1:12" x14ac:dyDescent="0.2">
      <c r="A308" t="s">
        <v>219</v>
      </c>
      <c r="B308">
        <v>13958</v>
      </c>
      <c r="C308">
        <v>13977</v>
      </c>
      <c r="D308">
        <v>-1</v>
      </c>
      <c r="E308">
        <v>-1</v>
      </c>
      <c r="F308">
        <v>364</v>
      </c>
      <c r="G308">
        <v>1046.106</v>
      </c>
      <c r="H308">
        <f t="shared" si="8"/>
        <v>26.703794835322615</v>
      </c>
      <c r="I308">
        <f t="shared" si="9"/>
        <v>1.3030248791838195E-2</v>
      </c>
      <c r="L308">
        <v>21154</v>
      </c>
    </row>
    <row r="309" spans="1:12" x14ac:dyDescent="0.2">
      <c r="A309" t="s">
        <v>239</v>
      </c>
      <c r="B309">
        <v>13949</v>
      </c>
      <c r="C309">
        <v>13958</v>
      </c>
      <c r="D309">
        <v>-1</v>
      </c>
      <c r="E309">
        <v>-1</v>
      </c>
      <c r="F309">
        <v>322</v>
      </c>
      <c r="G309">
        <v>1006.785</v>
      </c>
      <c r="H309">
        <f t="shared" si="8"/>
        <v>27.718927079763805</v>
      </c>
      <c r="I309">
        <f t="shared" si="9"/>
        <v>1.1538323718063568E-2</v>
      </c>
      <c r="L309">
        <v>21136</v>
      </c>
    </row>
    <row r="310" spans="1:12" x14ac:dyDescent="0.2">
      <c r="A310" t="s">
        <v>261</v>
      </c>
      <c r="B310">
        <v>13949</v>
      </c>
      <c r="C310">
        <v>13958</v>
      </c>
      <c r="D310">
        <v>-1</v>
      </c>
      <c r="E310">
        <v>-1</v>
      </c>
      <c r="F310">
        <v>322</v>
      </c>
      <c r="G310">
        <v>1022.492</v>
      </c>
      <c r="H310">
        <f t="shared" si="8"/>
        <v>27.293123075779565</v>
      </c>
      <c r="I310">
        <f t="shared" si="9"/>
        <v>1.1538323718063568E-2</v>
      </c>
      <c r="L310">
        <v>21136</v>
      </c>
    </row>
    <row r="311" spans="1:12" x14ac:dyDescent="0.2">
      <c r="A311" t="s">
        <v>1622</v>
      </c>
      <c r="B311">
        <v>13990</v>
      </c>
      <c r="C311">
        <v>13963</v>
      </c>
      <c r="D311">
        <v>-1</v>
      </c>
      <c r="E311">
        <v>-1</v>
      </c>
      <c r="F311">
        <v>738</v>
      </c>
      <c r="G311">
        <v>1045.7829999999999</v>
      </c>
      <c r="H311">
        <f t="shared" si="8"/>
        <v>26.72925453942166</v>
      </c>
      <c r="I311">
        <f t="shared" si="9"/>
        <v>2.6401459592888064E-2</v>
      </c>
      <c r="L311">
        <v>21117</v>
      </c>
    </row>
    <row r="312" spans="1:12" x14ac:dyDescent="0.2">
      <c r="A312" t="s">
        <v>282</v>
      </c>
      <c r="B312">
        <v>13933</v>
      </c>
      <c r="C312">
        <v>13949</v>
      </c>
      <c r="D312">
        <v>-1</v>
      </c>
      <c r="E312">
        <v>-1</v>
      </c>
      <c r="F312">
        <v>178</v>
      </c>
      <c r="G312">
        <v>1017.614</v>
      </c>
      <c r="H312">
        <f t="shared" si="8"/>
        <v>27.399387193965492</v>
      </c>
      <c r="I312">
        <f t="shared" si="9"/>
        <v>6.3840470554479591E-3</v>
      </c>
      <c r="L312">
        <v>21113</v>
      </c>
    </row>
    <row r="313" spans="1:12" x14ac:dyDescent="0.2">
      <c r="A313" t="s">
        <v>1441</v>
      </c>
      <c r="B313">
        <v>13963</v>
      </c>
      <c r="C313">
        <v>13969</v>
      </c>
      <c r="D313">
        <v>-1</v>
      </c>
      <c r="E313">
        <v>-1</v>
      </c>
      <c r="F313">
        <v>157</v>
      </c>
      <c r="G313">
        <v>1008.08</v>
      </c>
      <c r="H313">
        <f t="shared" si="8"/>
        <v>27.708118403301324</v>
      </c>
      <c r="I313">
        <f t="shared" si="9"/>
        <v>5.6207933552914219E-3</v>
      </c>
      <c r="L313">
        <v>21108</v>
      </c>
    </row>
    <row r="314" spans="1:12" x14ac:dyDescent="0.2">
      <c r="A314" t="s">
        <v>1439</v>
      </c>
      <c r="B314">
        <v>13969</v>
      </c>
      <c r="C314">
        <v>13937</v>
      </c>
      <c r="D314">
        <v>-1</v>
      </c>
      <c r="E314">
        <v>-1</v>
      </c>
      <c r="F314">
        <v>272</v>
      </c>
      <c r="G314">
        <v>1018.0119999999999</v>
      </c>
      <c r="H314">
        <f t="shared" si="8"/>
        <v>27.412250543215603</v>
      </c>
      <c r="I314">
        <f t="shared" si="9"/>
        <v>9.7470078119400849E-3</v>
      </c>
      <c r="L314">
        <v>21095</v>
      </c>
    </row>
    <row r="315" spans="1:12" x14ac:dyDescent="0.2">
      <c r="A315" t="s">
        <v>328</v>
      </c>
      <c r="B315">
        <v>13921</v>
      </c>
      <c r="C315">
        <v>13933</v>
      </c>
      <c r="D315">
        <v>-1</v>
      </c>
      <c r="E315">
        <v>-1</v>
      </c>
      <c r="F315">
        <v>211</v>
      </c>
      <c r="G315">
        <v>1077.088</v>
      </c>
      <c r="H315">
        <f t="shared" si="8"/>
        <v>25.860468225437476</v>
      </c>
      <c r="I315">
        <f t="shared" si="9"/>
        <v>7.575213613843613E-3</v>
      </c>
      <c r="L315">
        <v>21090</v>
      </c>
    </row>
    <row r="316" spans="1:12" x14ac:dyDescent="0.2">
      <c r="A316" t="s">
        <v>1038</v>
      </c>
      <c r="B316">
        <v>13884</v>
      </c>
      <c r="C316">
        <v>13892</v>
      </c>
      <c r="D316">
        <v>-1</v>
      </c>
      <c r="E316">
        <v>-1</v>
      </c>
      <c r="F316">
        <v>493</v>
      </c>
      <c r="G316">
        <v>1010.318</v>
      </c>
      <c r="H316">
        <f t="shared" si="8"/>
        <v>27.492334096789328</v>
      </c>
      <c r="I316">
        <f t="shared" si="9"/>
        <v>1.7749135944700459E-2</v>
      </c>
      <c r="L316">
        <v>21022</v>
      </c>
    </row>
    <row r="317" spans="1:12" x14ac:dyDescent="0.2">
      <c r="A317" t="s">
        <v>2103</v>
      </c>
      <c r="B317">
        <v>14484</v>
      </c>
      <c r="C317">
        <v>14040</v>
      </c>
      <c r="D317">
        <v>-1</v>
      </c>
      <c r="E317">
        <v>-1</v>
      </c>
      <c r="F317">
        <v>2378</v>
      </c>
      <c r="G317">
        <v>1066.7049999999999</v>
      </c>
      <c r="H317">
        <f t="shared" si="8"/>
        <v>26.740289020863315</v>
      </c>
      <c r="I317">
        <f t="shared" si="9"/>
        <v>8.3368391529939703E-2</v>
      </c>
      <c r="L317">
        <v>20999</v>
      </c>
    </row>
    <row r="318" spans="1:12" x14ac:dyDescent="0.2">
      <c r="A318" t="s">
        <v>1831</v>
      </c>
      <c r="B318">
        <v>13830</v>
      </c>
      <c r="C318">
        <v>13830</v>
      </c>
      <c r="D318">
        <v>-1</v>
      </c>
      <c r="E318">
        <v>-1</v>
      </c>
      <c r="F318">
        <v>1</v>
      </c>
      <c r="G318">
        <v>1010.452</v>
      </c>
      <c r="H318">
        <f t="shared" si="8"/>
        <v>27.373888121355591</v>
      </c>
      <c r="I318">
        <f t="shared" si="9"/>
        <v>3.6153289949385395E-5</v>
      </c>
      <c r="L318">
        <v>20944</v>
      </c>
    </row>
    <row r="319" spans="1:12" x14ac:dyDescent="0.2">
      <c r="A319" t="s">
        <v>1835</v>
      </c>
      <c r="B319">
        <v>13830</v>
      </c>
      <c r="C319">
        <v>13830</v>
      </c>
      <c r="D319">
        <v>-1</v>
      </c>
      <c r="E319">
        <v>-1</v>
      </c>
      <c r="F319">
        <v>329</v>
      </c>
      <c r="G319">
        <v>1004.547</v>
      </c>
      <c r="H319">
        <f t="shared" si="8"/>
        <v>27.534799267729632</v>
      </c>
      <c r="I319">
        <f t="shared" si="9"/>
        <v>1.1894432393347795E-2</v>
      </c>
      <c r="L319">
        <v>20944</v>
      </c>
    </row>
    <row r="320" spans="1:12" x14ac:dyDescent="0.2">
      <c r="A320" t="s">
        <v>1830</v>
      </c>
      <c r="B320">
        <v>13830</v>
      </c>
      <c r="C320">
        <v>13800</v>
      </c>
      <c r="D320">
        <v>-1</v>
      </c>
      <c r="E320">
        <v>-1</v>
      </c>
      <c r="F320">
        <v>266</v>
      </c>
      <c r="G320">
        <v>1001.379</v>
      </c>
      <c r="H320">
        <f t="shared" si="8"/>
        <v>27.591950699984721</v>
      </c>
      <c r="I320">
        <f t="shared" si="9"/>
        <v>9.6272167933405713E-3</v>
      </c>
      <c r="L320">
        <v>20918</v>
      </c>
    </row>
    <row r="321" spans="1:12" x14ac:dyDescent="0.2">
      <c r="A321" t="s">
        <v>1843</v>
      </c>
      <c r="B321">
        <v>13733</v>
      </c>
      <c r="C321">
        <v>13830</v>
      </c>
      <c r="D321">
        <v>-1</v>
      </c>
      <c r="E321">
        <v>-1</v>
      </c>
      <c r="F321">
        <v>567</v>
      </c>
      <c r="G321">
        <v>1015.408</v>
      </c>
      <c r="H321">
        <f t="shared" si="8"/>
        <v>27.144753635976869</v>
      </c>
      <c r="I321">
        <f t="shared" si="9"/>
        <v>2.0571055400355549E-2</v>
      </c>
      <c r="L321">
        <v>20887</v>
      </c>
    </row>
    <row r="322" spans="1:12" x14ac:dyDescent="0.2">
      <c r="A322" t="s">
        <v>1977</v>
      </c>
      <c r="B322">
        <v>13531</v>
      </c>
      <c r="C322">
        <v>13609</v>
      </c>
      <c r="D322">
        <v>-1</v>
      </c>
      <c r="E322">
        <v>-1</v>
      </c>
      <c r="F322">
        <v>635</v>
      </c>
      <c r="G322">
        <v>990.87</v>
      </c>
      <c r="H322">
        <f t="shared" si="8"/>
        <v>27.390071351438635</v>
      </c>
      <c r="I322">
        <f t="shared" si="9"/>
        <v>2.339719970523213E-2</v>
      </c>
      <c r="L322">
        <v>20503</v>
      </c>
    </row>
    <row r="323" spans="1:12" x14ac:dyDescent="0.2">
      <c r="A323" t="s">
        <v>371</v>
      </c>
      <c r="B323">
        <v>13859</v>
      </c>
      <c r="C323">
        <v>14953</v>
      </c>
      <c r="D323">
        <v>-1</v>
      </c>
      <c r="E323">
        <v>-1</v>
      </c>
      <c r="F323">
        <v>10224</v>
      </c>
      <c r="G323">
        <v>995.66399999999999</v>
      </c>
      <c r="H323">
        <f t="shared" ref="H323:H386" si="10">(B323+C323)/G323</f>
        <v>28.937472882418167</v>
      </c>
      <c r="I323">
        <f t="shared" ref="I323:I386" si="11">F323/(B323+C323)</f>
        <v>0.35485214493960848</v>
      </c>
      <c r="L323">
        <v>20428</v>
      </c>
    </row>
    <row r="324" spans="1:12" x14ac:dyDescent="0.2">
      <c r="A324" t="s">
        <v>2093</v>
      </c>
      <c r="B324">
        <v>13121</v>
      </c>
      <c r="C324">
        <v>14411</v>
      </c>
      <c r="D324">
        <v>-1</v>
      </c>
      <c r="E324">
        <v>-1</v>
      </c>
      <c r="F324">
        <v>4061</v>
      </c>
      <c r="G324">
        <v>1042.9280000000001</v>
      </c>
      <c r="H324">
        <f t="shared" si="10"/>
        <v>26.398754276421762</v>
      </c>
      <c r="I324">
        <f t="shared" si="11"/>
        <v>0.14750108964114486</v>
      </c>
      <c r="L324">
        <v>20411</v>
      </c>
    </row>
    <row r="325" spans="1:12" x14ac:dyDescent="0.2">
      <c r="A325" t="s">
        <v>1988</v>
      </c>
      <c r="B325">
        <v>13544</v>
      </c>
      <c r="C325">
        <v>13546</v>
      </c>
      <c r="D325">
        <v>-1</v>
      </c>
      <c r="E325">
        <v>-1</v>
      </c>
      <c r="F325">
        <v>382</v>
      </c>
      <c r="G325">
        <v>977.80200000000002</v>
      </c>
      <c r="H325">
        <f t="shared" si="10"/>
        <v>27.704995489884453</v>
      </c>
      <c r="I325">
        <f t="shared" si="11"/>
        <v>1.4101144333702473E-2</v>
      </c>
      <c r="L325">
        <v>20376</v>
      </c>
    </row>
    <row r="326" spans="1:12" x14ac:dyDescent="0.2">
      <c r="A326" t="s">
        <v>1991</v>
      </c>
      <c r="B326">
        <v>13546</v>
      </c>
      <c r="C326">
        <v>13544</v>
      </c>
      <c r="D326">
        <v>-1</v>
      </c>
      <c r="E326">
        <v>-1</v>
      </c>
      <c r="F326">
        <v>382</v>
      </c>
      <c r="G326">
        <v>981.75</v>
      </c>
      <c r="H326">
        <f t="shared" si="10"/>
        <v>27.593582887700535</v>
      </c>
      <c r="I326">
        <f t="shared" si="11"/>
        <v>1.4101144333702473E-2</v>
      </c>
      <c r="L326">
        <v>20376</v>
      </c>
    </row>
    <row r="327" spans="1:12" x14ac:dyDescent="0.2">
      <c r="A327" t="s">
        <v>1996</v>
      </c>
      <c r="B327">
        <v>13544</v>
      </c>
      <c r="C327">
        <v>13546</v>
      </c>
      <c r="D327">
        <v>-1</v>
      </c>
      <c r="E327">
        <v>-1</v>
      </c>
      <c r="F327">
        <v>382</v>
      </c>
      <c r="G327">
        <v>965.08199999999999</v>
      </c>
      <c r="H327">
        <f t="shared" si="10"/>
        <v>28.070153624251617</v>
      </c>
      <c r="I327">
        <f t="shared" si="11"/>
        <v>1.4101144333702473E-2</v>
      </c>
      <c r="L327">
        <v>20376</v>
      </c>
    </row>
    <row r="328" spans="1:12" x14ac:dyDescent="0.2">
      <c r="A328" t="s">
        <v>2000</v>
      </c>
      <c r="B328">
        <v>13546</v>
      </c>
      <c r="C328">
        <v>13544</v>
      </c>
      <c r="D328">
        <v>-1</v>
      </c>
      <c r="E328">
        <v>-1</v>
      </c>
      <c r="F328">
        <v>382</v>
      </c>
      <c r="G328">
        <v>999.49</v>
      </c>
      <c r="H328">
        <f t="shared" si="10"/>
        <v>27.103822949704348</v>
      </c>
      <c r="I328">
        <f t="shared" si="11"/>
        <v>1.4101144333702473E-2</v>
      </c>
      <c r="L328">
        <v>20376</v>
      </c>
    </row>
    <row r="329" spans="1:12" x14ac:dyDescent="0.2">
      <c r="A329" t="s">
        <v>1985</v>
      </c>
      <c r="B329">
        <v>13546</v>
      </c>
      <c r="C329">
        <v>13531</v>
      </c>
      <c r="D329">
        <v>-1</v>
      </c>
      <c r="E329">
        <v>-1</v>
      </c>
      <c r="F329">
        <v>439</v>
      </c>
      <c r="G329">
        <v>967.87599999999998</v>
      </c>
      <c r="H329">
        <f t="shared" si="10"/>
        <v>27.975691100926152</v>
      </c>
      <c r="I329">
        <f t="shared" si="11"/>
        <v>1.6213022122096243E-2</v>
      </c>
      <c r="L329">
        <v>20371</v>
      </c>
    </row>
    <row r="330" spans="1:12" x14ac:dyDescent="0.2">
      <c r="A330" t="s">
        <v>2048</v>
      </c>
      <c r="B330">
        <v>13522</v>
      </c>
      <c r="C330">
        <v>13544</v>
      </c>
      <c r="D330">
        <v>-1</v>
      </c>
      <c r="E330">
        <v>-1</v>
      </c>
      <c r="F330">
        <v>770</v>
      </c>
      <c r="G330">
        <v>988.79700000000003</v>
      </c>
      <c r="H330">
        <f t="shared" si="10"/>
        <v>27.372655863640361</v>
      </c>
      <c r="I330">
        <f t="shared" si="11"/>
        <v>2.8448976575777728E-2</v>
      </c>
      <c r="L330">
        <v>20344</v>
      </c>
    </row>
    <row r="331" spans="1:12" x14ac:dyDescent="0.2">
      <c r="A331" t="s">
        <v>2098</v>
      </c>
      <c r="B331">
        <v>14040</v>
      </c>
      <c r="C331">
        <v>13121</v>
      </c>
      <c r="D331">
        <v>-1</v>
      </c>
      <c r="E331">
        <v>-1</v>
      </c>
      <c r="F331">
        <v>9219</v>
      </c>
      <c r="G331">
        <v>1072.8779999999999</v>
      </c>
      <c r="H331">
        <f t="shared" si="10"/>
        <v>25.316019155952496</v>
      </c>
      <c r="I331">
        <f t="shared" si="11"/>
        <v>0.3394204926180921</v>
      </c>
      <c r="L331">
        <v>20086</v>
      </c>
    </row>
    <row r="332" spans="1:12" x14ac:dyDescent="0.2">
      <c r="A332" t="s">
        <v>425</v>
      </c>
      <c r="B332">
        <v>13000</v>
      </c>
      <c r="C332">
        <v>13859</v>
      </c>
      <c r="D332">
        <v>-1</v>
      </c>
      <c r="E332">
        <v>-1</v>
      </c>
      <c r="F332">
        <v>5422</v>
      </c>
      <c r="G332">
        <v>889.32600000000002</v>
      </c>
      <c r="H332">
        <f t="shared" si="10"/>
        <v>30.201523400867622</v>
      </c>
      <c r="I332">
        <f t="shared" si="11"/>
        <v>0.2018690196954466</v>
      </c>
      <c r="L332">
        <v>18926</v>
      </c>
    </row>
    <row r="333" spans="1:12" x14ac:dyDescent="0.2">
      <c r="A333" t="s">
        <v>480</v>
      </c>
      <c r="B333">
        <v>13859</v>
      </c>
      <c r="C333">
        <v>13000</v>
      </c>
      <c r="D333">
        <v>-1</v>
      </c>
      <c r="E333">
        <v>-1</v>
      </c>
      <c r="F333">
        <v>5422</v>
      </c>
      <c r="G333">
        <v>909.92399999999998</v>
      </c>
      <c r="H333">
        <f t="shared" si="10"/>
        <v>29.51784984240442</v>
      </c>
      <c r="I333">
        <f t="shared" si="11"/>
        <v>0.2018690196954466</v>
      </c>
      <c r="L333">
        <v>18926</v>
      </c>
    </row>
    <row r="334" spans="1:12" x14ac:dyDescent="0.2">
      <c r="A334" t="s">
        <v>531</v>
      </c>
      <c r="B334">
        <v>13000</v>
      </c>
      <c r="C334">
        <v>13859</v>
      </c>
      <c r="D334">
        <v>-1</v>
      </c>
      <c r="E334">
        <v>-1</v>
      </c>
      <c r="F334">
        <v>5422</v>
      </c>
      <c r="G334">
        <v>899.58399999999995</v>
      </c>
      <c r="H334">
        <f t="shared" si="10"/>
        <v>29.857133964143429</v>
      </c>
      <c r="I334">
        <f t="shared" si="11"/>
        <v>0.2018690196954466</v>
      </c>
      <c r="L334">
        <v>18926</v>
      </c>
    </row>
    <row r="335" spans="1:12" x14ac:dyDescent="0.2">
      <c r="A335" t="s">
        <v>1071</v>
      </c>
      <c r="B335">
        <v>12847</v>
      </c>
      <c r="C335">
        <v>13176</v>
      </c>
      <c r="D335">
        <v>-1</v>
      </c>
      <c r="E335">
        <v>-1</v>
      </c>
      <c r="F335">
        <v>1657</v>
      </c>
      <c r="G335">
        <v>851.49900000000002</v>
      </c>
      <c r="H335">
        <f t="shared" si="10"/>
        <v>30.561398193068928</v>
      </c>
      <c r="I335">
        <f t="shared" si="11"/>
        <v>6.3674441839910847E-2</v>
      </c>
      <c r="L335">
        <v>18233</v>
      </c>
    </row>
    <row r="336" spans="1:12" x14ac:dyDescent="0.2">
      <c r="A336" t="s">
        <v>1111</v>
      </c>
      <c r="B336">
        <v>13176</v>
      </c>
      <c r="C336">
        <v>12847</v>
      </c>
      <c r="D336">
        <v>-1</v>
      </c>
      <c r="E336">
        <v>-1</v>
      </c>
      <c r="F336">
        <v>1657</v>
      </c>
      <c r="G336">
        <v>848.03499999999997</v>
      </c>
      <c r="H336">
        <f t="shared" si="10"/>
        <v>30.686233469137477</v>
      </c>
      <c r="I336">
        <f t="shared" si="11"/>
        <v>6.3674441839910847E-2</v>
      </c>
      <c r="L336">
        <v>18233</v>
      </c>
    </row>
    <row r="337" spans="1:12" x14ac:dyDescent="0.2">
      <c r="A337" t="s">
        <v>1167</v>
      </c>
      <c r="B337">
        <v>12847</v>
      </c>
      <c r="C337">
        <v>13176</v>
      </c>
      <c r="D337">
        <v>-1</v>
      </c>
      <c r="E337">
        <v>-1</v>
      </c>
      <c r="F337">
        <v>1657</v>
      </c>
      <c r="G337">
        <v>847.42899999999997</v>
      </c>
      <c r="H337">
        <f t="shared" si="10"/>
        <v>30.708177322229947</v>
      </c>
      <c r="I337">
        <f t="shared" si="11"/>
        <v>6.3674441839910847E-2</v>
      </c>
      <c r="L337">
        <v>18233</v>
      </c>
    </row>
    <row r="338" spans="1:12" x14ac:dyDescent="0.2">
      <c r="A338" t="s">
        <v>1210</v>
      </c>
      <c r="B338">
        <v>13176</v>
      </c>
      <c r="C338">
        <v>12847</v>
      </c>
      <c r="D338">
        <v>-1</v>
      </c>
      <c r="E338">
        <v>-1</v>
      </c>
      <c r="F338">
        <v>1657</v>
      </c>
      <c r="G338">
        <v>847.85699999999997</v>
      </c>
      <c r="H338">
        <f t="shared" si="10"/>
        <v>30.692675769616812</v>
      </c>
      <c r="I338">
        <f t="shared" si="11"/>
        <v>6.3674441839910847E-2</v>
      </c>
      <c r="L338">
        <v>18233</v>
      </c>
    </row>
    <row r="339" spans="1:12" x14ac:dyDescent="0.2">
      <c r="A339" t="s">
        <v>1248</v>
      </c>
      <c r="B339">
        <v>12847</v>
      </c>
      <c r="C339">
        <v>13176</v>
      </c>
      <c r="D339">
        <v>-1</v>
      </c>
      <c r="E339">
        <v>-1</v>
      </c>
      <c r="F339">
        <v>1657</v>
      </c>
      <c r="G339">
        <v>864.4</v>
      </c>
      <c r="H339">
        <f t="shared" si="10"/>
        <v>30.105275335492827</v>
      </c>
      <c r="I339">
        <f t="shared" si="11"/>
        <v>6.3674441839910847E-2</v>
      </c>
      <c r="L339">
        <v>18233</v>
      </c>
    </row>
    <row r="340" spans="1:12" x14ac:dyDescent="0.2">
      <c r="A340" t="s">
        <v>834</v>
      </c>
      <c r="B340">
        <v>13176</v>
      </c>
      <c r="C340">
        <v>12829</v>
      </c>
      <c r="D340">
        <v>-1</v>
      </c>
      <c r="E340">
        <v>-1</v>
      </c>
      <c r="F340">
        <v>1815</v>
      </c>
      <c r="G340">
        <v>870.76199999999994</v>
      </c>
      <c r="H340">
        <f t="shared" si="10"/>
        <v>29.864647285940361</v>
      </c>
      <c r="I340">
        <f t="shared" si="11"/>
        <v>6.9794270332628347E-2</v>
      </c>
      <c r="L340">
        <v>18223</v>
      </c>
    </row>
    <row r="341" spans="1:12" x14ac:dyDescent="0.2">
      <c r="A341" t="s">
        <v>884</v>
      </c>
      <c r="B341">
        <v>12829</v>
      </c>
      <c r="C341">
        <v>13176</v>
      </c>
      <c r="D341">
        <v>-1</v>
      </c>
      <c r="E341">
        <v>-1</v>
      </c>
      <c r="F341">
        <v>1815</v>
      </c>
      <c r="G341">
        <v>850.55100000000004</v>
      </c>
      <c r="H341">
        <f t="shared" si="10"/>
        <v>30.574298307802824</v>
      </c>
      <c r="I341">
        <f t="shared" si="11"/>
        <v>6.9794270332628347E-2</v>
      </c>
      <c r="L341">
        <v>18223</v>
      </c>
    </row>
    <row r="342" spans="1:12" x14ac:dyDescent="0.2">
      <c r="A342" t="s">
        <v>929</v>
      </c>
      <c r="B342">
        <v>13176</v>
      </c>
      <c r="C342">
        <v>12829</v>
      </c>
      <c r="D342">
        <v>-1</v>
      </c>
      <c r="E342">
        <v>-1</v>
      </c>
      <c r="F342">
        <v>1815</v>
      </c>
      <c r="G342">
        <v>861.11400000000003</v>
      </c>
      <c r="H342">
        <f t="shared" si="10"/>
        <v>30.199253525084949</v>
      </c>
      <c r="I342">
        <f t="shared" si="11"/>
        <v>6.9794270332628347E-2</v>
      </c>
      <c r="L342">
        <v>18223</v>
      </c>
    </row>
    <row r="343" spans="1:12" x14ac:dyDescent="0.2">
      <c r="A343" t="s">
        <v>972</v>
      </c>
      <c r="B343">
        <v>12829</v>
      </c>
      <c r="C343">
        <v>13176</v>
      </c>
      <c r="D343">
        <v>-1</v>
      </c>
      <c r="E343">
        <v>-1</v>
      </c>
      <c r="F343">
        <v>1815</v>
      </c>
      <c r="G343">
        <v>856.97400000000005</v>
      </c>
      <c r="H343">
        <f t="shared" si="10"/>
        <v>30.345144660164717</v>
      </c>
      <c r="I343">
        <f t="shared" si="11"/>
        <v>6.9794270332628347E-2</v>
      </c>
      <c r="L343">
        <v>18223</v>
      </c>
    </row>
    <row r="344" spans="1:12" x14ac:dyDescent="0.2">
      <c r="A344" t="s">
        <v>1015</v>
      </c>
      <c r="B344">
        <v>13176</v>
      </c>
      <c r="C344">
        <v>12829</v>
      </c>
      <c r="D344">
        <v>-1</v>
      </c>
      <c r="E344">
        <v>-1</v>
      </c>
      <c r="F344">
        <v>1815</v>
      </c>
      <c r="G344">
        <v>847.66499999999996</v>
      </c>
      <c r="H344">
        <f t="shared" si="10"/>
        <v>30.67839299723358</v>
      </c>
      <c r="I344">
        <f t="shared" si="11"/>
        <v>6.9794270332628347E-2</v>
      </c>
      <c r="L344">
        <v>18223</v>
      </c>
    </row>
    <row r="345" spans="1:12" x14ac:dyDescent="0.2">
      <c r="A345" t="s">
        <v>592</v>
      </c>
      <c r="B345">
        <v>12829</v>
      </c>
      <c r="C345">
        <v>13000</v>
      </c>
      <c r="D345">
        <v>-1</v>
      </c>
      <c r="E345">
        <v>-1</v>
      </c>
      <c r="F345">
        <v>2325</v>
      </c>
      <c r="G345">
        <v>854.08399999999995</v>
      </c>
      <c r="H345">
        <f t="shared" si="10"/>
        <v>30.241756080198204</v>
      </c>
      <c r="I345">
        <f t="shared" si="11"/>
        <v>9.0015099306980526E-2</v>
      </c>
      <c r="L345">
        <v>18085</v>
      </c>
    </row>
    <row r="346" spans="1:12" x14ac:dyDescent="0.2">
      <c r="A346" t="s">
        <v>649</v>
      </c>
      <c r="B346">
        <v>13000</v>
      </c>
      <c r="C346">
        <v>12829</v>
      </c>
      <c r="D346">
        <v>-1</v>
      </c>
      <c r="E346">
        <v>-1</v>
      </c>
      <c r="F346">
        <v>2325</v>
      </c>
      <c r="G346">
        <v>844.43799999999999</v>
      </c>
      <c r="H346">
        <f t="shared" si="10"/>
        <v>30.587207112896387</v>
      </c>
      <c r="I346">
        <f t="shared" si="11"/>
        <v>9.0015099306980526E-2</v>
      </c>
      <c r="L346">
        <v>18085</v>
      </c>
    </row>
    <row r="347" spans="1:12" x14ac:dyDescent="0.2">
      <c r="A347" t="s">
        <v>696</v>
      </c>
      <c r="B347">
        <v>12829</v>
      </c>
      <c r="C347">
        <v>13000</v>
      </c>
      <c r="D347">
        <v>-1</v>
      </c>
      <c r="E347">
        <v>-1</v>
      </c>
      <c r="F347">
        <v>2325</v>
      </c>
      <c r="G347">
        <v>860.45299999999997</v>
      </c>
      <c r="H347">
        <f t="shared" si="10"/>
        <v>30.017909171099411</v>
      </c>
      <c r="I347">
        <f t="shared" si="11"/>
        <v>9.0015099306980526E-2</v>
      </c>
      <c r="L347">
        <v>18085</v>
      </c>
    </row>
    <row r="348" spans="1:12" x14ac:dyDescent="0.2">
      <c r="A348" t="s">
        <v>743</v>
      </c>
      <c r="B348">
        <v>13000</v>
      </c>
      <c r="C348">
        <v>12829</v>
      </c>
      <c r="D348">
        <v>-1</v>
      </c>
      <c r="E348">
        <v>-1</v>
      </c>
      <c r="F348">
        <v>2325</v>
      </c>
      <c r="G348">
        <v>847.28700000000003</v>
      </c>
      <c r="H348">
        <f t="shared" si="10"/>
        <v>30.484357720583461</v>
      </c>
      <c r="I348">
        <f t="shared" si="11"/>
        <v>9.0015099306980526E-2</v>
      </c>
      <c r="L348">
        <v>18085</v>
      </c>
    </row>
    <row r="349" spans="1:12" x14ac:dyDescent="0.2">
      <c r="A349" t="s">
        <v>789</v>
      </c>
      <c r="B349">
        <v>12829</v>
      </c>
      <c r="C349">
        <v>13000</v>
      </c>
      <c r="D349">
        <v>-1</v>
      </c>
      <c r="E349">
        <v>-1</v>
      </c>
      <c r="F349">
        <v>2325</v>
      </c>
      <c r="G349">
        <v>837.70100000000002</v>
      </c>
      <c r="H349">
        <f t="shared" si="10"/>
        <v>30.833197047633941</v>
      </c>
      <c r="I349">
        <f t="shared" si="11"/>
        <v>9.0015099306980526E-2</v>
      </c>
      <c r="L349">
        <v>18085</v>
      </c>
    </row>
    <row r="350" spans="1:12" x14ac:dyDescent="0.2">
      <c r="A350" t="s">
        <v>126</v>
      </c>
      <c r="B350">
        <v>11774</v>
      </c>
      <c r="C350">
        <v>11774</v>
      </c>
      <c r="D350">
        <v>-1</v>
      </c>
      <c r="E350">
        <v>-1</v>
      </c>
      <c r="F350">
        <v>126</v>
      </c>
      <c r="G350">
        <v>684.41300000000001</v>
      </c>
      <c r="H350">
        <f t="shared" si="10"/>
        <v>34.406126125599599</v>
      </c>
      <c r="I350">
        <f t="shared" si="11"/>
        <v>5.3507728894173602E-3</v>
      </c>
      <c r="L350">
        <v>18030</v>
      </c>
    </row>
    <row r="351" spans="1:12" x14ac:dyDescent="0.2">
      <c r="A351" t="s">
        <v>131</v>
      </c>
      <c r="B351">
        <v>11763</v>
      </c>
      <c r="C351">
        <v>11774</v>
      </c>
      <c r="D351">
        <v>-1</v>
      </c>
      <c r="E351">
        <v>-1</v>
      </c>
      <c r="F351">
        <v>124</v>
      </c>
      <c r="G351">
        <v>713.02599999999995</v>
      </c>
      <c r="H351">
        <f t="shared" si="10"/>
        <v>33.010016465037744</v>
      </c>
      <c r="I351">
        <f t="shared" si="11"/>
        <v>5.2683009729362282E-3</v>
      </c>
      <c r="L351">
        <v>18014</v>
      </c>
    </row>
    <row r="352" spans="1:12" x14ac:dyDescent="0.2">
      <c r="A352" t="s">
        <v>278</v>
      </c>
      <c r="B352">
        <v>11750</v>
      </c>
      <c r="C352">
        <v>11763</v>
      </c>
      <c r="D352">
        <v>-1</v>
      </c>
      <c r="E352">
        <v>-1</v>
      </c>
      <c r="F352">
        <v>104</v>
      </c>
      <c r="G352">
        <v>676.74599999999998</v>
      </c>
      <c r="H352">
        <f t="shared" si="10"/>
        <v>34.7442024038561</v>
      </c>
      <c r="I352">
        <f t="shared" si="11"/>
        <v>4.4230851018585461E-3</v>
      </c>
      <c r="L352">
        <v>17994</v>
      </c>
    </row>
    <row r="353" spans="1:12" x14ac:dyDescent="0.2">
      <c r="A353" t="s">
        <v>1288</v>
      </c>
      <c r="B353">
        <v>12784</v>
      </c>
      <c r="C353">
        <v>12847</v>
      </c>
      <c r="D353">
        <v>-1</v>
      </c>
      <c r="E353">
        <v>-1</v>
      </c>
      <c r="F353">
        <v>453</v>
      </c>
      <c r="G353">
        <v>837.226</v>
      </c>
      <c r="H353">
        <f t="shared" si="10"/>
        <v>30.614194972444718</v>
      </c>
      <c r="I353">
        <f t="shared" si="11"/>
        <v>1.7673910499005113E-2</v>
      </c>
      <c r="L353">
        <v>17937</v>
      </c>
    </row>
    <row r="354" spans="1:12" x14ac:dyDescent="0.2">
      <c r="A354" t="s">
        <v>1327</v>
      </c>
      <c r="B354">
        <v>12847</v>
      </c>
      <c r="C354">
        <v>12784</v>
      </c>
      <c r="D354">
        <v>-1</v>
      </c>
      <c r="E354">
        <v>-1</v>
      </c>
      <c r="F354">
        <v>453</v>
      </c>
      <c r="G354">
        <v>822.39700000000005</v>
      </c>
      <c r="H354">
        <f t="shared" si="10"/>
        <v>31.166212911768888</v>
      </c>
      <c r="I354">
        <f t="shared" si="11"/>
        <v>1.7673910499005113E-2</v>
      </c>
      <c r="L354">
        <v>17937</v>
      </c>
    </row>
    <row r="355" spans="1:12" x14ac:dyDescent="0.2">
      <c r="A355" t="s">
        <v>1364</v>
      </c>
      <c r="B355">
        <v>12784</v>
      </c>
      <c r="C355">
        <v>12847</v>
      </c>
      <c r="D355">
        <v>-1</v>
      </c>
      <c r="E355">
        <v>-1</v>
      </c>
      <c r="F355">
        <v>453</v>
      </c>
      <c r="G355">
        <v>868.56500000000005</v>
      </c>
      <c r="H355">
        <f t="shared" si="10"/>
        <v>29.509593409819644</v>
      </c>
      <c r="I355">
        <f t="shared" si="11"/>
        <v>1.7673910499005113E-2</v>
      </c>
      <c r="L355">
        <v>17937</v>
      </c>
    </row>
    <row r="356" spans="1:12" x14ac:dyDescent="0.2">
      <c r="A356" t="s">
        <v>1397</v>
      </c>
      <c r="B356">
        <v>12847</v>
      </c>
      <c r="C356">
        <v>12784</v>
      </c>
      <c r="D356">
        <v>-1</v>
      </c>
      <c r="E356">
        <v>-1</v>
      </c>
      <c r="F356">
        <v>453</v>
      </c>
      <c r="G356">
        <v>819.27800000000002</v>
      </c>
      <c r="H356">
        <f t="shared" si="10"/>
        <v>31.284863013531425</v>
      </c>
      <c r="I356">
        <f t="shared" si="11"/>
        <v>1.7673910499005113E-2</v>
      </c>
      <c r="L356">
        <v>17937</v>
      </c>
    </row>
    <row r="357" spans="1:12" x14ac:dyDescent="0.2">
      <c r="A357" t="s">
        <v>1430</v>
      </c>
      <c r="B357">
        <v>12784</v>
      </c>
      <c r="C357">
        <v>12847</v>
      </c>
      <c r="D357">
        <v>-1</v>
      </c>
      <c r="E357">
        <v>-1</v>
      </c>
      <c r="F357">
        <v>453</v>
      </c>
      <c r="G357">
        <v>848.43499999999995</v>
      </c>
      <c r="H357">
        <f t="shared" si="10"/>
        <v>30.209739107886875</v>
      </c>
      <c r="I357">
        <f t="shared" si="11"/>
        <v>1.7673910499005113E-2</v>
      </c>
      <c r="L357">
        <v>17937</v>
      </c>
    </row>
    <row r="358" spans="1:12" x14ac:dyDescent="0.2">
      <c r="A358" t="s">
        <v>1462</v>
      </c>
      <c r="B358">
        <v>12847</v>
      </c>
      <c r="C358">
        <v>12784</v>
      </c>
      <c r="D358">
        <v>-1</v>
      </c>
      <c r="E358">
        <v>-1</v>
      </c>
      <c r="F358">
        <v>453</v>
      </c>
      <c r="G358">
        <v>832.17600000000004</v>
      </c>
      <c r="H358">
        <f t="shared" si="10"/>
        <v>30.79997500528734</v>
      </c>
      <c r="I358">
        <f t="shared" si="11"/>
        <v>1.7673910499005113E-2</v>
      </c>
      <c r="L358">
        <v>17937</v>
      </c>
    </row>
    <row r="359" spans="1:12" x14ac:dyDescent="0.2">
      <c r="A359" t="s">
        <v>1496</v>
      </c>
      <c r="B359">
        <v>12784</v>
      </c>
      <c r="C359">
        <v>12847</v>
      </c>
      <c r="D359">
        <v>-1</v>
      </c>
      <c r="E359">
        <v>-1</v>
      </c>
      <c r="F359">
        <v>453</v>
      </c>
      <c r="G359">
        <v>830.48599999999999</v>
      </c>
      <c r="H359">
        <f t="shared" si="10"/>
        <v>30.862651507671412</v>
      </c>
      <c r="I359">
        <f t="shared" si="11"/>
        <v>1.7673910499005113E-2</v>
      </c>
      <c r="L359">
        <v>17937</v>
      </c>
    </row>
    <row r="360" spans="1:12" x14ac:dyDescent="0.2">
      <c r="A360" t="s">
        <v>1525</v>
      </c>
      <c r="B360">
        <v>12847</v>
      </c>
      <c r="C360">
        <v>12784</v>
      </c>
      <c r="D360">
        <v>-1</v>
      </c>
      <c r="E360">
        <v>-1</v>
      </c>
      <c r="F360">
        <v>453</v>
      </c>
      <c r="G360">
        <v>822.673</v>
      </c>
      <c r="H360">
        <f t="shared" si="10"/>
        <v>31.155756904626749</v>
      </c>
      <c r="I360">
        <f t="shared" si="11"/>
        <v>1.7673910499005113E-2</v>
      </c>
      <c r="L360">
        <v>17937</v>
      </c>
    </row>
    <row r="361" spans="1:12" x14ac:dyDescent="0.2">
      <c r="A361" t="s">
        <v>1554</v>
      </c>
      <c r="B361">
        <v>12784</v>
      </c>
      <c r="C361">
        <v>12847</v>
      </c>
      <c r="D361">
        <v>-1</v>
      </c>
      <c r="E361">
        <v>-1</v>
      </c>
      <c r="F361">
        <v>453</v>
      </c>
      <c r="G361">
        <v>830.77200000000005</v>
      </c>
      <c r="H361">
        <f t="shared" si="10"/>
        <v>30.852026789540329</v>
      </c>
      <c r="I361">
        <f t="shared" si="11"/>
        <v>1.7673910499005113E-2</v>
      </c>
      <c r="L361">
        <v>17937</v>
      </c>
    </row>
    <row r="362" spans="1:12" x14ac:dyDescent="0.2">
      <c r="A362" t="s">
        <v>1581</v>
      </c>
      <c r="B362">
        <v>12847</v>
      </c>
      <c r="C362">
        <v>12784</v>
      </c>
      <c r="D362">
        <v>-1</v>
      </c>
      <c r="E362">
        <v>-1</v>
      </c>
      <c r="F362">
        <v>453</v>
      </c>
      <c r="G362">
        <v>830.60199999999998</v>
      </c>
      <c r="H362">
        <f t="shared" si="10"/>
        <v>30.858341299443055</v>
      </c>
      <c r="I362">
        <f t="shared" si="11"/>
        <v>1.7673910499005113E-2</v>
      </c>
      <c r="L362">
        <v>17937</v>
      </c>
    </row>
    <row r="363" spans="1:12" x14ac:dyDescent="0.2">
      <c r="A363" t="s">
        <v>1612</v>
      </c>
      <c r="B363">
        <v>12784</v>
      </c>
      <c r="C363">
        <v>12847</v>
      </c>
      <c r="D363">
        <v>-1</v>
      </c>
      <c r="E363">
        <v>-1</v>
      </c>
      <c r="F363">
        <v>453</v>
      </c>
      <c r="G363">
        <v>839.81600000000003</v>
      </c>
      <c r="H363">
        <f t="shared" si="10"/>
        <v>30.519780523352733</v>
      </c>
      <c r="I363">
        <f t="shared" si="11"/>
        <v>1.7673910499005113E-2</v>
      </c>
      <c r="L363">
        <v>17937</v>
      </c>
    </row>
    <row r="364" spans="1:12" x14ac:dyDescent="0.2">
      <c r="A364" t="s">
        <v>1645</v>
      </c>
      <c r="B364">
        <v>12847</v>
      </c>
      <c r="C364">
        <v>12784</v>
      </c>
      <c r="D364">
        <v>-1</v>
      </c>
      <c r="E364">
        <v>-1</v>
      </c>
      <c r="F364">
        <v>453</v>
      </c>
      <c r="G364">
        <v>820.69</v>
      </c>
      <c r="H364">
        <f t="shared" si="10"/>
        <v>31.231037297883486</v>
      </c>
      <c r="I364">
        <f t="shared" si="11"/>
        <v>1.7673910499005113E-2</v>
      </c>
      <c r="L364">
        <v>17937</v>
      </c>
    </row>
    <row r="365" spans="1:12" x14ac:dyDescent="0.2">
      <c r="A365" t="s">
        <v>1673</v>
      </c>
      <c r="B365">
        <v>12784</v>
      </c>
      <c r="C365">
        <v>12847</v>
      </c>
      <c r="D365">
        <v>-1</v>
      </c>
      <c r="E365">
        <v>-1</v>
      </c>
      <c r="F365">
        <v>453</v>
      </c>
      <c r="G365">
        <v>836.21600000000001</v>
      </c>
      <c r="H365">
        <f t="shared" si="10"/>
        <v>30.651171467659072</v>
      </c>
      <c r="I365">
        <f t="shared" si="11"/>
        <v>1.7673910499005113E-2</v>
      </c>
      <c r="L365">
        <v>17937</v>
      </c>
    </row>
    <row r="366" spans="1:12" x14ac:dyDescent="0.2">
      <c r="A366" t="s">
        <v>1701</v>
      </c>
      <c r="B366">
        <v>12847</v>
      </c>
      <c r="C366">
        <v>12784</v>
      </c>
      <c r="D366">
        <v>-1</v>
      </c>
      <c r="E366">
        <v>-1</v>
      </c>
      <c r="F366">
        <v>453</v>
      </c>
      <c r="G366">
        <v>825.072</v>
      </c>
      <c r="H366">
        <f t="shared" si="10"/>
        <v>31.065167645975141</v>
      </c>
      <c r="I366">
        <f t="shared" si="11"/>
        <v>1.7673910499005113E-2</v>
      </c>
      <c r="L366">
        <v>17937</v>
      </c>
    </row>
    <row r="367" spans="1:12" x14ac:dyDescent="0.2">
      <c r="A367" t="s">
        <v>307</v>
      </c>
      <c r="B367">
        <v>11554</v>
      </c>
      <c r="C367">
        <v>11750</v>
      </c>
      <c r="D367">
        <v>-1</v>
      </c>
      <c r="E367">
        <v>-1</v>
      </c>
      <c r="F367">
        <v>734</v>
      </c>
      <c r="G367">
        <v>677.13499999999999</v>
      </c>
      <c r="H367">
        <f t="shared" si="10"/>
        <v>34.415589210423327</v>
      </c>
      <c r="I367">
        <f t="shared" si="11"/>
        <v>3.1496738757294883E-2</v>
      </c>
      <c r="L367">
        <v>17855</v>
      </c>
    </row>
    <row r="368" spans="1:12" x14ac:dyDescent="0.2">
      <c r="A368" t="s">
        <v>347</v>
      </c>
      <c r="B368">
        <v>11746</v>
      </c>
      <c r="C368">
        <v>11554</v>
      </c>
      <c r="D368">
        <v>-1</v>
      </c>
      <c r="E368">
        <v>-1</v>
      </c>
      <c r="F368">
        <v>1002</v>
      </c>
      <c r="G368">
        <v>721.82399999999996</v>
      </c>
      <c r="H368">
        <f t="shared" si="10"/>
        <v>32.27933679123997</v>
      </c>
      <c r="I368">
        <f t="shared" si="11"/>
        <v>4.3004291845493564E-2</v>
      </c>
      <c r="L368">
        <v>17852</v>
      </c>
    </row>
    <row r="369" spans="1:12" x14ac:dyDescent="0.2">
      <c r="A369" t="s">
        <v>401</v>
      </c>
      <c r="B369">
        <v>11554</v>
      </c>
      <c r="C369">
        <v>11746</v>
      </c>
      <c r="D369">
        <v>-1</v>
      </c>
      <c r="E369">
        <v>-1</v>
      </c>
      <c r="F369">
        <v>1002</v>
      </c>
      <c r="G369">
        <v>720.23800000000006</v>
      </c>
      <c r="H369">
        <f t="shared" si="10"/>
        <v>32.350417500881647</v>
      </c>
      <c r="I369">
        <f t="shared" si="11"/>
        <v>4.3004291845493564E-2</v>
      </c>
      <c r="L369">
        <v>17852</v>
      </c>
    </row>
    <row r="370" spans="1:12" x14ac:dyDescent="0.2">
      <c r="A370" t="s">
        <v>456</v>
      </c>
      <c r="B370">
        <v>11746</v>
      </c>
      <c r="C370">
        <v>11554</v>
      </c>
      <c r="D370">
        <v>-1</v>
      </c>
      <c r="E370">
        <v>-1</v>
      </c>
      <c r="F370">
        <v>1002</v>
      </c>
      <c r="G370">
        <v>728.8</v>
      </c>
      <c r="H370">
        <f t="shared" si="10"/>
        <v>31.970362239297476</v>
      </c>
      <c r="I370">
        <f t="shared" si="11"/>
        <v>4.3004291845493564E-2</v>
      </c>
      <c r="L370">
        <v>17852</v>
      </c>
    </row>
    <row r="371" spans="1:12" x14ac:dyDescent="0.2">
      <c r="A371" t="s">
        <v>508</v>
      </c>
      <c r="B371">
        <v>11554</v>
      </c>
      <c r="C371">
        <v>11746</v>
      </c>
      <c r="D371">
        <v>-1</v>
      </c>
      <c r="E371">
        <v>-1</v>
      </c>
      <c r="F371">
        <v>1002</v>
      </c>
      <c r="G371">
        <v>719.76700000000005</v>
      </c>
      <c r="H371">
        <f t="shared" si="10"/>
        <v>32.371586916321526</v>
      </c>
      <c r="I371">
        <f t="shared" si="11"/>
        <v>4.3004291845493564E-2</v>
      </c>
      <c r="L371">
        <v>17852</v>
      </c>
    </row>
    <row r="372" spans="1:12" x14ac:dyDescent="0.2">
      <c r="A372" t="s">
        <v>570</v>
      </c>
      <c r="B372">
        <v>11746</v>
      </c>
      <c r="C372">
        <v>11554</v>
      </c>
      <c r="D372">
        <v>-1</v>
      </c>
      <c r="E372">
        <v>-1</v>
      </c>
      <c r="F372">
        <v>1002</v>
      </c>
      <c r="G372">
        <v>718.57100000000003</v>
      </c>
      <c r="H372">
        <f t="shared" si="10"/>
        <v>32.425466655347904</v>
      </c>
      <c r="I372">
        <f t="shared" si="11"/>
        <v>4.3004291845493564E-2</v>
      </c>
      <c r="L372">
        <v>17852</v>
      </c>
    </row>
    <row r="373" spans="1:12" x14ac:dyDescent="0.2">
      <c r="A373" t="s">
        <v>620</v>
      </c>
      <c r="B373">
        <v>11548</v>
      </c>
      <c r="C373">
        <v>11746</v>
      </c>
      <c r="D373">
        <v>-1</v>
      </c>
      <c r="E373">
        <v>-1</v>
      </c>
      <c r="F373">
        <v>705</v>
      </c>
      <c r="G373">
        <v>671.899</v>
      </c>
      <c r="H373">
        <f t="shared" si="10"/>
        <v>34.668901129485235</v>
      </c>
      <c r="I373">
        <f t="shared" si="11"/>
        <v>3.0265304370224091E-2</v>
      </c>
      <c r="L373">
        <v>17847</v>
      </c>
    </row>
    <row r="374" spans="1:12" x14ac:dyDescent="0.2">
      <c r="A374" t="s">
        <v>1136</v>
      </c>
      <c r="B374">
        <v>11554</v>
      </c>
      <c r="C374">
        <v>11554</v>
      </c>
      <c r="D374">
        <v>-1</v>
      </c>
      <c r="E374">
        <v>-1</v>
      </c>
      <c r="F374">
        <v>252</v>
      </c>
      <c r="G374">
        <v>662.67200000000003</v>
      </c>
      <c r="H374">
        <f t="shared" si="10"/>
        <v>34.870946712702512</v>
      </c>
      <c r="I374">
        <f t="shared" si="11"/>
        <v>1.090531417690843E-2</v>
      </c>
      <c r="L374">
        <v>17720</v>
      </c>
    </row>
    <row r="375" spans="1:12" x14ac:dyDescent="0.2">
      <c r="A375" t="s">
        <v>677</v>
      </c>
      <c r="B375">
        <v>11550</v>
      </c>
      <c r="C375">
        <v>11554</v>
      </c>
      <c r="D375">
        <v>-1</v>
      </c>
      <c r="E375">
        <v>-1</v>
      </c>
      <c r="F375">
        <v>321</v>
      </c>
      <c r="G375">
        <v>688.29</v>
      </c>
      <c r="H375">
        <f t="shared" si="10"/>
        <v>33.56724636417789</v>
      </c>
      <c r="I375">
        <f t="shared" si="11"/>
        <v>1.3893698060941827E-2</v>
      </c>
      <c r="L375">
        <v>17717</v>
      </c>
    </row>
    <row r="376" spans="1:12" x14ac:dyDescent="0.2">
      <c r="A376" t="s">
        <v>724</v>
      </c>
      <c r="B376">
        <v>11554</v>
      </c>
      <c r="C376">
        <v>11550</v>
      </c>
      <c r="D376">
        <v>-1</v>
      </c>
      <c r="E376">
        <v>-1</v>
      </c>
      <c r="F376">
        <v>321</v>
      </c>
      <c r="G376">
        <v>669.83</v>
      </c>
      <c r="H376">
        <f t="shared" si="10"/>
        <v>34.49233387575952</v>
      </c>
      <c r="I376">
        <f t="shared" si="11"/>
        <v>1.3893698060941827E-2</v>
      </c>
      <c r="L376">
        <v>17717</v>
      </c>
    </row>
    <row r="377" spans="1:12" x14ac:dyDescent="0.2">
      <c r="A377" t="s">
        <v>771</v>
      </c>
      <c r="B377">
        <v>11550</v>
      </c>
      <c r="C377">
        <v>11554</v>
      </c>
      <c r="D377">
        <v>-1</v>
      </c>
      <c r="E377">
        <v>-1</v>
      </c>
      <c r="F377">
        <v>321</v>
      </c>
      <c r="G377">
        <v>701.63800000000003</v>
      </c>
      <c r="H377">
        <f t="shared" si="10"/>
        <v>32.928661218463084</v>
      </c>
      <c r="I377">
        <f t="shared" si="11"/>
        <v>1.3893698060941827E-2</v>
      </c>
      <c r="L377">
        <v>17717</v>
      </c>
    </row>
    <row r="378" spans="1:12" x14ac:dyDescent="0.2">
      <c r="A378" t="s">
        <v>817</v>
      </c>
      <c r="B378">
        <v>11554</v>
      </c>
      <c r="C378">
        <v>11550</v>
      </c>
      <c r="D378">
        <v>-1</v>
      </c>
      <c r="E378">
        <v>-1</v>
      </c>
      <c r="F378">
        <v>321</v>
      </c>
      <c r="G378">
        <v>676.70100000000002</v>
      </c>
      <c r="H378">
        <f t="shared" si="10"/>
        <v>34.142110030870356</v>
      </c>
      <c r="I378">
        <f t="shared" si="11"/>
        <v>1.3893698060941827E-2</v>
      </c>
      <c r="L378">
        <v>17717</v>
      </c>
    </row>
    <row r="379" spans="1:12" x14ac:dyDescent="0.2">
      <c r="A379" t="s">
        <v>867</v>
      </c>
      <c r="B379">
        <v>11550</v>
      </c>
      <c r="C379">
        <v>11554</v>
      </c>
      <c r="D379">
        <v>-1</v>
      </c>
      <c r="E379">
        <v>-1</v>
      </c>
      <c r="F379">
        <v>321</v>
      </c>
      <c r="G379">
        <v>671.19200000000001</v>
      </c>
      <c r="H379">
        <f t="shared" si="10"/>
        <v>34.42234114828544</v>
      </c>
      <c r="I379">
        <f t="shared" si="11"/>
        <v>1.3893698060941827E-2</v>
      </c>
      <c r="L379">
        <v>17717</v>
      </c>
    </row>
    <row r="380" spans="1:12" x14ac:dyDescent="0.2">
      <c r="A380" t="s">
        <v>912</v>
      </c>
      <c r="B380">
        <v>11554</v>
      </c>
      <c r="C380">
        <v>11550</v>
      </c>
      <c r="D380">
        <v>-1</v>
      </c>
      <c r="E380">
        <v>-1</v>
      </c>
      <c r="F380">
        <v>303</v>
      </c>
      <c r="G380">
        <v>673.71699999999998</v>
      </c>
      <c r="H380">
        <f t="shared" si="10"/>
        <v>34.29333087928611</v>
      </c>
      <c r="I380">
        <f t="shared" si="11"/>
        <v>1.3114612188365651E-2</v>
      </c>
      <c r="L380">
        <v>17717</v>
      </c>
    </row>
    <row r="381" spans="1:12" x14ac:dyDescent="0.2">
      <c r="A381" t="s">
        <v>955</v>
      </c>
      <c r="B381">
        <v>11550</v>
      </c>
      <c r="C381">
        <v>11554</v>
      </c>
      <c r="D381">
        <v>-1</v>
      </c>
      <c r="E381">
        <v>-1</v>
      </c>
      <c r="F381">
        <v>303</v>
      </c>
      <c r="G381">
        <v>673.23</v>
      </c>
      <c r="H381">
        <f t="shared" si="10"/>
        <v>34.318137932058882</v>
      </c>
      <c r="I381">
        <f t="shared" si="11"/>
        <v>1.3114612188365651E-2</v>
      </c>
      <c r="L381">
        <v>17717</v>
      </c>
    </row>
    <row r="382" spans="1:12" x14ac:dyDescent="0.2">
      <c r="A382" t="s">
        <v>998</v>
      </c>
      <c r="B382">
        <v>11554</v>
      </c>
      <c r="C382">
        <v>11550</v>
      </c>
      <c r="D382">
        <v>-1</v>
      </c>
      <c r="E382">
        <v>-1</v>
      </c>
      <c r="F382">
        <v>303</v>
      </c>
      <c r="G382">
        <v>687.37300000000005</v>
      </c>
      <c r="H382">
        <f t="shared" si="10"/>
        <v>33.61202723994105</v>
      </c>
      <c r="I382">
        <f t="shared" si="11"/>
        <v>1.3114612188365651E-2</v>
      </c>
      <c r="L382">
        <v>17717</v>
      </c>
    </row>
    <row r="383" spans="1:12" x14ac:dyDescent="0.2">
      <c r="A383" t="s">
        <v>1055</v>
      </c>
      <c r="B383">
        <v>11550</v>
      </c>
      <c r="C383">
        <v>11554</v>
      </c>
      <c r="D383">
        <v>-1</v>
      </c>
      <c r="E383">
        <v>-1</v>
      </c>
      <c r="F383">
        <v>303</v>
      </c>
      <c r="G383">
        <v>673.22799999999995</v>
      </c>
      <c r="H383">
        <f t="shared" si="10"/>
        <v>34.318239883070817</v>
      </c>
      <c r="I383">
        <f t="shared" si="11"/>
        <v>1.3114612188365651E-2</v>
      </c>
      <c r="L383">
        <v>17717</v>
      </c>
    </row>
    <row r="384" spans="1:12" x14ac:dyDescent="0.2">
      <c r="A384" t="s">
        <v>1095</v>
      </c>
      <c r="B384">
        <v>11554</v>
      </c>
      <c r="C384">
        <v>11550</v>
      </c>
      <c r="D384">
        <v>-1</v>
      </c>
      <c r="E384">
        <v>-1</v>
      </c>
      <c r="F384">
        <v>303</v>
      </c>
      <c r="G384">
        <v>670.05700000000002</v>
      </c>
      <c r="H384">
        <f t="shared" si="10"/>
        <v>34.480648661233296</v>
      </c>
      <c r="I384">
        <f t="shared" si="11"/>
        <v>1.3114612188365651E-2</v>
      </c>
      <c r="L384">
        <v>17717</v>
      </c>
    </row>
    <row r="385" spans="1:12" x14ac:dyDescent="0.2">
      <c r="A385" t="s">
        <v>1151</v>
      </c>
      <c r="B385">
        <v>11550</v>
      </c>
      <c r="C385">
        <v>11554</v>
      </c>
      <c r="D385">
        <v>-1</v>
      </c>
      <c r="E385">
        <v>-1</v>
      </c>
      <c r="F385">
        <v>109</v>
      </c>
      <c r="G385">
        <v>679.22299999999996</v>
      </c>
      <c r="H385">
        <f t="shared" si="10"/>
        <v>34.015338114286472</v>
      </c>
      <c r="I385">
        <f t="shared" si="11"/>
        <v>4.7177977839335181E-3</v>
      </c>
      <c r="L385">
        <v>17717</v>
      </c>
    </row>
    <row r="386" spans="1:12" x14ac:dyDescent="0.2">
      <c r="A386" t="s">
        <v>630</v>
      </c>
      <c r="B386">
        <v>11554</v>
      </c>
      <c r="C386">
        <v>11548</v>
      </c>
      <c r="D386">
        <v>-1</v>
      </c>
      <c r="E386">
        <v>-1</v>
      </c>
      <c r="F386">
        <v>406</v>
      </c>
      <c r="G386">
        <v>680.71900000000005</v>
      </c>
      <c r="H386">
        <f t="shared" si="10"/>
        <v>33.937645342645055</v>
      </c>
      <c r="I386">
        <f t="shared" si="11"/>
        <v>1.7574235996883385E-2</v>
      </c>
      <c r="L386">
        <v>17715</v>
      </c>
    </row>
    <row r="387" spans="1:12" x14ac:dyDescent="0.2">
      <c r="A387" t="s">
        <v>905</v>
      </c>
      <c r="B387">
        <v>11550</v>
      </c>
      <c r="C387">
        <v>11550</v>
      </c>
      <c r="D387">
        <v>-1</v>
      </c>
      <c r="E387">
        <v>-1</v>
      </c>
      <c r="F387">
        <v>53</v>
      </c>
      <c r="G387">
        <v>702.41800000000001</v>
      </c>
      <c r="H387">
        <f t="shared" ref="H387:H450" si="12">(B387+C387)/G387</f>
        <v>32.886400974918068</v>
      </c>
      <c r="I387">
        <f t="shared" ref="I387:I450" si="13">F387/(B387+C387)</f>
        <v>2.2943722943722946E-3</v>
      </c>
      <c r="L387">
        <v>17714</v>
      </c>
    </row>
    <row r="388" spans="1:12" x14ac:dyDescent="0.2">
      <c r="A388" t="s">
        <v>1193</v>
      </c>
      <c r="B388">
        <v>11542</v>
      </c>
      <c r="C388">
        <v>11550</v>
      </c>
      <c r="D388">
        <v>-1</v>
      </c>
      <c r="E388">
        <v>-1</v>
      </c>
      <c r="F388">
        <v>188</v>
      </c>
      <c r="G388">
        <v>674.495</v>
      </c>
      <c r="H388">
        <f t="shared" si="12"/>
        <v>34.235983958368855</v>
      </c>
      <c r="I388">
        <f t="shared" si="13"/>
        <v>8.1413476528667938E-3</v>
      </c>
      <c r="L388">
        <v>17709</v>
      </c>
    </row>
    <row r="389" spans="1:12" x14ac:dyDescent="0.2">
      <c r="A389" t="s">
        <v>1232</v>
      </c>
      <c r="B389">
        <v>11550</v>
      </c>
      <c r="C389">
        <v>11542</v>
      </c>
      <c r="D389">
        <v>-1</v>
      </c>
      <c r="E389">
        <v>-1</v>
      </c>
      <c r="F389">
        <v>188</v>
      </c>
      <c r="G389">
        <v>671.35</v>
      </c>
      <c r="H389">
        <f t="shared" si="12"/>
        <v>34.396365532136741</v>
      </c>
      <c r="I389">
        <f t="shared" si="13"/>
        <v>8.1413476528667938E-3</v>
      </c>
      <c r="L389">
        <v>17709</v>
      </c>
    </row>
    <row r="390" spans="1:12" x14ac:dyDescent="0.2">
      <c r="A390" t="s">
        <v>1271</v>
      </c>
      <c r="B390">
        <v>11542</v>
      </c>
      <c r="C390">
        <v>11550</v>
      </c>
      <c r="D390">
        <v>-1</v>
      </c>
      <c r="E390">
        <v>-1</v>
      </c>
      <c r="F390">
        <v>188</v>
      </c>
      <c r="G390">
        <v>679</v>
      </c>
      <c r="H390">
        <f t="shared" si="12"/>
        <v>34.008836524300442</v>
      </c>
      <c r="I390">
        <f t="shared" si="13"/>
        <v>8.1413476528667938E-3</v>
      </c>
      <c r="L390">
        <v>17709</v>
      </c>
    </row>
    <row r="391" spans="1:12" x14ac:dyDescent="0.2">
      <c r="A391" t="s">
        <v>1311</v>
      </c>
      <c r="B391">
        <v>11550</v>
      </c>
      <c r="C391">
        <v>11542</v>
      </c>
      <c r="D391">
        <v>-1</v>
      </c>
      <c r="E391">
        <v>-1</v>
      </c>
      <c r="F391">
        <v>188</v>
      </c>
      <c r="G391">
        <v>675.54700000000003</v>
      </c>
      <c r="H391">
        <f t="shared" si="12"/>
        <v>34.18266974762674</v>
      </c>
      <c r="I391">
        <f t="shared" si="13"/>
        <v>8.1413476528667938E-3</v>
      </c>
      <c r="L391">
        <v>17709</v>
      </c>
    </row>
    <row r="392" spans="1:12" x14ac:dyDescent="0.2">
      <c r="A392" t="s">
        <v>1348</v>
      </c>
      <c r="B392">
        <v>11542</v>
      </c>
      <c r="C392">
        <v>11550</v>
      </c>
      <c r="D392">
        <v>-1</v>
      </c>
      <c r="E392">
        <v>-1</v>
      </c>
      <c r="F392">
        <v>188</v>
      </c>
      <c r="G392">
        <v>678.21600000000001</v>
      </c>
      <c r="H392">
        <f t="shared" si="12"/>
        <v>34.048149851964567</v>
      </c>
      <c r="I392">
        <f t="shared" si="13"/>
        <v>8.1413476528667938E-3</v>
      </c>
      <c r="L392">
        <v>17709</v>
      </c>
    </row>
    <row r="393" spans="1:12" x14ac:dyDescent="0.2">
      <c r="A393" t="s">
        <v>1381</v>
      </c>
      <c r="B393">
        <v>11538</v>
      </c>
      <c r="C393">
        <v>11542</v>
      </c>
      <c r="D393">
        <v>-1</v>
      </c>
      <c r="E393">
        <v>-1</v>
      </c>
      <c r="F393">
        <v>109</v>
      </c>
      <c r="G393">
        <v>708.34799999999996</v>
      </c>
      <c r="H393">
        <f t="shared" si="12"/>
        <v>32.582854755007425</v>
      </c>
      <c r="I393">
        <f t="shared" si="13"/>
        <v>4.7227036395147311E-3</v>
      </c>
      <c r="L393">
        <v>17701</v>
      </c>
    </row>
    <row r="394" spans="1:12" x14ac:dyDescent="0.2">
      <c r="A394" t="s">
        <v>1414</v>
      </c>
      <c r="B394">
        <v>11542</v>
      </c>
      <c r="C394">
        <v>11538</v>
      </c>
      <c r="D394">
        <v>-1</v>
      </c>
      <c r="E394">
        <v>-1</v>
      </c>
      <c r="F394">
        <v>109</v>
      </c>
      <c r="G394">
        <v>709.57100000000003</v>
      </c>
      <c r="H394">
        <f t="shared" si="12"/>
        <v>32.526695707688162</v>
      </c>
      <c r="I394">
        <f t="shared" si="13"/>
        <v>4.7227036395147311E-3</v>
      </c>
      <c r="L394">
        <v>17701</v>
      </c>
    </row>
    <row r="395" spans="1:12" x14ac:dyDescent="0.2">
      <c r="A395" t="s">
        <v>1446</v>
      </c>
      <c r="B395">
        <v>11538</v>
      </c>
      <c r="C395">
        <v>11542</v>
      </c>
      <c r="D395">
        <v>-1</v>
      </c>
      <c r="E395">
        <v>-1</v>
      </c>
      <c r="F395">
        <v>109</v>
      </c>
      <c r="G395">
        <v>717.76099999999997</v>
      </c>
      <c r="H395">
        <f t="shared" si="12"/>
        <v>32.155550385156062</v>
      </c>
      <c r="I395">
        <f t="shared" si="13"/>
        <v>4.7227036395147311E-3</v>
      </c>
      <c r="L395">
        <v>17701</v>
      </c>
    </row>
    <row r="396" spans="1:12" x14ac:dyDescent="0.2">
      <c r="A396" t="s">
        <v>1480</v>
      </c>
      <c r="B396">
        <v>11542</v>
      </c>
      <c r="C396">
        <v>11538</v>
      </c>
      <c r="D396">
        <v>-1</v>
      </c>
      <c r="E396">
        <v>-1</v>
      </c>
      <c r="F396">
        <v>109</v>
      </c>
      <c r="G396">
        <v>716.26700000000005</v>
      </c>
      <c r="H396">
        <f t="shared" si="12"/>
        <v>32.222620894163768</v>
      </c>
      <c r="I396">
        <f t="shared" si="13"/>
        <v>4.7227036395147311E-3</v>
      </c>
      <c r="L396">
        <v>17701</v>
      </c>
    </row>
    <row r="397" spans="1:12" x14ac:dyDescent="0.2">
      <c r="A397" t="s">
        <v>1510</v>
      </c>
      <c r="B397">
        <v>11538</v>
      </c>
      <c r="C397">
        <v>11542</v>
      </c>
      <c r="D397">
        <v>-1</v>
      </c>
      <c r="E397">
        <v>-1</v>
      </c>
      <c r="F397">
        <v>109</v>
      </c>
      <c r="G397">
        <v>702.67100000000005</v>
      </c>
      <c r="H397">
        <f t="shared" si="12"/>
        <v>32.846097248925879</v>
      </c>
      <c r="I397">
        <f t="shared" si="13"/>
        <v>4.7227036395147311E-3</v>
      </c>
      <c r="L397">
        <v>17701</v>
      </c>
    </row>
    <row r="398" spans="1:12" x14ac:dyDescent="0.2">
      <c r="A398" t="s">
        <v>1539</v>
      </c>
      <c r="B398">
        <v>11542</v>
      </c>
      <c r="C398">
        <v>11538</v>
      </c>
      <c r="D398">
        <v>-1</v>
      </c>
      <c r="E398">
        <v>-1</v>
      </c>
      <c r="F398">
        <v>109</v>
      </c>
      <c r="G398">
        <v>714.07799999999997</v>
      </c>
      <c r="H398">
        <f t="shared" si="12"/>
        <v>32.321399062847476</v>
      </c>
      <c r="I398">
        <f t="shared" si="13"/>
        <v>4.7227036395147311E-3</v>
      </c>
      <c r="L398">
        <v>17701</v>
      </c>
    </row>
    <row r="399" spans="1:12" x14ac:dyDescent="0.2">
      <c r="A399" t="s">
        <v>1566</v>
      </c>
      <c r="B399">
        <v>11538</v>
      </c>
      <c r="C399">
        <v>11542</v>
      </c>
      <c r="D399">
        <v>-1</v>
      </c>
      <c r="E399">
        <v>-1</v>
      </c>
      <c r="F399">
        <v>109</v>
      </c>
      <c r="G399">
        <v>708.26099999999997</v>
      </c>
      <c r="H399">
        <f t="shared" si="12"/>
        <v>32.586857104937309</v>
      </c>
      <c r="I399">
        <f t="shared" si="13"/>
        <v>4.7227036395147311E-3</v>
      </c>
      <c r="L399">
        <v>17701</v>
      </c>
    </row>
    <row r="400" spans="1:12" x14ac:dyDescent="0.2">
      <c r="A400" t="s">
        <v>1595</v>
      </c>
      <c r="B400">
        <v>11542</v>
      </c>
      <c r="C400">
        <v>11538</v>
      </c>
      <c r="D400">
        <v>-1</v>
      </c>
      <c r="E400">
        <v>-1</v>
      </c>
      <c r="F400">
        <v>109</v>
      </c>
      <c r="G400">
        <v>709.17200000000003</v>
      </c>
      <c r="H400">
        <f t="shared" si="12"/>
        <v>32.544996136339279</v>
      </c>
      <c r="I400">
        <f t="shared" si="13"/>
        <v>4.7227036395147311E-3</v>
      </c>
      <c r="L400">
        <v>17701</v>
      </c>
    </row>
    <row r="401" spans="1:12" x14ac:dyDescent="0.2">
      <c r="A401" t="s">
        <v>1628</v>
      </c>
      <c r="B401">
        <v>11538</v>
      </c>
      <c r="C401">
        <v>11542</v>
      </c>
      <c r="D401">
        <v>-1</v>
      </c>
      <c r="E401">
        <v>-1</v>
      </c>
      <c r="F401">
        <v>109</v>
      </c>
      <c r="G401">
        <v>711.37099999999998</v>
      </c>
      <c r="H401">
        <f t="shared" si="12"/>
        <v>32.444392588396212</v>
      </c>
      <c r="I401">
        <f t="shared" si="13"/>
        <v>4.7227036395147311E-3</v>
      </c>
      <c r="L401">
        <v>17701</v>
      </c>
    </row>
    <row r="402" spans="1:12" x14ac:dyDescent="0.2">
      <c r="A402" t="s">
        <v>1656</v>
      </c>
      <c r="B402">
        <v>11542</v>
      </c>
      <c r="C402">
        <v>11538</v>
      </c>
      <c r="D402">
        <v>-1</v>
      </c>
      <c r="E402">
        <v>-1</v>
      </c>
      <c r="F402">
        <v>109</v>
      </c>
      <c r="G402">
        <v>703.79100000000005</v>
      </c>
      <c r="H402">
        <f t="shared" si="12"/>
        <v>32.793826576355762</v>
      </c>
      <c r="I402">
        <f t="shared" si="13"/>
        <v>4.7227036395147311E-3</v>
      </c>
      <c r="L402">
        <v>17701</v>
      </c>
    </row>
    <row r="403" spans="1:12" x14ac:dyDescent="0.2">
      <c r="A403" t="s">
        <v>1686</v>
      </c>
      <c r="B403">
        <v>11538</v>
      </c>
      <c r="C403">
        <v>11542</v>
      </c>
      <c r="D403">
        <v>-1</v>
      </c>
      <c r="E403">
        <v>-1</v>
      </c>
      <c r="F403">
        <v>109</v>
      </c>
      <c r="G403">
        <v>706.351</v>
      </c>
      <c r="H403">
        <f t="shared" si="12"/>
        <v>32.674973207371409</v>
      </c>
      <c r="I403">
        <f t="shared" si="13"/>
        <v>4.7227036395147311E-3</v>
      </c>
      <c r="L403">
        <v>17701</v>
      </c>
    </row>
    <row r="404" spans="1:12" x14ac:dyDescent="0.2">
      <c r="A404" t="s">
        <v>1740</v>
      </c>
      <c r="B404">
        <v>11542</v>
      </c>
      <c r="C404">
        <v>11538</v>
      </c>
      <c r="D404">
        <v>-1</v>
      </c>
      <c r="E404">
        <v>-1</v>
      </c>
      <c r="F404">
        <v>109</v>
      </c>
      <c r="G404">
        <v>703.02599999999995</v>
      </c>
      <c r="H404">
        <f t="shared" si="12"/>
        <v>32.829511284077689</v>
      </c>
      <c r="I404">
        <f t="shared" si="13"/>
        <v>4.7227036395147311E-3</v>
      </c>
      <c r="L404">
        <v>17701</v>
      </c>
    </row>
    <row r="405" spans="1:12" x14ac:dyDescent="0.2">
      <c r="A405" t="s">
        <v>1765</v>
      </c>
      <c r="B405">
        <v>11538</v>
      </c>
      <c r="C405">
        <v>11542</v>
      </c>
      <c r="D405">
        <v>-1</v>
      </c>
      <c r="E405">
        <v>-1</v>
      </c>
      <c r="F405">
        <v>109</v>
      </c>
      <c r="G405">
        <v>709.02599999999995</v>
      </c>
      <c r="H405">
        <f t="shared" si="12"/>
        <v>32.551697681044139</v>
      </c>
      <c r="I405">
        <f t="shared" si="13"/>
        <v>4.7227036395147311E-3</v>
      </c>
      <c r="L405">
        <v>17701</v>
      </c>
    </row>
    <row r="406" spans="1:12" x14ac:dyDescent="0.2">
      <c r="A406" t="s">
        <v>1802</v>
      </c>
      <c r="B406">
        <v>11542</v>
      </c>
      <c r="C406">
        <v>11538</v>
      </c>
      <c r="D406">
        <v>-1</v>
      </c>
      <c r="E406">
        <v>-1</v>
      </c>
      <c r="F406">
        <v>109</v>
      </c>
      <c r="G406">
        <v>701.005</v>
      </c>
      <c r="H406">
        <f t="shared" si="12"/>
        <v>32.924158886170567</v>
      </c>
      <c r="I406">
        <f t="shared" si="13"/>
        <v>4.7227036395147311E-3</v>
      </c>
      <c r="L406">
        <v>17701</v>
      </c>
    </row>
    <row r="407" spans="1:12" x14ac:dyDescent="0.2">
      <c r="A407" t="s">
        <v>1851</v>
      </c>
      <c r="B407">
        <v>11538</v>
      </c>
      <c r="C407">
        <v>11542</v>
      </c>
      <c r="D407">
        <v>-1</v>
      </c>
      <c r="E407">
        <v>-1</v>
      </c>
      <c r="F407">
        <v>109</v>
      </c>
      <c r="G407">
        <v>709.55499999999995</v>
      </c>
      <c r="H407">
        <f t="shared" si="12"/>
        <v>32.527429163348863</v>
      </c>
      <c r="I407">
        <f t="shared" si="13"/>
        <v>4.7227036395147311E-3</v>
      </c>
      <c r="L407">
        <v>17701</v>
      </c>
    </row>
    <row r="408" spans="1:12" x14ac:dyDescent="0.2">
      <c r="A408" t="s">
        <v>1896</v>
      </c>
      <c r="B408">
        <v>11542</v>
      </c>
      <c r="C408">
        <v>11538</v>
      </c>
      <c r="D408">
        <v>-1</v>
      </c>
      <c r="E408">
        <v>-1</v>
      </c>
      <c r="F408">
        <v>109</v>
      </c>
      <c r="G408">
        <v>697.35699999999997</v>
      </c>
      <c r="H408">
        <f t="shared" si="12"/>
        <v>33.096391088065367</v>
      </c>
      <c r="I408">
        <f t="shared" si="13"/>
        <v>4.7227036395147311E-3</v>
      </c>
      <c r="L408">
        <v>17701</v>
      </c>
    </row>
    <row r="409" spans="1:12" x14ac:dyDescent="0.2">
      <c r="A409" t="s">
        <v>1928</v>
      </c>
      <c r="B409">
        <v>11538</v>
      </c>
      <c r="C409">
        <v>11542</v>
      </c>
      <c r="D409">
        <v>-1</v>
      </c>
      <c r="E409">
        <v>-1</v>
      </c>
      <c r="F409">
        <v>109</v>
      </c>
      <c r="G409">
        <v>705.52599999999995</v>
      </c>
      <c r="H409">
        <f t="shared" si="12"/>
        <v>32.713181371062163</v>
      </c>
      <c r="I409">
        <f t="shared" si="13"/>
        <v>4.7227036395147311E-3</v>
      </c>
      <c r="L409">
        <v>17701</v>
      </c>
    </row>
    <row r="410" spans="1:12" x14ac:dyDescent="0.2">
      <c r="A410" t="s">
        <v>1954</v>
      </c>
      <c r="B410">
        <v>11542</v>
      </c>
      <c r="C410">
        <v>11538</v>
      </c>
      <c r="D410">
        <v>-1</v>
      </c>
      <c r="E410">
        <v>-1</v>
      </c>
      <c r="F410">
        <v>109</v>
      </c>
      <c r="G410">
        <v>703.08100000000002</v>
      </c>
      <c r="H410">
        <f t="shared" si="12"/>
        <v>32.826943126040952</v>
      </c>
      <c r="I410">
        <f t="shared" si="13"/>
        <v>4.7227036395147311E-3</v>
      </c>
      <c r="L410">
        <v>17701</v>
      </c>
    </row>
    <row r="411" spans="1:12" x14ac:dyDescent="0.2">
      <c r="A411" t="s">
        <v>2004</v>
      </c>
      <c r="B411">
        <v>11538</v>
      </c>
      <c r="C411">
        <v>11542</v>
      </c>
      <c r="D411">
        <v>-1</v>
      </c>
      <c r="E411">
        <v>-1</v>
      </c>
      <c r="F411">
        <v>109</v>
      </c>
      <c r="G411">
        <v>706.92600000000004</v>
      </c>
      <c r="H411">
        <f t="shared" si="12"/>
        <v>32.648396013161204</v>
      </c>
      <c r="I411">
        <f t="shared" si="13"/>
        <v>4.7227036395147311E-3</v>
      </c>
      <c r="L411">
        <v>17701</v>
      </c>
    </row>
    <row r="412" spans="1:12" x14ac:dyDescent="0.2">
      <c r="A412" t="s">
        <v>2026</v>
      </c>
      <c r="B412">
        <v>11542</v>
      </c>
      <c r="C412">
        <v>11538</v>
      </c>
      <c r="D412">
        <v>-1</v>
      </c>
      <c r="E412">
        <v>-1</v>
      </c>
      <c r="F412">
        <v>109</v>
      </c>
      <c r="G412">
        <v>701.06799999999998</v>
      </c>
      <c r="H412">
        <f t="shared" si="12"/>
        <v>32.921200225940993</v>
      </c>
      <c r="I412">
        <f t="shared" si="13"/>
        <v>4.7227036395147311E-3</v>
      </c>
      <c r="L412">
        <v>17701</v>
      </c>
    </row>
    <row r="413" spans="1:12" x14ac:dyDescent="0.2">
      <c r="A413" t="s">
        <v>2054</v>
      </c>
      <c r="B413">
        <v>11538</v>
      </c>
      <c r="C413">
        <v>11542</v>
      </c>
      <c r="D413">
        <v>-1</v>
      </c>
      <c r="E413">
        <v>-1</v>
      </c>
      <c r="F413">
        <v>109</v>
      </c>
      <c r="G413">
        <v>708.87400000000002</v>
      </c>
      <c r="H413">
        <f t="shared" si="12"/>
        <v>32.558677564701199</v>
      </c>
      <c r="I413">
        <f t="shared" si="13"/>
        <v>4.7227036395147311E-3</v>
      </c>
      <c r="L413">
        <v>17701</v>
      </c>
    </row>
    <row r="414" spans="1:12" x14ac:dyDescent="0.2">
      <c r="A414" t="s">
        <v>2073</v>
      </c>
      <c r="B414">
        <v>11542</v>
      </c>
      <c r="C414">
        <v>11538</v>
      </c>
      <c r="D414">
        <v>-1</v>
      </c>
      <c r="E414">
        <v>-1</v>
      </c>
      <c r="F414">
        <v>109</v>
      </c>
      <c r="G414">
        <v>705.18399999999997</v>
      </c>
      <c r="H414">
        <f t="shared" si="12"/>
        <v>32.72904660343967</v>
      </c>
      <c r="I414">
        <f t="shared" si="13"/>
        <v>4.7227036395147311E-3</v>
      </c>
      <c r="L414">
        <v>17701</v>
      </c>
    </row>
    <row r="415" spans="1:12" x14ac:dyDescent="0.2">
      <c r="A415" t="s">
        <v>2095</v>
      </c>
      <c r="B415">
        <v>11538</v>
      </c>
      <c r="C415">
        <v>11542</v>
      </c>
      <c r="D415">
        <v>-1</v>
      </c>
      <c r="E415">
        <v>-1</v>
      </c>
      <c r="F415">
        <v>109</v>
      </c>
      <c r="G415">
        <v>724.35400000000004</v>
      </c>
      <c r="H415">
        <f t="shared" si="12"/>
        <v>31.862873677787377</v>
      </c>
      <c r="I415">
        <f t="shared" si="13"/>
        <v>4.7227036395147311E-3</v>
      </c>
      <c r="L415">
        <v>17701</v>
      </c>
    </row>
    <row r="416" spans="1:12" x14ac:dyDescent="0.2">
      <c r="A416" t="s">
        <v>1714</v>
      </c>
      <c r="B416">
        <v>12295</v>
      </c>
      <c r="C416">
        <v>12847</v>
      </c>
      <c r="D416">
        <v>-1</v>
      </c>
      <c r="E416">
        <v>-1</v>
      </c>
      <c r="F416">
        <v>1172</v>
      </c>
      <c r="G416">
        <v>819.64499999999998</v>
      </c>
      <c r="H416">
        <f t="shared" si="12"/>
        <v>30.674255317851021</v>
      </c>
      <c r="I416">
        <f t="shared" si="13"/>
        <v>4.6615225519051784E-2</v>
      </c>
      <c r="L416">
        <v>17600</v>
      </c>
    </row>
    <row r="417" spans="1:12" x14ac:dyDescent="0.2">
      <c r="A417" t="s">
        <v>2245</v>
      </c>
      <c r="B417">
        <v>11405</v>
      </c>
      <c r="C417">
        <v>11538</v>
      </c>
      <c r="D417">
        <v>-1</v>
      </c>
      <c r="E417">
        <v>-1</v>
      </c>
      <c r="F417">
        <v>463</v>
      </c>
      <c r="G417">
        <v>699.54100000000005</v>
      </c>
      <c r="H417">
        <f t="shared" si="12"/>
        <v>32.797219891328737</v>
      </c>
      <c r="I417">
        <f t="shared" si="13"/>
        <v>2.0180447195222943E-2</v>
      </c>
      <c r="L417">
        <v>17587</v>
      </c>
    </row>
    <row r="418" spans="1:12" x14ac:dyDescent="0.2">
      <c r="A418" t="s">
        <v>2282</v>
      </c>
      <c r="B418">
        <v>11405</v>
      </c>
      <c r="C418">
        <v>11405</v>
      </c>
      <c r="D418">
        <v>-1</v>
      </c>
      <c r="E418">
        <v>-1</v>
      </c>
      <c r="F418">
        <v>78</v>
      </c>
      <c r="G418">
        <v>691.74699999999996</v>
      </c>
      <c r="H418">
        <f t="shared" si="12"/>
        <v>32.974483445537174</v>
      </c>
      <c r="I418">
        <f t="shared" si="13"/>
        <v>3.4195528277071461E-3</v>
      </c>
      <c r="L418">
        <v>17476</v>
      </c>
    </row>
    <row r="419" spans="1:12" x14ac:dyDescent="0.2">
      <c r="A419" t="s">
        <v>2063</v>
      </c>
      <c r="B419">
        <v>12295</v>
      </c>
      <c r="C419">
        <v>12288</v>
      </c>
      <c r="D419">
        <v>-1</v>
      </c>
      <c r="E419">
        <v>-1</v>
      </c>
      <c r="F419">
        <v>64</v>
      </c>
      <c r="G419">
        <v>749.851</v>
      </c>
      <c r="H419">
        <f t="shared" si="12"/>
        <v>32.783846390816308</v>
      </c>
      <c r="I419">
        <f t="shared" si="13"/>
        <v>2.6034251311882195E-3</v>
      </c>
      <c r="L419">
        <v>17224</v>
      </c>
    </row>
    <row r="420" spans="1:12" x14ac:dyDescent="0.2">
      <c r="A420" t="s">
        <v>1754</v>
      </c>
      <c r="B420">
        <v>12232</v>
      </c>
      <c r="C420">
        <v>12295</v>
      </c>
      <c r="D420">
        <v>-1</v>
      </c>
      <c r="E420">
        <v>-1</v>
      </c>
      <c r="F420">
        <v>453</v>
      </c>
      <c r="G420">
        <v>799.70399999999995</v>
      </c>
      <c r="H420">
        <f t="shared" si="12"/>
        <v>30.670097936236409</v>
      </c>
      <c r="I420">
        <f t="shared" si="13"/>
        <v>1.8469441839605333E-2</v>
      </c>
      <c r="L420">
        <v>17189</v>
      </c>
    </row>
    <row r="421" spans="1:12" x14ac:dyDescent="0.2">
      <c r="A421" t="s">
        <v>1779</v>
      </c>
      <c r="B421">
        <v>12295</v>
      </c>
      <c r="C421">
        <v>12232</v>
      </c>
      <c r="D421">
        <v>-1</v>
      </c>
      <c r="E421">
        <v>-1</v>
      </c>
      <c r="F421">
        <v>453</v>
      </c>
      <c r="G421">
        <v>792.85799999999995</v>
      </c>
      <c r="H421">
        <f t="shared" si="12"/>
        <v>30.934921511796567</v>
      </c>
      <c r="I421">
        <f t="shared" si="13"/>
        <v>1.8469441839605333E-2</v>
      </c>
      <c r="L421">
        <v>17189</v>
      </c>
    </row>
    <row r="422" spans="1:12" x14ac:dyDescent="0.2">
      <c r="A422" t="s">
        <v>1818</v>
      </c>
      <c r="B422">
        <v>12232</v>
      </c>
      <c r="C422">
        <v>12295</v>
      </c>
      <c r="D422">
        <v>-1</v>
      </c>
      <c r="E422">
        <v>-1</v>
      </c>
      <c r="F422">
        <v>453</v>
      </c>
      <c r="G422">
        <v>792.59299999999996</v>
      </c>
      <c r="H422">
        <f t="shared" si="12"/>
        <v>30.945264467387425</v>
      </c>
      <c r="I422">
        <f t="shared" si="13"/>
        <v>1.8469441839605333E-2</v>
      </c>
      <c r="L422">
        <v>17189</v>
      </c>
    </row>
    <row r="423" spans="1:12" x14ac:dyDescent="0.2">
      <c r="A423" t="s">
        <v>1868</v>
      </c>
      <c r="B423">
        <v>12295</v>
      </c>
      <c r="C423">
        <v>12232</v>
      </c>
      <c r="D423">
        <v>-1</v>
      </c>
      <c r="E423">
        <v>-1</v>
      </c>
      <c r="F423">
        <v>453</v>
      </c>
      <c r="G423">
        <v>757.34100000000001</v>
      </c>
      <c r="H423">
        <f t="shared" si="12"/>
        <v>32.385675673177602</v>
      </c>
      <c r="I423">
        <f t="shared" si="13"/>
        <v>1.8469441839605333E-2</v>
      </c>
      <c r="L423">
        <v>17189</v>
      </c>
    </row>
    <row r="424" spans="1:12" x14ac:dyDescent="0.2">
      <c r="A424" t="s">
        <v>1908</v>
      </c>
      <c r="B424">
        <v>12232</v>
      </c>
      <c r="C424">
        <v>12295</v>
      </c>
      <c r="D424">
        <v>-1</v>
      </c>
      <c r="E424">
        <v>-1</v>
      </c>
      <c r="F424">
        <v>453</v>
      </c>
      <c r="G424">
        <v>781.43899999999996</v>
      </c>
      <c r="H424">
        <f t="shared" si="12"/>
        <v>31.386966864976028</v>
      </c>
      <c r="I424">
        <f t="shared" si="13"/>
        <v>1.8469441839605333E-2</v>
      </c>
      <c r="L424">
        <v>17189</v>
      </c>
    </row>
    <row r="425" spans="1:12" x14ac:dyDescent="0.2">
      <c r="A425" t="s">
        <v>1940</v>
      </c>
      <c r="B425">
        <v>12295</v>
      </c>
      <c r="C425">
        <v>12232</v>
      </c>
      <c r="D425">
        <v>-1</v>
      </c>
      <c r="E425">
        <v>-1</v>
      </c>
      <c r="F425">
        <v>453</v>
      </c>
      <c r="G425">
        <v>748.31500000000005</v>
      </c>
      <c r="H425">
        <f t="shared" si="12"/>
        <v>32.776304096536883</v>
      </c>
      <c r="I425">
        <f t="shared" si="13"/>
        <v>1.8469441839605333E-2</v>
      </c>
      <c r="L425">
        <v>17189</v>
      </c>
    </row>
    <row r="426" spans="1:12" x14ac:dyDescent="0.2">
      <c r="A426" t="s">
        <v>1966</v>
      </c>
      <c r="B426">
        <v>12232</v>
      </c>
      <c r="C426">
        <v>12295</v>
      </c>
      <c r="D426">
        <v>-1</v>
      </c>
      <c r="E426">
        <v>-1</v>
      </c>
      <c r="F426">
        <v>453</v>
      </c>
      <c r="G426">
        <v>779.48699999999997</v>
      </c>
      <c r="H426">
        <f t="shared" si="12"/>
        <v>31.465566455887014</v>
      </c>
      <c r="I426">
        <f t="shared" si="13"/>
        <v>1.8469441839605333E-2</v>
      </c>
      <c r="L426">
        <v>17189</v>
      </c>
    </row>
    <row r="427" spans="1:12" x14ac:dyDescent="0.2">
      <c r="A427" t="s">
        <v>2015</v>
      </c>
      <c r="B427">
        <v>12295</v>
      </c>
      <c r="C427">
        <v>12232</v>
      </c>
      <c r="D427">
        <v>-1</v>
      </c>
      <c r="E427">
        <v>-1</v>
      </c>
      <c r="F427">
        <v>453</v>
      </c>
      <c r="G427">
        <v>749.43799999999999</v>
      </c>
      <c r="H427">
        <f t="shared" si="12"/>
        <v>32.727190241220754</v>
      </c>
      <c r="I427">
        <f t="shared" si="13"/>
        <v>1.8469441839605333E-2</v>
      </c>
      <c r="L427">
        <v>17189</v>
      </c>
    </row>
    <row r="428" spans="1:12" x14ac:dyDescent="0.2">
      <c r="A428" t="s">
        <v>2036</v>
      </c>
      <c r="B428">
        <v>12232</v>
      </c>
      <c r="C428">
        <v>12295</v>
      </c>
      <c r="D428">
        <v>-1</v>
      </c>
      <c r="E428">
        <v>-1</v>
      </c>
      <c r="F428">
        <v>453</v>
      </c>
      <c r="G428">
        <v>788.73599999999999</v>
      </c>
      <c r="H428">
        <f t="shared" si="12"/>
        <v>31.096589987017204</v>
      </c>
      <c r="I428">
        <f t="shared" si="13"/>
        <v>1.8469441839605333E-2</v>
      </c>
      <c r="L428">
        <v>17189</v>
      </c>
    </row>
    <row r="429" spans="1:12" x14ac:dyDescent="0.2">
      <c r="A429" t="s">
        <v>2049</v>
      </c>
      <c r="B429">
        <v>12288</v>
      </c>
      <c r="C429">
        <v>12232</v>
      </c>
      <c r="D429">
        <v>-1</v>
      </c>
      <c r="E429">
        <v>-1</v>
      </c>
      <c r="F429">
        <v>427</v>
      </c>
      <c r="G429">
        <v>779.89</v>
      </c>
      <c r="H429">
        <f t="shared" si="12"/>
        <v>31.440331328777138</v>
      </c>
      <c r="I429">
        <f t="shared" si="13"/>
        <v>1.7414355628058726E-2</v>
      </c>
      <c r="L429">
        <v>17187</v>
      </c>
    </row>
    <row r="430" spans="1:12" x14ac:dyDescent="0.2">
      <c r="A430" t="s">
        <v>2200</v>
      </c>
      <c r="B430">
        <v>12090</v>
      </c>
      <c r="C430">
        <v>12295</v>
      </c>
      <c r="D430">
        <v>-1</v>
      </c>
      <c r="E430">
        <v>-1</v>
      </c>
      <c r="F430">
        <v>763</v>
      </c>
      <c r="G430">
        <v>743.99699999999996</v>
      </c>
      <c r="H430">
        <f t="shared" si="12"/>
        <v>32.775669794367452</v>
      </c>
      <c r="I430">
        <f t="shared" si="13"/>
        <v>3.1289727291367642E-2</v>
      </c>
      <c r="L430">
        <v>17052</v>
      </c>
    </row>
    <row r="431" spans="1:12" x14ac:dyDescent="0.2">
      <c r="A431" t="s">
        <v>2212</v>
      </c>
      <c r="B431">
        <v>11914</v>
      </c>
      <c r="C431">
        <v>12090</v>
      </c>
      <c r="D431">
        <v>-1</v>
      </c>
      <c r="E431">
        <v>-1</v>
      </c>
      <c r="F431">
        <v>620</v>
      </c>
      <c r="G431">
        <v>763.12199999999996</v>
      </c>
      <c r="H431">
        <f t="shared" si="12"/>
        <v>31.454996710879783</v>
      </c>
      <c r="I431">
        <f t="shared" si="13"/>
        <v>2.5829028495250792E-2</v>
      </c>
      <c r="L431">
        <v>16740</v>
      </c>
    </row>
    <row r="432" spans="1:12" x14ac:dyDescent="0.2">
      <c r="A432" t="s">
        <v>2249</v>
      </c>
      <c r="B432">
        <v>11914</v>
      </c>
      <c r="C432">
        <v>11914</v>
      </c>
      <c r="D432">
        <v>-1</v>
      </c>
      <c r="E432">
        <v>-1</v>
      </c>
      <c r="F432">
        <v>186</v>
      </c>
      <c r="G432">
        <v>756.22199999999998</v>
      </c>
      <c r="H432">
        <f t="shared" si="12"/>
        <v>31.509265797609697</v>
      </c>
      <c r="I432">
        <f t="shared" si="13"/>
        <v>7.8059425885512838E-3</v>
      </c>
      <c r="L432">
        <v>16602</v>
      </c>
    </row>
    <row r="433" spans="1:12" x14ac:dyDescent="0.2">
      <c r="A433" t="s">
        <v>2263</v>
      </c>
      <c r="B433">
        <v>11758</v>
      </c>
      <c r="C433">
        <v>11914</v>
      </c>
      <c r="D433">
        <v>-1</v>
      </c>
      <c r="E433">
        <v>-1</v>
      </c>
      <c r="F433">
        <v>594</v>
      </c>
      <c r="G433">
        <v>741.53300000000002</v>
      </c>
      <c r="H433">
        <f t="shared" si="12"/>
        <v>31.923056694712169</v>
      </c>
      <c r="I433">
        <f t="shared" si="13"/>
        <v>2.5092936802973979E-2</v>
      </c>
      <c r="L433">
        <v>16490</v>
      </c>
    </row>
    <row r="434" spans="1:12" x14ac:dyDescent="0.2">
      <c r="A434" t="s">
        <v>2267</v>
      </c>
      <c r="B434">
        <v>11613</v>
      </c>
      <c r="C434">
        <v>11758</v>
      </c>
      <c r="D434">
        <v>-1</v>
      </c>
      <c r="E434">
        <v>-1</v>
      </c>
      <c r="F434">
        <v>1045</v>
      </c>
      <c r="G434">
        <v>750.51199999999994</v>
      </c>
      <c r="H434">
        <f t="shared" si="12"/>
        <v>31.140075042104591</v>
      </c>
      <c r="I434">
        <f t="shared" si="13"/>
        <v>4.471353386675795E-2</v>
      </c>
      <c r="L434">
        <v>16238</v>
      </c>
    </row>
    <row r="435" spans="1:12" x14ac:dyDescent="0.2">
      <c r="A435" t="s">
        <v>2278</v>
      </c>
      <c r="B435">
        <v>11600</v>
      </c>
      <c r="C435">
        <v>11613</v>
      </c>
      <c r="D435">
        <v>-1</v>
      </c>
      <c r="E435">
        <v>-1</v>
      </c>
      <c r="F435">
        <v>404</v>
      </c>
      <c r="G435">
        <v>741.40899999999999</v>
      </c>
      <c r="H435">
        <f t="shared" si="12"/>
        <v>31.309304311115728</v>
      </c>
      <c r="I435">
        <f t="shared" si="13"/>
        <v>1.7404040839184939E-2</v>
      </c>
      <c r="L435">
        <v>16091</v>
      </c>
    </row>
    <row r="436" spans="1:12" x14ac:dyDescent="0.2">
      <c r="A436" t="s">
        <v>2296</v>
      </c>
      <c r="B436">
        <v>11602</v>
      </c>
      <c r="C436">
        <v>11600</v>
      </c>
      <c r="D436">
        <v>-1</v>
      </c>
      <c r="E436">
        <v>-1</v>
      </c>
      <c r="F436">
        <v>74</v>
      </c>
      <c r="G436">
        <v>737.61</v>
      </c>
      <c r="H436">
        <f t="shared" si="12"/>
        <v>31.455647293285068</v>
      </c>
      <c r="I436">
        <f t="shared" si="13"/>
        <v>3.1893802258425997E-3</v>
      </c>
      <c r="L436">
        <v>16085</v>
      </c>
    </row>
    <row r="437" spans="1:12" x14ac:dyDescent="0.2">
      <c r="A437" t="s">
        <v>2306</v>
      </c>
      <c r="B437">
        <v>11573</v>
      </c>
      <c r="C437">
        <v>11602</v>
      </c>
      <c r="D437">
        <v>-1</v>
      </c>
      <c r="E437">
        <v>-1</v>
      </c>
      <c r="F437">
        <v>144</v>
      </c>
      <c r="G437">
        <v>743.30700000000002</v>
      </c>
      <c r="H437">
        <f t="shared" si="12"/>
        <v>31.178234565260382</v>
      </c>
      <c r="I437">
        <f t="shared" si="13"/>
        <v>6.2135922330097092E-3</v>
      </c>
      <c r="L437">
        <v>16064</v>
      </c>
    </row>
    <row r="438" spans="1:12" x14ac:dyDescent="0.2">
      <c r="A438" t="s">
        <v>172</v>
      </c>
      <c r="B438">
        <v>8920</v>
      </c>
      <c r="C438">
        <v>8775</v>
      </c>
      <c r="D438">
        <v>-1</v>
      </c>
      <c r="E438">
        <v>-1</v>
      </c>
      <c r="F438">
        <v>487</v>
      </c>
      <c r="G438">
        <v>590.28</v>
      </c>
      <c r="H438">
        <f t="shared" si="12"/>
        <v>29.977298908992346</v>
      </c>
      <c r="I438">
        <f t="shared" si="13"/>
        <v>2.7521898841480645E-2</v>
      </c>
      <c r="L438">
        <v>13663</v>
      </c>
    </row>
    <row r="439" spans="1:12" x14ac:dyDescent="0.2">
      <c r="A439" t="s">
        <v>166</v>
      </c>
      <c r="B439">
        <v>8819</v>
      </c>
      <c r="C439">
        <v>8775</v>
      </c>
      <c r="D439">
        <v>-1</v>
      </c>
      <c r="E439">
        <v>-1</v>
      </c>
      <c r="F439">
        <v>164</v>
      </c>
      <c r="G439">
        <v>558.77</v>
      </c>
      <c r="H439">
        <f t="shared" si="12"/>
        <v>31.487016124702471</v>
      </c>
      <c r="I439">
        <f t="shared" si="13"/>
        <v>9.3213595543935428E-3</v>
      </c>
      <c r="L439">
        <v>13588</v>
      </c>
    </row>
    <row r="440" spans="1:12" x14ac:dyDescent="0.2">
      <c r="A440" t="s">
        <v>169</v>
      </c>
      <c r="B440">
        <v>8775</v>
      </c>
      <c r="C440">
        <v>8819</v>
      </c>
      <c r="D440">
        <v>-1</v>
      </c>
      <c r="E440">
        <v>-1</v>
      </c>
      <c r="F440">
        <v>164</v>
      </c>
      <c r="G440">
        <v>534.05200000000002</v>
      </c>
      <c r="H440">
        <f t="shared" si="12"/>
        <v>32.944357478297995</v>
      </c>
      <c r="I440">
        <f t="shared" si="13"/>
        <v>9.3213595543935428E-3</v>
      </c>
      <c r="L440">
        <v>13588</v>
      </c>
    </row>
    <row r="441" spans="1:12" x14ac:dyDescent="0.2">
      <c r="A441" t="s">
        <v>160</v>
      </c>
      <c r="B441">
        <v>8787</v>
      </c>
      <c r="C441">
        <v>8783</v>
      </c>
      <c r="D441">
        <v>-1</v>
      </c>
      <c r="E441">
        <v>-1</v>
      </c>
      <c r="F441">
        <v>195</v>
      </c>
      <c r="G441">
        <v>525.28300000000002</v>
      </c>
      <c r="H441">
        <f t="shared" si="12"/>
        <v>33.448636258930897</v>
      </c>
      <c r="I441">
        <f t="shared" si="13"/>
        <v>1.109846328969835E-2</v>
      </c>
      <c r="L441">
        <v>13566</v>
      </c>
    </row>
    <row r="442" spans="1:12" x14ac:dyDescent="0.2">
      <c r="A442" t="s">
        <v>161</v>
      </c>
      <c r="B442">
        <v>8783</v>
      </c>
      <c r="C442">
        <v>8787</v>
      </c>
      <c r="D442">
        <v>-1</v>
      </c>
      <c r="E442">
        <v>-1</v>
      </c>
      <c r="F442">
        <v>140</v>
      </c>
      <c r="G442">
        <v>524.80799999999999</v>
      </c>
      <c r="H442">
        <f t="shared" si="12"/>
        <v>33.478910382463681</v>
      </c>
      <c r="I442">
        <f t="shared" si="13"/>
        <v>7.9681274900398405E-3</v>
      </c>
      <c r="L442">
        <v>13566</v>
      </c>
    </row>
    <row r="443" spans="1:12" x14ac:dyDescent="0.2">
      <c r="A443" t="s">
        <v>73</v>
      </c>
      <c r="B443">
        <v>8783</v>
      </c>
      <c r="C443">
        <v>8785</v>
      </c>
      <c r="D443">
        <v>-1</v>
      </c>
      <c r="E443">
        <v>-1</v>
      </c>
      <c r="F443">
        <v>63</v>
      </c>
      <c r="G443">
        <v>592.49099999999999</v>
      </c>
      <c r="H443">
        <f t="shared" si="12"/>
        <v>29.651083307594547</v>
      </c>
      <c r="I443">
        <f t="shared" si="13"/>
        <v>3.5860655737704919E-3</v>
      </c>
      <c r="L443">
        <v>13564</v>
      </c>
    </row>
    <row r="444" spans="1:12" x14ac:dyDescent="0.2">
      <c r="A444" t="s">
        <v>163</v>
      </c>
      <c r="B444">
        <v>8775</v>
      </c>
      <c r="C444">
        <v>8783</v>
      </c>
      <c r="D444">
        <v>-1</v>
      </c>
      <c r="E444">
        <v>-1</v>
      </c>
      <c r="F444">
        <v>142</v>
      </c>
      <c r="G444">
        <v>560.02599999999995</v>
      </c>
      <c r="H444">
        <f t="shared" si="12"/>
        <v>31.352115794623824</v>
      </c>
      <c r="I444">
        <f t="shared" si="13"/>
        <v>8.0874814899191249E-3</v>
      </c>
      <c r="L444">
        <v>13560</v>
      </c>
    </row>
    <row r="445" spans="1:12" x14ac:dyDescent="0.2">
      <c r="A445" t="s">
        <v>323</v>
      </c>
      <c r="B445">
        <v>8742</v>
      </c>
      <c r="C445">
        <v>8774</v>
      </c>
      <c r="D445">
        <v>-1</v>
      </c>
      <c r="E445">
        <v>-1</v>
      </c>
      <c r="F445">
        <v>198</v>
      </c>
      <c r="G445">
        <v>580.92200000000003</v>
      </c>
      <c r="H445">
        <f t="shared" si="12"/>
        <v>30.152068608178034</v>
      </c>
      <c r="I445">
        <f t="shared" si="13"/>
        <v>1.1303950673669788E-2</v>
      </c>
      <c r="L445">
        <v>12502</v>
      </c>
    </row>
    <row r="446" spans="1:12" x14ac:dyDescent="0.2">
      <c r="A446" t="s">
        <v>14</v>
      </c>
      <c r="B446">
        <v>8774</v>
      </c>
      <c r="C446">
        <v>8707</v>
      </c>
      <c r="D446">
        <v>-1</v>
      </c>
      <c r="E446">
        <v>-1</v>
      </c>
      <c r="F446">
        <v>3010</v>
      </c>
      <c r="G446">
        <v>566.55100000000004</v>
      </c>
      <c r="H446">
        <f t="shared" si="12"/>
        <v>30.855121604233332</v>
      </c>
      <c r="I446">
        <f t="shared" si="13"/>
        <v>0.17218694582689778</v>
      </c>
      <c r="L446">
        <v>12471</v>
      </c>
    </row>
    <row r="447" spans="1:12" x14ac:dyDescent="0.2">
      <c r="A447" t="s">
        <v>265</v>
      </c>
      <c r="B447">
        <v>6877</v>
      </c>
      <c r="C447">
        <v>9058</v>
      </c>
      <c r="D447">
        <v>-1</v>
      </c>
      <c r="E447">
        <v>-1</v>
      </c>
      <c r="F447">
        <v>7142</v>
      </c>
      <c r="G447">
        <v>530.46</v>
      </c>
      <c r="H447">
        <f t="shared" si="12"/>
        <v>30.039965313124455</v>
      </c>
      <c r="I447">
        <f t="shared" si="13"/>
        <v>0.44819579541888926</v>
      </c>
      <c r="L447">
        <v>12320</v>
      </c>
    </row>
    <row r="448" spans="1:12" x14ac:dyDescent="0.2">
      <c r="A448" t="s">
        <v>2228</v>
      </c>
      <c r="B448">
        <v>8378</v>
      </c>
      <c r="C448">
        <v>8450</v>
      </c>
      <c r="D448">
        <v>-1</v>
      </c>
      <c r="E448">
        <v>-1</v>
      </c>
      <c r="F448">
        <v>962</v>
      </c>
      <c r="G448">
        <v>537.41499999999996</v>
      </c>
      <c r="H448">
        <f t="shared" si="12"/>
        <v>31.312858777667167</v>
      </c>
      <c r="I448">
        <f t="shared" si="13"/>
        <v>5.7166627050154503E-2</v>
      </c>
      <c r="L448">
        <v>11872</v>
      </c>
    </row>
    <row r="449" spans="1:12" x14ac:dyDescent="0.2">
      <c r="A449" t="s">
        <v>2323</v>
      </c>
      <c r="B449">
        <v>7914</v>
      </c>
      <c r="C449">
        <v>8742</v>
      </c>
      <c r="D449">
        <v>-1</v>
      </c>
      <c r="E449">
        <v>-1</v>
      </c>
      <c r="F449">
        <v>2525</v>
      </c>
      <c r="G449">
        <v>534.54399999999998</v>
      </c>
      <c r="H449">
        <f t="shared" si="12"/>
        <v>31.159268460594451</v>
      </c>
      <c r="I449">
        <f t="shared" si="13"/>
        <v>0.15159702209414025</v>
      </c>
      <c r="L449">
        <v>11842</v>
      </c>
    </row>
    <row r="450" spans="1:12" x14ac:dyDescent="0.2">
      <c r="A450" t="s">
        <v>249</v>
      </c>
      <c r="B450">
        <v>6145</v>
      </c>
      <c r="C450">
        <v>8920</v>
      </c>
      <c r="D450">
        <v>-1</v>
      </c>
      <c r="E450">
        <v>-1</v>
      </c>
      <c r="F450">
        <v>8737</v>
      </c>
      <c r="G450">
        <v>531.13</v>
      </c>
      <c r="H450">
        <f t="shared" si="12"/>
        <v>28.364053998079566</v>
      </c>
      <c r="I450">
        <f t="shared" si="13"/>
        <v>0.57995353468304012</v>
      </c>
      <c r="L450">
        <v>11742</v>
      </c>
    </row>
    <row r="451" spans="1:12" x14ac:dyDescent="0.2">
      <c r="A451" t="s">
        <v>1837</v>
      </c>
      <c r="B451">
        <v>8233</v>
      </c>
      <c r="C451">
        <v>8233</v>
      </c>
      <c r="D451">
        <v>-1</v>
      </c>
      <c r="E451">
        <v>-1</v>
      </c>
      <c r="F451">
        <v>116</v>
      </c>
      <c r="G451">
        <v>501.791</v>
      </c>
      <c r="H451">
        <f t="shared" ref="H451:H514" si="14">(B451+C451)/G451</f>
        <v>32.814458609261628</v>
      </c>
      <c r="I451">
        <f t="shared" ref="I451:I514" si="15">F451/(B451+C451)</f>
        <v>7.0448196283250334E-3</v>
      </c>
      <c r="L451">
        <v>11702</v>
      </c>
    </row>
    <row r="452" spans="1:12" x14ac:dyDescent="0.2">
      <c r="A452" t="s">
        <v>1850</v>
      </c>
      <c r="B452">
        <v>8233</v>
      </c>
      <c r="C452">
        <v>8233</v>
      </c>
      <c r="D452">
        <v>-1</v>
      </c>
      <c r="E452">
        <v>-1</v>
      </c>
      <c r="F452">
        <v>116</v>
      </c>
      <c r="G452">
        <v>502.85899999999998</v>
      </c>
      <c r="H452">
        <f t="shared" si="14"/>
        <v>32.744765431264035</v>
      </c>
      <c r="I452">
        <f t="shared" si="15"/>
        <v>7.0448196283250334E-3</v>
      </c>
      <c r="L452">
        <v>11702</v>
      </c>
    </row>
    <row r="453" spans="1:12" x14ac:dyDescent="0.2">
      <c r="A453" t="s">
        <v>1879</v>
      </c>
      <c r="B453">
        <v>8233</v>
      </c>
      <c r="C453">
        <v>8233</v>
      </c>
      <c r="D453">
        <v>-1</v>
      </c>
      <c r="E453">
        <v>-1</v>
      </c>
      <c r="F453">
        <v>116</v>
      </c>
      <c r="G453">
        <v>508.16300000000001</v>
      </c>
      <c r="H453">
        <f t="shared" si="14"/>
        <v>32.402988804773273</v>
      </c>
      <c r="I453">
        <f t="shared" si="15"/>
        <v>7.0448196283250334E-3</v>
      </c>
      <c r="L453">
        <v>11702</v>
      </c>
    </row>
    <row r="454" spans="1:12" x14ac:dyDescent="0.2">
      <c r="A454" t="s">
        <v>2256</v>
      </c>
      <c r="B454">
        <v>8233</v>
      </c>
      <c r="C454">
        <v>8233</v>
      </c>
      <c r="D454">
        <v>-1</v>
      </c>
      <c r="E454">
        <v>-1</v>
      </c>
      <c r="F454">
        <v>84</v>
      </c>
      <c r="G454">
        <v>476.16699999999997</v>
      </c>
      <c r="H454">
        <f t="shared" si="14"/>
        <v>34.580304809027083</v>
      </c>
      <c r="I454">
        <f t="shared" si="15"/>
        <v>5.1014211101664039E-3</v>
      </c>
      <c r="L454">
        <v>11702</v>
      </c>
    </row>
    <row r="455" spans="1:12" x14ac:dyDescent="0.2">
      <c r="A455" t="s">
        <v>2379</v>
      </c>
      <c r="B455">
        <v>8233</v>
      </c>
      <c r="C455">
        <v>8233</v>
      </c>
      <c r="D455">
        <v>-1</v>
      </c>
      <c r="E455">
        <v>-1</v>
      </c>
      <c r="F455">
        <v>150</v>
      </c>
      <c r="G455">
        <v>497.16699999999997</v>
      </c>
      <c r="H455">
        <f t="shared" si="14"/>
        <v>33.119655970730157</v>
      </c>
      <c r="I455">
        <f t="shared" si="15"/>
        <v>9.1096805538685779E-3</v>
      </c>
      <c r="L455">
        <v>11702</v>
      </c>
    </row>
    <row r="456" spans="1:12" x14ac:dyDescent="0.2">
      <c r="A456" t="s">
        <v>2017</v>
      </c>
      <c r="B456">
        <v>7116</v>
      </c>
      <c r="C456">
        <v>7116</v>
      </c>
      <c r="D456">
        <v>-1</v>
      </c>
      <c r="E456">
        <v>-1</v>
      </c>
      <c r="F456">
        <v>176</v>
      </c>
      <c r="G456">
        <v>459.77100000000002</v>
      </c>
      <c r="H456">
        <f t="shared" si="14"/>
        <v>30.954540412509704</v>
      </c>
      <c r="I456">
        <f t="shared" si="15"/>
        <v>1.2366498032602586E-2</v>
      </c>
      <c r="L456">
        <v>11700</v>
      </c>
    </row>
    <row r="457" spans="1:12" x14ac:dyDescent="0.2">
      <c r="A457" t="s">
        <v>2038</v>
      </c>
      <c r="B457">
        <v>7116</v>
      </c>
      <c r="C457">
        <v>7116</v>
      </c>
      <c r="D457">
        <v>-1</v>
      </c>
      <c r="E457">
        <v>-1</v>
      </c>
      <c r="F457">
        <v>176</v>
      </c>
      <c r="G457">
        <v>449.11900000000003</v>
      </c>
      <c r="H457">
        <f t="shared" si="14"/>
        <v>31.688706111297893</v>
      </c>
      <c r="I457">
        <f t="shared" si="15"/>
        <v>1.2366498032602586E-2</v>
      </c>
      <c r="L457">
        <v>11700</v>
      </c>
    </row>
    <row r="458" spans="1:12" x14ac:dyDescent="0.2">
      <c r="A458" t="s">
        <v>2065</v>
      </c>
      <c r="B458">
        <v>7116</v>
      </c>
      <c r="C458">
        <v>7116</v>
      </c>
      <c r="D458">
        <v>-1</v>
      </c>
      <c r="E458">
        <v>-1</v>
      </c>
      <c r="F458">
        <v>176</v>
      </c>
      <c r="G458">
        <v>451.78800000000001</v>
      </c>
      <c r="H458">
        <f t="shared" si="14"/>
        <v>31.501500703869954</v>
      </c>
      <c r="I458">
        <f t="shared" si="15"/>
        <v>1.2366498032602586E-2</v>
      </c>
      <c r="L458">
        <v>11700</v>
      </c>
    </row>
    <row r="459" spans="1:12" x14ac:dyDescent="0.2">
      <c r="A459" t="s">
        <v>2082</v>
      </c>
      <c r="B459">
        <v>7116</v>
      </c>
      <c r="C459">
        <v>7116</v>
      </c>
      <c r="D459">
        <v>-1</v>
      </c>
      <c r="E459">
        <v>-1</v>
      </c>
      <c r="F459">
        <v>176</v>
      </c>
      <c r="G459">
        <v>453.54300000000001</v>
      </c>
      <c r="H459">
        <f t="shared" si="14"/>
        <v>31.379604579940601</v>
      </c>
      <c r="I459">
        <f t="shared" si="15"/>
        <v>1.2366498032602586E-2</v>
      </c>
      <c r="L459">
        <v>11700</v>
      </c>
    </row>
    <row r="460" spans="1:12" x14ac:dyDescent="0.2">
      <c r="A460" t="s">
        <v>2088</v>
      </c>
      <c r="B460">
        <v>7116</v>
      </c>
      <c r="C460">
        <v>7116</v>
      </c>
      <c r="D460">
        <v>-1</v>
      </c>
      <c r="E460">
        <v>-1</v>
      </c>
      <c r="F460">
        <v>176</v>
      </c>
      <c r="G460">
        <v>464.404</v>
      </c>
      <c r="H460">
        <f t="shared" si="14"/>
        <v>30.645730872257776</v>
      </c>
      <c r="I460">
        <f t="shared" si="15"/>
        <v>1.2366498032602586E-2</v>
      </c>
      <c r="L460">
        <v>11700</v>
      </c>
    </row>
    <row r="461" spans="1:12" x14ac:dyDescent="0.2">
      <c r="A461" t="s">
        <v>2172</v>
      </c>
      <c r="B461">
        <v>7116</v>
      </c>
      <c r="C461">
        <v>7116</v>
      </c>
      <c r="D461">
        <v>-1</v>
      </c>
      <c r="E461">
        <v>-1</v>
      </c>
      <c r="F461">
        <v>106</v>
      </c>
      <c r="G461">
        <v>449.42500000000001</v>
      </c>
      <c r="H461">
        <f t="shared" si="14"/>
        <v>31.66713022195027</v>
      </c>
      <c r="I461">
        <f t="shared" si="15"/>
        <v>7.4480044969083758E-3</v>
      </c>
      <c r="L461">
        <v>11700</v>
      </c>
    </row>
    <row r="462" spans="1:12" x14ac:dyDescent="0.2">
      <c r="A462" t="s">
        <v>2205</v>
      </c>
      <c r="B462">
        <v>7111</v>
      </c>
      <c r="C462">
        <v>7116</v>
      </c>
      <c r="D462">
        <v>-1</v>
      </c>
      <c r="E462">
        <v>-1</v>
      </c>
      <c r="F462">
        <v>150</v>
      </c>
      <c r="G462">
        <v>452.33499999999998</v>
      </c>
      <c r="H462">
        <f t="shared" si="14"/>
        <v>31.452352791625678</v>
      </c>
      <c r="I462">
        <f t="shared" si="15"/>
        <v>1.0543333099037043E-2</v>
      </c>
      <c r="L462">
        <v>11697</v>
      </c>
    </row>
    <row r="463" spans="1:12" x14ac:dyDescent="0.2">
      <c r="A463" t="s">
        <v>2223</v>
      </c>
      <c r="B463">
        <v>7111</v>
      </c>
      <c r="C463">
        <v>7111</v>
      </c>
      <c r="D463">
        <v>-1</v>
      </c>
      <c r="E463">
        <v>-1</v>
      </c>
      <c r="F463">
        <v>75</v>
      </c>
      <c r="G463">
        <v>446.09399999999999</v>
      </c>
      <c r="H463">
        <f t="shared" si="14"/>
        <v>31.88117302631284</v>
      </c>
      <c r="I463">
        <f t="shared" si="15"/>
        <v>5.2735198987484177E-3</v>
      </c>
      <c r="L463">
        <v>11694</v>
      </c>
    </row>
    <row r="464" spans="1:12" x14ac:dyDescent="0.2">
      <c r="A464" t="s">
        <v>1720</v>
      </c>
      <c r="B464">
        <v>8233</v>
      </c>
      <c r="C464">
        <v>8198</v>
      </c>
      <c r="D464">
        <v>-1</v>
      </c>
      <c r="E464">
        <v>-1</v>
      </c>
      <c r="F464">
        <v>600</v>
      </c>
      <c r="G464">
        <v>527.34</v>
      </c>
      <c r="H464">
        <f t="shared" si="14"/>
        <v>31.1582660143361</v>
      </c>
      <c r="I464">
        <f t="shared" si="15"/>
        <v>3.6516341062625524E-2</v>
      </c>
      <c r="L464">
        <v>11688</v>
      </c>
    </row>
    <row r="465" spans="1:12" x14ac:dyDescent="0.2">
      <c r="A465" t="s">
        <v>148</v>
      </c>
      <c r="B465">
        <v>8198</v>
      </c>
      <c r="C465">
        <v>8198</v>
      </c>
      <c r="D465">
        <v>-1</v>
      </c>
      <c r="E465">
        <v>-1</v>
      </c>
      <c r="F465">
        <v>79</v>
      </c>
      <c r="G465">
        <v>519.62400000000002</v>
      </c>
      <c r="H465">
        <f t="shared" si="14"/>
        <v>31.553584899850659</v>
      </c>
      <c r="I465">
        <f t="shared" si="15"/>
        <v>4.8182483532568923E-3</v>
      </c>
      <c r="L465">
        <v>11674</v>
      </c>
    </row>
    <row r="466" spans="1:12" x14ac:dyDescent="0.2">
      <c r="A466" t="s">
        <v>1186</v>
      </c>
      <c r="B466">
        <v>8198</v>
      </c>
      <c r="C466">
        <v>8198</v>
      </c>
      <c r="D466">
        <v>-1</v>
      </c>
      <c r="E466">
        <v>-1</v>
      </c>
      <c r="F466">
        <v>92</v>
      </c>
      <c r="G466">
        <v>514.58600000000001</v>
      </c>
      <c r="H466">
        <f t="shared" si="14"/>
        <v>31.862506947332417</v>
      </c>
      <c r="I466">
        <f t="shared" si="15"/>
        <v>5.6111246645523302E-3</v>
      </c>
      <c r="L466">
        <v>11674</v>
      </c>
    </row>
    <row r="467" spans="1:12" x14ac:dyDescent="0.2">
      <c r="A467" t="s">
        <v>2275</v>
      </c>
      <c r="B467">
        <v>8147</v>
      </c>
      <c r="C467">
        <v>8187</v>
      </c>
      <c r="D467">
        <v>-1</v>
      </c>
      <c r="E467">
        <v>-1</v>
      </c>
      <c r="F467">
        <v>204</v>
      </c>
      <c r="G467">
        <v>433.42899999999997</v>
      </c>
      <c r="H467">
        <f t="shared" si="14"/>
        <v>37.685526349182915</v>
      </c>
      <c r="I467">
        <f t="shared" si="15"/>
        <v>1.2489286151585649E-2</v>
      </c>
      <c r="L467">
        <v>11663</v>
      </c>
    </row>
    <row r="468" spans="1:12" x14ac:dyDescent="0.2">
      <c r="A468" t="s">
        <v>319</v>
      </c>
      <c r="B468">
        <v>7537</v>
      </c>
      <c r="C468">
        <v>7537</v>
      </c>
      <c r="D468">
        <v>-1</v>
      </c>
      <c r="E468">
        <v>-1</v>
      </c>
      <c r="F468">
        <v>1435</v>
      </c>
      <c r="G468">
        <v>487.42399999999998</v>
      </c>
      <c r="H468">
        <f t="shared" si="14"/>
        <v>30.925846901260506</v>
      </c>
      <c r="I468">
        <f t="shared" si="15"/>
        <v>9.519702799522356E-2</v>
      </c>
      <c r="L468">
        <v>11594</v>
      </c>
    </row>
    <row r="469" spans="1:12" x14ac:dyDescent="0.2">
      <c r="A469" t="s">
        <v>559</v>
      </c>
      <c r="B469">
        <v>7492</v>
      </c>
      <c r="C469">
        <v>7537</v>
      </c>
      <c r="D469">
        <v>-1</v>
      </c>
      <c r="E469">
        <v>-1</v>
      </c>
      <c r="F469">
        <v>188</v>
      </c>
      <c r="G469">
        <v>470.16699999999997</v>
      </c>
      <c r="H469">
        <f t="shared" si="14"/>
        <v>31.965237883560523</v>
      </c>
      <c r="I469">
        <f t="shared" si="15"/>
        <v>1.2509148978641294E-2</v>
      </c>
      <c r="L469">
        <v>11571</v>
      </c>
    </row>
    <row r="470" spans="1:12" x14ac:dyDescent="0.2">
      <c r="A470" t="s">
        <v>343</v>
      </c>
      <c r="B470">
        <v>8187</v>
      </c>
      <c r="C470">
        <v>8025</v>
      </c>
      <c r="D470">
        <v>-1</v>
      </c>
      <c r="E470">
        <v>-1</v>
      </c>
      <c r="F470">
        <v>560</v>
      </c>
      <c r="G470">
        <v>454.61700000000002</v>
      </c>
      <c r="H470">
        <f t="shared" si="14"/>
        <v>35.660786992127434</v>
      </c>
      <c r="I470">
        <f t="shared" si="15"/>
        <v>3.4542314335060449E-2</v>
      </c>
      <c r="L470">
        <v>11562</v>
      </c>
    </row>
    <row r="471" spans="1:12" x14ac:dyDescent="0.2">
      <c r="A471" t="s">
        <v>397</v>
      </c>
      <c r="B471">
        <v>8025</v>
      </c>
      <c r="C471">
        <v>8187</v>
      </c>
      <c r="D471">
        <v>-1</v>
      </c>
      <c r="E471">
        <v>-1</v>
      </c>
      <c r="F471">
        <v>560</v>
      </c>
      <c r="G471">
        <v>459.64699999999999</v>
      </c>
      <c r="H471">
        <f t="shared" si="14"/>
        <v>35.270544570072254</v>
      </c>
      <c r="I471">
        <f t="shared" si="15"/>
        <v>3.4542314335060449E-2</v>
      </c>
      <c r="L471">
        <v>11562</v>
      </c>
    </row>
    <row r="472" spans="1:12" x14ac:dyDescent="0.2">
      <c r="A472" t="s">
        <v>452</v>
      </c>
      <c r="B472">
        <v>8187</v>
      </c>
      <c r="C472">
        <v>8025</v>
      </c>
      <c r="D472">
        <v>-1</v>
      </c>
      <c r="E472">
        <v>-1</v>
      </c>
      <c r="F472">
        <v>560</v>
      </c>
      <c r="G472">
        <v>461.89400000000001</v>
      </c>
      <c r="H472">
        <f t="shared" si="14"/>
        <v>35.098962099529331</v>
      </c>
      <c r="I472">
        <f t="shared" si="15"/>
        <v>3.4542314335060449E-2</v>
      </c>
      <c r="L472">
        <v>11562</v>
      </c>
    </row>
    <row r="473" spans="1:12" x14ac:dyDescent="0.2">
      <c r="A473" t="s">
        <v>505</v>
      </c>
      <c r="B473">
        <v>8025</v>
      </c>
      <c r="C473">
        <v>8187</v>
      </c>
      <c r="D473">
        <v>-1</v>
      </c>
      <c r="E473">
        <v>-1</v>
      </c>
      <c r="F473">
        <v>560</v>
      </c>
      <c r="G473">
        <v>464.976</v>
      </c>
      <c r="H473">
        <f t="shared" si="14"/>
        <v>34.866315680809329</v>
      </c>
      <c r="I473">
        <f t="shared" si="15"/>
        <v>3.4542314335060449E-2</v>
      </c>
      <c r="L473">
        <v>11562</v>
      </c>
    </row>
    <row r="474" spans="1:12" x14ac:dyDescent="0.2">
      <c r="A474" t="s">
        <v>567</v>
      </c>
      <c r="B474">
        <v>8187</v>
      </c>
      <c r="C474">
        <v>8025</v>
      </c>
      <c r="D474">
        <v>-1</v>
      </c>
      <c r="E474">
        <v>-1</v>
      </c>
      <c r="F474">
        <v>560</v>
      </c>
      <c r="G474">
        <v>451.87900000000002</v>
      </c>
      <c r="H474">
        <f t="shared" si="14"/>
        <v>35.876860841065856</v>
      </c>
      <c r="I474">
        <f t="shared" si="15"/>
        <v>3.4542314335060449E-2</v>
      </c>
      <c r="L474">
        <v>11562</v>
      </c>
    </row>
    <row r="475" spans="1:12" x14ac:dyDescent="0.2">
      <c r="A475" t="s">
        <v>627</v>
      </c>
      <c r="B475">
        <v>8025</v>
      </c>
      <c r="C475">
        <v>8187</v>
      </c>
      <c r="D475">
        <v>-1</v>
      </c>
      <c r="E475">
        <v>-1</v>
      </c>
      <c r="F475">
        <v>560</v>
      </c>
      <c r="G475">
        <v>456.53800000000001</v>
      </c>
      <c r="H475">
        <f t="shared" si="14"/>
        <v>35.510735141434012</v>
      </c>
      <c r="I475">
        <f t="shared" si="15"/>
        <v>3.4542314335060449E-2</v>
      </c>
      <c r="L475">
        <v>11562</v>
      </c>
    </row>
    <row r="476" spans="1:12" x14ac:dyDescent="0.2">
      <c r="A476" t="s">
        <v>674</v>
      </c>
      <c r="B476">
        <v>8187</v>
      </c>
      <c r="C476">
        <v>8025</v>
      </c>
      <c r="D476">
        <v>-1</v>
      </c>
      <c r="E476">
        <v>-1</v>
      </c>
      <c r="F476">
        <v>560</v>
      </c>
      <c r="G476">
        <v>454.22800000000001</v>
      </c>
      <c r="H476">
        <f t="shared" si="14"/>
        <v>35.69132682265294</v>
      </c>
      <c r="I476">
        <f t="shared" si="15"/>
        <v>3.4542314335060449E-2</v>
      </c>
      <c r="L476">
        <v>11562</v>
      </c>
    </row>
    <row r="477" spans="1:12" x14ac:dyDescent="0.2">
      <c r="A477" t="s">
        <v>721</v>
      </c>
      <c r="B477">
        <v>8025</v>
      </c>
      <c r="C477">
        <v>8187</v>
      </c>
      <c r="D477">
        <v>-1</v>
      </c>
      <c r="E477">
        <v>-1</v>
      </c>
      <c r="F477">
        <v>560</v>
      </c>
      <c r="G477">
        <v>484.39499999999998</v>
      </c>
      <c r="H477">
        <f t="shared" si="14"/>
        <v>33.468553556498314</v>
      </c>
      <c r="I477">
        <f t="shared" si="15"/>
        <v>3.4542314335060449E-2</v>
      </c>
      <c r="L477">
        <v>11562</v>
      </c>
    </row>
    <row r="478" spans="1:12" x14ac:dyDescent="0.2">
      <c r="A478" t="s">
        <v>768</v>
      </c>
      <c r="B478">
        <v>8187</v>
      </c>
      <c r="C478">
        <v>8025</v>
      </c>
      <c r="D478">
        <v>-1</v>
      </c>
      <c r="E478">
        <v>-1</v>
      </c>
      <c r="F478">
        <v>560</v>
      </c>
      <c r="G478">
        <v>450.30900000000003</v>
      </c>
      <c r="H478">
        <f t="shared" si="14"/>
        <v>36.0019453308728</v>
      </c>
      <c r="I478">
        <f t="shared" si="15"/>
        <v>3.4542314335060449E-2</v>
      </c>
      <c r="L478">
        <v>11562</v>
      </c>
    </row>
    <row r="479" spans="1:12" x14ac:dyDescent="0.2">
      <c r="A479" t="s">
        <v>814</v>
      </c>
      <c r="B479">
        <v>8025</v>
      </c>
      <c r="C479">
        <v>8187</v>
      </c>
      <c r="D479">
        <v>-1</v>
      </c>
      <c r="E479">
        <v>-1</v>
      </c>
      <c r="F479">
        <v>560</v>
      </c>
      <c r="G479">
        <v>465.40800000000002</v>
      </c>
      <c r="H479">
        <f t="shared" si="14"/>
        <v>34.833952145214518</v>
      </c>
      <c r="I479">
        <f t="shared" si="15"/>
        <v>3.4542314335060449E-2</v>
      </c>
      <c r="L479">
        <v>11562</v>
      </c>
    </row>
    <row r="480" spans="1:12" x14ac:dyDescent="0.2">
      <c r="A480" t="s">
        <v>864</v>
      </c>
      <c r="B480">
        <v>8187</v>
      </c>
      <c r="C480">
        <v>8025</v>
      </c>
      <c r="D480">
        <v>-1</v>
      </c>
      <c r="E480">
        <v>-1</v>
      </c>
      <c r="F480">
        <v>560</v>
      </c>
      <c r="G480">
        <v>450.40800000000002</v>
      </c>
      <c r="H480">
        <f t="shared" si="14"/>
        <v>35.994032077582993</v>
      </c>
      <c r="I480">
        <f t="shared" si="15"/>
        <v>3.4542314335060449E-2</v>
      </c>
      <c r="L480">
        <v>11562</v>
      </c>
    </row>
    <row r="481" spans="1:12" x14ac:dyDescent="0.2">
      <c r="A481" t="s">
        <v>909</v>
      </c>
      <c r="B481">
        <v>8025</v>
      </c>
      <c r="C481">
        <v>8187</v>
      </c>
      <c r="D481">
        <v>-1</v>
      </c>
      <c r="E481">
        <v>-1</v>
      </c>
      <c r="F481">
        <v>560</v>
      </c>
      <c r="G481">
        <v>453.44799999999998</v>
      </c>
      <c r="H481">
        <f t="shared" si="14"/>
        <v>35.752721370476884</v>
      </c>
      <c r="I481">
        <f t="shared" si="15"/>
        <v>3.4542314335060449E-2</v>
      </c>
      <c r="L481">
        <v>11562</v>
      </c>
    </row>
    <row r="482" spans="1:12" x14ac:dyDescent="0.2">
      <c r="A482" t="s">
        <v>952</v>
      </c>
      <c r="B482">
        <v>8187</v>
      </c>
      <c r="C482">
        <v>8025</v>
      </c>
      <c r="D482">
        <v>-1</v>
      </c>
      <c r="E482">
        <v>-1</v>
      </c>
      <c r="F482">
        <v>560</v>
      </c>
      <c r="G482">
        <v>456.39400000000001</v>
      </c>
      <c r="H482">
        <f t="shared" si="14"/>
        <v>35.521939376941852</v>
      </c>
      <c r="I482">
        <f t="shared" si="15"/>
        <v>3.4542314335060449E-2</v>
      </c>
      <c r="L482">
        <v>11562</v>
      </c>
    </row>
    <row r="483" spans="1:12" x14ac:dyDescent="0.2">
      <c r="A483" t="s">
        <v>995</v>
      </c>
      <c r="B483">
        <v>8025</v>
      </c>
      <c r="C483">
        <v>8187</v>
      </c>
      <c r="D483">
        <v>-1</v>
      </c>
      <c r="E483">
        <v>-1</v>
      </c>
      <c r="F483">
        <v>560</v>
      </c>
      <c r="G483">
        <v>457.858</v>
      </c>
      <c r="H483">
        <f t="shared" si="14"/>
        <v>35.408358049875723</v>
      </c>
      <c r="I483">
        <f t="shared" si="15"/>
        <v>3.4542314335060449E-2</v>
      </c>
      <c r="L483">
        <v>11562</v>
      </c>
    </row>
    <row r="484" spans="1:12" x14ac:dyDescent="0.2">
      <c r="A484" t="s">
        <v>1052</v>
      </c>
      <c r="B484">
        <v>8187</v>
      </c>
      <c r="C484">
        <v>8025</v>
      </c>
      <c r="D484">
        <v>-1</v>
      </c>
      <c r="E484">
        <v>-1</v>
      </c>
      <c r="F484">
        <v>560</v>
      </c>
      <c r="G484">
        <v>456.68299999999999</v>
      </c>
      <c r="H484">
        <f t="shared" si="14"/>
        <v>35.499460238283447</v>
      </c>
      <c r="I484">
        <f t="shared" si="15"/>
        <v>3.4542314335060449E-2</v>
      </c>
      <c r="L484">
        <v>11562</v>
      </c>
    </row>
    <row r="485" spans="1:12" x14ac:dyDescent="0.2">
      <c r="A485" t="s">
        <v>1092</v>
      </c>
      <c r="B485">
        <v>8025</v>
      </c>
      <c r="C485">
        <v>8187</v>
      </c>
      <c r="D485">
        <v>-1</v>
      </c>
      <c r="E485">
        <v>-1</v>
      </c>
      <c r="F485">
        <v>560</v>
      </c>
      <c r="G485">
        <v>460.14299999999997</v>
      </c>
      <c r="H485">
        <f t="shared" si="14"/>
        <v>35.232525540973135</v>
      </c>
      <c r="I485">
        <f t="shared" si="15"/>
        <v>3.4542314335060449E-2</v>
      </c>
      <c r="L485">
        <v>11562</v>
      </c>
    </row>
    <row r="486" spans="1:12" x14ac:dyDescent="0.2">
      <c r="A486" t="s">
        <v>1148</v>
      </c>
      <c r="B486">
        <v>8187</v>
      </c>
      <c r="C486">
        <v>8025</v>
      </c>
      <c r="D486">
        <v>-1</v>
      </c>
      <c r="E486">
        <v>-1</v>
      </c>
      <c r="F486">
        <v>560</v>
      </c>
      <c r="G486">
        <v>448.52199999999999</v>
      </c>
      <c r="H486">
        <f t="shared" si="14"/>
        <v>36.145384172905679</v>
      </c>
      <c r="I486">
        <f t="shared" si="15"/>
        <v>3.4542314335060449E-2</v>
      </c>
      <c r="L486">
        <v>11562</v>
      </c>
    </row>
    <row r="487" spans="1:12" x14ac:dyDescent="0.2">
      <c r="A487" t="s">
        <v>1190</v>
      </c>
      <c r="B487">
        <v>8025</v>
      </c>
      <c r="C487">
        <v>8187</v>
      </c>
      <c r="D487">
        <v>-1</v>
      </c>
      <c r="E487">
        <v>-1</v>
      </c>
      <c r="F487">
        <v>560</v>
      </c>
      <c r="G487">
        <v>457.37099999999998</v>
      </c>
      <c r="H487">
        <f t="shared" si="14"/>
        <v>35.446060200581151</v>
      </c>
      <c r="I487">
        <f t="shared" si="15"/>
        <v>3.4542314335060449E-2</v>
      </c>
      <c r="L487">
        <v>11562</v>
      </c>
    </row>
    <row r="488" spans="1:12" x14ac:dyDescent="0.2">
      <c r="A488" t="s">
        <v>1229</v>
      </c>
      <c r="B488">
        <v>8187</v>
      </c>
      <c r="C488">
        <v>8025</v>
      </c>
      <c r="D488">
        <v>-1</v>
      </c>
      <c r="E488">
        <v>-1</v>
      </c>
      <c r="F488">
        <v>560</v>
      </c>
      <c r="G488">
        <v>450.10700000000003</v>
      </c>
      <c r="H488">
        <f t="shared" si="14"/>
        <v>36.018102362327177</v>
      </c>
      <c r="I488">
        <f t="shared" si="15"/>
        <v>3.4542314335060449E-2</v>
      </c>
      <c r="L488">
        <v>11562</v>
      </c>
    </row>
    <row r="489" spans="1:12" x14ac:dyDescent="0.2">
      <c r="A489" t="s">
        <v>1269</v>
      </c>
      <c r="B489">
        <v>8025</v>
      </c>
      <c r="C489">
        <v>8187</v>
      </c>
      <c r="D489">
        <v>-1</v>
      </c>
      <c r="E489">
        <v>-1</v>
      </c>
      <c r="F489">
        <v>560</v>
      </c>
      <c r="G489">
        <v>463.11500000000001</v>
      </c>
      <c r="H489">
        <f t="shared" si="14"/>
        <v>35.006423890394395</v>
      </c>
      <c r="I489">
        <f t="shared" si="15"/>
        <v>3.4542314335060449E-2</v>
      </c>
      <c r="L489">
        <v>11562</v>
      </c>
    </row>
    <row r="490" spans="1:12" x14ac:dyDescent="0.2">
      <c r="A490" t="s">
        <v>1309</v>
      </c>
      <c r="B490">
        <v>8187</v>
      </c>
      <c r="C490">
        <v>8025</v>
      </c>
      <c r="D490">
        <v>-1</v>
      </c>
      <c r="E490">
        <v>-1</v>
      </c>
      <c r="F490">
        <v>560</v>
      </c>
      <c r="G490">
        <v>451.68900000000002</v>
      </c>
      <c r="H490">
        <f t="shared" si="14"/>
        <v>35.891952206053276</v>
      </c>
      <c r="I490">
        <f t="shared" si="15"/>
        <v>3.4542314335060449E-2</v>
      </c>
      <c r="L490">
        <v>11562</v>
      </c>
    </row>
    <row r="491" spans="1:12" x14ac:dyDescent="0.2">
      <c r="A491" t="s">
        <v>1346</v>
      </c>
      <c r="B491">
        <v>8025</v>
      </c>
      <c r="C491">
        <v>8187</v>
      </c>
      <c r="D491">
        <v>-1</v>
      </c>
      <c r="E491">
        <v>-1</v>
      </c>
      <c r="F491">
        <v>560</v>
      </c>
      <c r="G491">
        <v>463.56299999999999</v>
      </c>
      <c r="H491">
        <f t="shared" si="14"/>
        <v>34.972592722024842</v>
      </c>
      <c r="I491">
        <f t="shared" si="15"/>
        <v>3.4542314335060449E-2</v>
      </c>
      <c r="L491">
        <v>11562</v>
      </c>
    </row>
    <row r="492" spans="1:12" x14ac:dyDescent="0.2">
      <c r="A492" t="s">
        <v>1379</v>
      </c>
      <c r="B492">
        <v>8187</v>
      </c>
      <c r="C492">
        <v>8025</v>
      </c>
      <c r="D492">
        <v>-1</v>
      </c>
      <c r="E492">
        <v>-1</v>
      </c>
      <c r="F492">
        <v>560</v>
      </c>
      <c r="G492">
        <v>464.71600000000001</v>
      </c>
      <c r="H492">
        <f t="shared" si="14"/>
        <v>34.885822739049225</v>
      </c>
      <c r="I492">
        <f t="shared" si="15"/>
        <v>3.4542314335060449E-2</v>
      </c>
      <c r="L492">
        <v>11562</v>
      </c>
    </row>
    <row r="493" spans="1:12" x14ac:dyDescent="0.2">
      <c r="A493" t="s">
        <v>1412</v>
      </c>
      <c r="B493">
        <v>8025</v>
      </c>
      <c r="C493">
        <v>8187</v>
      </c>
      <c r="D493">
        <v>-1</v>
      </c>
      <c r="E493">
        <v>-1</v>
      </c>
      <c r="F493">
        <v>560</v>
      </c>
      <c r="G493">
        <v>462.24900000000002</v>
      </c>
      <c r="H493">
        <f t="shared" si="14"/>
        <v>35.072006645768838</v>
      </c>
      <c r="I493">
        <f t="shared" si="15"/>
        <v>3.4542314335060449E-2</v>
      </c>
      <c r="L493">
        <v>11562</v>
      </c>
    </row>
    <row r="494" spans="1:12" x14ac:dyDescent="0.2">
      <c r="A494" t="s">
        <v>1444</v>
      </c>
      <c r="B494">
        <v>8187</v>
      </c>
      <c r="C494">
        <v>8025</v>
      </c>
      <c r="D494">
        <v>-1</v>
      </c>
      <c r="E494">
        <v>-1</v>
      </c>
      <c r="F494">
        <v>560</v>
      </c>
      <c r="G494">
        <v>460.95699999999999</v>
      </c>
      <c r="H494">
        <f t="shared" si="14"/>
        <v>35.170308727278247</v>
      </c>
      <c r="I494">
        <f t="shared" si="15"/>
        <v>3.4542314335060449E-2</v>
      </c>
      <c r="L494">
        <v>11562</v>
      </c>
    </row>
    <row r="495" spans="1:12" x14ac:dyDescent="0.2">
      <c r="A495" t="s">
        <v>1478</v>
      </c>
      <c r="B495">
        <v>8025</v>
      </c>
      <c r="C495">
        <v>8187</v>
      </c>
      <c r="D495">
        <v>-1</v>
      </c>
      <c r="E495">
        <v>-1</v>
      </c>
      <c r="F495">
        <v>560</v>
      </c>
      <c r="G495">
        <v>454.32400000000001</v>
      </c>
      <c r="H495">
        <f t="shared" si="14"/>
        <v>35.683785140120264</v>
      </c>
      <c r="I495">
        <f t="shared" si="15"/>
        <v>3.4542314335060449E-2</v>
      </c>
      <c r="L495">
        <v>11562</v>
      </c>
    </row>
    <row r="496" spans="1:12" x14ac:dyDescent="0.2">
      <c r="A496" t="s">
        <v>1508</v>
      </c>
      <c r="B496">
        <v>8187</v>
      </c>
      <c r="C496">
        <v>8025</v>
      </c>
      <c r="D496">
        <v>-1</v>
      </c>
      <c r="E496">
        <v>-1</v>
      </c>
      <c r="F496">
        <v>560</v>
      </c>
      <c r="G496">
        <v>451.69099999999997</v>
      </c>
      <c r="H496">
        <f t="shared" si="14"/>
        <v>35.891793283461482</v>
      </c>
      <c r="I496">
        <f t="shared" si="15"/>
        <v>3.4542314335060449E-2</v>
      </c>
      <c r="L496">
        <v>11562</v>
      </c>
    </row>
    <row r="497" spans="1:12" x14ac:dyDescent="0.2">
      <c r="A497" t="s">
        <v>1537</v>
      </c>
      <c r="B497">
        <v>8025</v>
      </c>
      <c r="C497">
        <v>8187</v>
      </c>
      <c r="D497">
        <v>-1</v>
      </c>
      <c r="E497">
        <v>-1</v>
      </c>
      <c r="F497">
        <v>560</v>
      </c>
      <c r="G497">
        <v>457.07400000000001</v>
      </c>
      <c r="H497">
        <f t="shared" si="14"/>
        <v>35.469092532062639</v>
      </c>
      <c r="I497">
        <f t="shared" si="15"/>
        <v>3.4542314335060449E-2</v>
      </c>
      <c r="L497">
        <v>11562</v>
      </c>
    </row>
    <row r="498" spans="1:12" x14ac:dyDescent="0.2">
      <c r="A498" t="s">
        <v>1564</v>
      </c>
      <c r="B498">
        <v>8187</v>
      </c>
      <c r="C498">
        <v>8025</v>
      </c>
      <c r="D498">
        <v>-1</v>
      </c>
      <c r="E498">
        <v>-1</v>
      </c>
      <c r="F498">
        <v>560</v>
      </c>
      <c r="G498">
        <v>462.47800000000001</v>
      </c>
      <c r="H498">
        <f t="shared" si="14"/>
        <v>35.054640436950514</v>
      </c>
      <c r="I498">
        <f t="shared" si="15"/>
        <v>3.4542314335060449E-2</v>
      </c>
      <c r="L498">
        <v>11562</v>
      </c>
    </row>
    <row r="499" spans="1:12" x14ac:dyDescent="0.2">
      <c r="A499" t="s">
        <v>1593</v>
      </c>
      <c r="B499">
        <v>8025</v>
      </c>
      <c r="C499">
        <v>8187</v>
      </c>
      <c r="D499">
        <v>-1</v>
      </c>
      <c r="E499">
        <v>-1</v>
      </c>
      <c r="F499">
        <v>560</v>
      </c>
      <c r="G499">
        <v>454.38299999999998</v>
      </c>
      <c r="H499">
        <f t="shared" si="14"/>
        <v>35.679151728827883</v>
      </c>
      <c r="I499">
        <f t="shared" si="15"/>
        <v>3.4542314335060449E-2</v>
      </c>
      <c r="L499">
        <v>11562</v>
      </c>
    </row>
    <row r="500" spans="1:12" x14ac:dyDescent="0.2">
      <c r="A500" t="s">
        <v>1623</v>
      </c>
      <c r="B500">
        <v>8187</v>
      </c>
      <c r="C500">
        <v>8025</v>
      </c>
      <c r="D500">
        <v>-1</v>
      </c>
      <c r="E500">
        <v>-1</v>
      </c>
      <c r="F500">
        <v>560</v>
      </c>
      <c r="G500">
        <v>450.858</v>
      </c>
      <c r="H500">
        <f t="shared" si="14"/>
        <v>35.958106543523684</v>
      </c>
      <c r="I500">
        <f t="shared" si="15"/>
        <v>3.4542314335060449E-2</v>
      </c>
      <c r="L500">
        <v>11562</v>
      </c>
    </row>
    <row r="501" spans="1:12" x14ac:dyDescent="0.2">
      <c r="A501" t="s">
        <v>1721</v>
      </c>
      <c r="B501">
        <v>7485</v>
      </c>
      <c r="C501">
        <v>7586</v>
      </c>
      <c r="D501">
        <v>-1</v>
      </c>
      <c r="E501">
        <v>-1</v>
      </c>
      <c r="F501">
        <v>716</v>
      </c>
      <c r="G501">
        <v>478.471</v>
      </c>
      <c r="H501">
        <f t="shared" si="14"/>
        <v>31.498251722674937</v>
      </c>
      <c r="I501">
        <f t="shared" si="15"/>
        <v>4.7508459956207283E-2</v>
      </c>
      <c r="L501">
        <v>11516</v>
      </c>
    </row>
    <row r="502" spans="1:12" x14ac:dyDescent="0.2">
      <c r="A502" t="s">
        <v>94</v>
      </c>
      <c r="B502">
        <v>7537</v>
      </c>
      <c r="C502">
        <v>7372</v>
      </c>
      <c r="D502">
        <v>-1</v>
      </c>
      <c r="E502">
        <v>-1</v>
      </c>
      <c r="F502">
        <v>1192</v>
      </c>
      <c r="G502">
        <v>488.10500000000002</v>
      </c>
      <c r="H502">
        <f t="shared" si="14"/>
        <v>30.544657399534934</v>
      </c>
      <c r="I502">
        <f t="shared" si="15"/>
        <v>7.9951707022603791E-2</v>
      </c>
      <c r="L502">
        <v>11460</v>
      </c>
    </row>
    <row r="503" spans="1:12" x14ac:dyDescent="0.2">
      <c r="A503" t="s">
        <v>2182</v>
      </c>
      <c r="B503">
        <v>7478</v>
      </c>
      <c r="C503">
        <v>7485</v>
      </c>
      <c r="D503">
        <v>-1</v>
      </c>
      <c r="E503">
        <v>-1</v>
      </c>
      <c r="F503">
        <v>190</v>
      </c>
      <c r="G503">
        <v>467.62599999999998</v>
      </c>
      <c r="H503">
        <f t="shared" si="14"/>
        <v>31.997793108167638</v>
      </c>
      <c r="I503">
        <f t="shared" si="15"/>
        <v>1.2697988371315912E-2</v>
      </c>
      <c r="L503">
        <v>11456</v>
      </c>
    </row>
    <row r="504" spans="1:12" x14ac:dyDescent="0.2">
      <c r="A504" t="s">
        <v>2227</v>
      </c>
      <c r="B504">
        <v>7447</v>
      </c>
      <c r="C504">
        <v>7478</v>
      </c>
      <c r="D504">
        <v>-1</v>
      </c>
      <c r="E504">
        <v>-1</v>
      </c>
      <c r="F504">
        <v>467</v>
      </c>
      <c r="G504">
        <v>477.40300000000002</v>
      </c>
      <c r="H504">
        <f t="shared" si="14"/>
        <v>31.262895289723776</v>
      </c>
      <c r="I504">
        <f t="shared" si="15"/>
        <v>3.1289782244556114E-2</v>
      </c>
      <c r="L504">
        <v>11434</v>
      </c>
    </row>
    <row r="505" spans="1:12" x14ac:dyDescent="0.2">
      <c r="A505" t="s">
        <v>293</v>
      </c>
      <c r="B505">
        <v>8025</v>
      </c>
      <c r="C505">
        <v>7995</v>
      </c>
      <c r="D505">
        <v>-1</v>
      </c>
      <c r="E505">
        <v>-1</v>
      </c>
      <c r="F505">
        <v>191</v>
      </c>
      <c r="G505">
        <v>440.96499999999997</v>
      </c>
      <c r="H505">
        <f t="shared" si="14"/>
        <v>36.329413899062288</v>
      </c>
      <c r="I505">
        <f t="shared" si="15"/>
        <v>1.1922596754057428E-2</v>
      </c>
      <c r="L505">
        <v>11414</v>
      </c>
    </row>
    <row r="506" spans="1:12" x14ac:dyDescent="0.2">
      <c r="A506" t="s">
        <v>97</v>
      </c>
      <c r="B506">
        <v>7586</v>
      </c>
      <c r="C506">
        <v>7243</v>
      </c>
      <c r="D506">
        <v>-1</v>
      </c>
      <c r="E506">
        <v>-1</v>
      </c>
      <c r="F506">
        <v>1279</v>
      </c>
      <c r="G506">
        <v>506.28800000000001</v>
      </c>
      <c r="H506">
        <f t="shared" si="14"/>
        <v>29.28965331984957</v>
      </c>
      <c r="I506">
        <f t="shared" si="15"/>
        <v>8.6249915705711777E-2</v>
      </c>
      <c r="L506">
        <v>11347</v>
      </c>
    </row>
    <row r="507" spans="1:12" x14ac:dyDescent="0.2">
      <c r="A507" t="s">
        <v>1134</v>
      </c>
      <c r="B507">
        <v>7154</v>
      </c>
      <c r="C507">
        <v>7492</v>
      </c>
      <c r="D507">
        <v>-1</v>
      </c>
      <c r="E507">
        <v>-1</v>
      </c>
      <c r="F507">
        <v>950</v>
      </c>
      <c r="G507">
        <v>462.154</v>
      </c>
      <c r="H507">
        <f t="shared" si="14"/>
        <v>31.690735122924394</v>
      </c>
      <c r="I507">
        <f t="shared" si="15"/>
        <v>6.4864126724020213E-2</v>
      </c>
      <c r="L507">
        <v>11308</v>
      </c>
    </row>
    <row r="508" spans="1:12" x14ac:dyDescent="0.2">
      <c r="A508" t="s">
        <v>251</v>
      </c>
      <c r="B508">
        <v>8159</v>
      </c>
      <c r="C508">
        <v>6145</v>
      </c>
      <c r="D508">
        <v>-1</v>
      </c>
      <c r="E508">
        <v>-1</v>
      </c>
      <c r="F508">
        <v>6442</v>
      </c>
      <c r="G508">
        <v>489.37200000000001</v>
      </c>
      <c r="H508">
        <f t="shared" si="14"/>
        <v>29.229297957382112</v>
      </c>
      <c r="I508">
        <f t="shared" si="15"/>
        <v>0.45036353467561524</v>
      </c>
      <c r="L508">
        <v>11174</v>
      </c>
    </row>
    <row r="509" spans="1:12" x14ac:dyDescent="0.2">
      <c r="A509" t="s">
        <v>2234</v>
      </c>
      <c r="B509">
        <v>6614</v>
      </c>
      <c r="C509">
        <v>7111</v>
      </c>
      <c r="D509">
        <v>-1</v>
      </c>
      <c r="E509">
        <v>-1</v>
      </c>
      <c r="F509">
        <v>2101</v>
      </c>
      <c r="G509">
        <v>438.15600000000001</v>
      </c>
      <c r="H509">
        <f t="shared" si="14"/>
        <v>31.324459781447704</v>
      </c>
      <c r="I509">
        <f t="shared" si="15"/>
        <v>0.1530783242258652</v>
      </c>
      <c r="L509">
        <v>11160</v>
      </c>
    </row>
    <row r="510" spans="1:12" x14ac:dyDescent="0.2">
      <c r="A510" t="s">
        <v>2232</v>
      </c>
      <c r="B510">
        <v>6903</v>
      </c>
      <c r="C510">
        <v>8378</v>
      </c>
      <c r="D510">
        <v>-1</v>
      </c>
      <c r="E510">
        <v>-1</v>
      </c>
      <c r="F510">
        <v>4414</v>
      </c>
      <c r="G510">
        <v>494.55</v>
      </c>
      <c r="H510">
        <f t="shared" si="14"/>
        <v>30.898796886058033</v>
      </c>
      <c r="I510">
        <f t="shared" si="15"/>
        <v>0.28885544139781427</v>
      </c>
      <c r="L510">
        <v>10835</v>
      </c>
    </row>
    <row r="511" spans="1:12" x14ac:dyDescent="0.2">
      <c r="A511" t="s">
        <v>208</v>
      </c>
      <c r="B511">
        <v>4709</v>
      </c>
      <c r="C511">
        <v>8920</v>
      </c>
      <c r="D511">
        <v>-1</v>
      </c>
      <c r="E511">
        <v>-1</v>
      </c>
      <c r="F511">
        <v>13246</v>
      </c>
      <c r="G511">
        <v>527.75900000000001</v>
      </c>
      <c r="H511">
        <f t="shared" si="14"/>
        <v>25.824287222008529</v>
      </c>
      <c r="I511">
        <f t="shared" si="15"/>
        <v>0.9718981583388363</v>
      </c>
      <c r="L511">
        <v>10656</v>
      </c>
    </row>
    <row r="512" spans="1:12" x14ac:dyDescent="0.2">
      <c r="A512" t="s">
        <v>2316</v>
      </c>
      <c r="B512">
        <v>6614</v>
      </c>
      <c r="C512">
        <v>6614</v>
      </c>
      <c r="D512">
        <v>-1</v>
      </c>
      <c r="E512">
        <v>-1</v>
      </c>
      <c r="F512">
        <v>75</v>
      </c>
      <c r="G512">
        <v>412.83300000000003</v>
      </c>
      <c r="H512">
        <f t="shared" si="14"/>
        <v>32.042012145346902</v>
      </c>
      <c r="I512">
        <f t="shared" si="15"/>
        <v>5.6697913516782581E-3</v>
      </c>
      <c r="L512">
        <v>10626</v>
      </c>
    </row>
    <row r="513" spans="1:12" x14ac:dyDescent="0.2">
      <c r="A513" t="s">
        <v>2368</v>
      </c>
      <c r="B513">
        <v>6604</v>
      </c>
      <c r="C513">
        <v>6614</v>
      </c>
      <c r="D513">
        <v>-1</v>
      </c>
      <c r="E513">
        <v>-1</v>
      </c>
      <c r="F513">
        <v>140</v>
      </c>
      <c r="G513">
        <v>411.56799999999998</v>
      </c>
      <c r="H513">
        <f t="shared" si="14"/>
        <v>32.116199510165998</v>
      </c>
      <c r="I513">
        <f t="shared" si="15"/>
        <v>1.0591617491299743E-2</v>
      </c>
      <c r="L513">
        <v>10620</v>
      </c>
    </row>
    <row r="514" spans="1:12" x14ac:dyDescent="0.2">
      <c r="A514" t="s">
        <v>247</v>
      </c>
      <c r="B514">
        <v>7194</v>
      </c>
      <c r="C514">
        <v>6700</v>
      </c>
      <c r="D514">
        <v>-1</v>
      </c>
      <c r="E514">
        <v>-1</v>
      </c>
      <c r="F514">
        <v>1841</v>
      </c>
      <c r="G514">
        <v>439.87900000000002</v>
      </c>
      <c r="H514">
        <f t="shared" si="14"/>
        <v>31.585958865960865</v>
      </c>
      <c r="I514">
        <f t="shared" si="15"/>
        <v>0.13250323880811862</v>
      </c>
      <c r="L514">
        <v>10524</v>
      </c>
    </row>
    <row r="515" spans="1:12" x14ac:dyDescent="0.2">
      <c r="A515" t="s">
        <v>112</v>
      </c>
      <c r="B515">
        <v>7343</v>
      </c>
      <c r="C515">
        <v>7449</v>
      </c>
      <c r="D515">
        <v>-1</v>
      </c>
      <c r="E515">
        <v>-1</v>
      </c>
      <c r="F515">
        <v>431</v>
      </c>
      <c r="G515">
        <v>461.32100000000003</v>
      </c>
      <c r="H515">
        <f t="shared" ref="H515:H578" si="16">(B515+C515)/G515</f>
        <v>32.064441029131558</v>
      </c>
      <c r="I515">
        <f t="shared" ref="I515:I578" si="17">F515/(B515+C515)</f>
        <v>2.9137371552190372E-2</v>
      </c>
      <c r="L515">
        <v>10445</v>
      </c>
    </row>
    <row r="516" spans="1:12" x14ac:dyDescent="0.2">
      <c r="A516" t="s">
        <v>164</v>
      </c>
      <c r="B516">
        <v>6922</v>
      </c>
      <c r="C516">
        <v>6811</v>
      </c>
      <c r="D516">
        <v>-1</v>
      </c>
      <c r="E516">
        <v>-1</v>
      </c>
      <c r="F516">
        <v>528</v>
      </c>
      <c r="G516">
        <v>438.54399999999998</v>
      </c>
      <c r="H516">
        <f t="shared" si="16"/>
        <v>31.31498777773724</v>
      </c>
      <c r="I516">
        <f t="shared" si="17"/>
        <v>3.844753513434792E-2</v>
      </c>
      <c r="L516">
        <v>10405</v>
      </c>
    </row>
    <row r="517" spans="1:12" x14ac:dyDescent="0.2">
      <c r="A517" t="s">
        <v>167</v>
      </c>
      <c r="B517">
        <v>6811</v>
      </c>
      <c r="C517">
        <v>6922</v>
      </c>
      <c r="D517">
        <v>-1</v>
      </c>
      <c r="E517">
        <v>-1</v>
      </c>
      <c r="F517">
        <v>528</v>
      </c>
      <c r="G517">
        <v>427.334</v>
      </c>
      <c r="H517">
        <f t="shared" si="16"/>
        <v>32.136455325342709</v>
      </c>
      <c r="I517">
        <f t="shared" si="17"/>
        <v>3.844753513434792E-2</v>
      </c>
      <c r="L517">
        <v>10405</v>
      </c>
    </row>
    <row r="518" spans="1:12" x14ac:dyDescent="0.2">
      <c r="A518" t="s">
        <v>1340</v>
      </c>
      <c r="B518">
        <v>7191</v>
      </c>
      <c r="C518">
        <v>7191</v>
      </c>
      <c r="D518">
        <v>-1</v>
      </c>
      <c r="E518">
        <v>-1</v>
      </c>
      <c r="F518">
        <v>110</v>
      </c>
      <c r="G518">
        <v>439.03100000000001</v>
      </c>
      <c r="H518">
        <f t="shared" si="16"/>
        <v>32.758506802480916</v>
      </c>
      <c r="I518">
        <f t="shared" si="17"/>
        <v>7.648449450702267E-3</v>
      </c>
      <c r="L518">
        <v>10266</v>
      </c>
    </row>
    <row r="519" spans="1:12" x14ac:dyDescent="0.2">
      <c r="A519" t="s">
        <v>332</v>
      </c>
      <c r="B519">
        <v>7191</v>
      </c>
      <c r="C519">
        <v>7204</v>
      </c>
      <c r="D519">
        <v>-1</v>
      </c>
      <c r="E519">
        <v>-1</v>
      </c>
      <c r="F519">
        <v>345</v>
      </c>
      <c r="G519">
        <v>458.72199999999998</v>
      </c>
      <c r="H519">
        <f t="shared" si="16"/>
        <v>31.380661925959515</v>
      </c>
      <c r="I519">
        <f t="shared" si="17"/>
        <v>2.396665508857242E-2</v>
      </c>
      <c r="L519">
        <v>10263</v>
      </c>
    </row>
    <row r="520" spans="1:12" x14ac:dyDescent="0.2">
      <c r="A520" t="s">
        <v>670</v>
      </c>
      <c r="B520">
        <v>7191</v>
      </c>
      <c r="C520">
        <v>7191</v>
      </c>
      <c r="D520">
        <v>-1</v>
      </c>
      <c r="E520">
        <v>-1</v>
      </c>
      <c r="F520">
        <v>531</v>
      </c>
      <c r="G520">
        <v>446.62299999999999</v>
      </c>
      <c r="H520">
        <f t="shared" si="16"/>
        <v>32.201655534981406</v>
      </c>
      <c r="I520">
        <f t="shared" si="17"/>
        <v>3.6921151439299124E-2</v>
      </c>
      <c r="L520">
        <v>10259</v>
      </c>
    </row>
    <row r="521" spans="1:12" x14ac:dyDescent="0.2">
      <c r="A521" t="s">
        <v>717</v>
      </c>
      <c r="B521">
        <v>7191</v>
      </c>
      <c r="C521">
        <v>7191</v>
      </c>
      <c r="D521">
        <v>-1</v>
      </c>
      <c r="E521">
        <v>-1</v>
      </c>
      <c r="F521">
        <v>531</v>
      </c>
      <c r="G521">
        <v>447.52600000000001</v>
      </c>
      <c r="H521">
        <f t="shared" si="16"/>
        <v>32.136680326953069</v>
      </c>
      <c r="I521">
        <f t="shared" si="17"/>
        <v>3.6921151439299124E-2</v>
      </c>
      <c r="L521">
        <v>10259</v>
      </c>
    </row>
    <row r="522" spans="1:12" x14ac:dyDescent="0.2">
      <c r="A522" t="s">
        <v>764</v>
      </c>
      <c r="B522">
        <v>7191</v>
      </c>
      <c r="C522">
        <v>7191</v>
      </c>
      <c r="D522">
        <v>-1</v>
      </c>
      <c r="E522">
        <v>-1</v>
      </c>
      <c r="F522">
        <v>531</v>
      </c>
      <c r="G522">
        <v>443.22800000000001</v>
      </c>
      <c r="H522">
        <f t="shared" si="16"/>
        <v>32.448311027281669</v>
      </c>
      <c r="I522">
        <f t="shared" si="17"/>
        <v>3.6921151439299124E-2</v>
      </c>
      <c r="L522">
        <v>10259</v>
      </c>
    </row>
    <row r="523" spans="1:12" x14ac:dyDescent="0.2">
      <c r="A523" t="s">
        <v>810</v>
      </c>
      <c r="B523">
        <v>7191</v>
      </c>
      <c r="C523">
        <v>7191</v>
      </c>
      <c r="D523">
        <v>-1</v>
      </c>
      <c r="E523">
        <v>-1</v>
      </c>
      <c r="F523">
        <v>531</v>
      </c>
      <c r="G523">
        <v>447.98700000000002</v>
      </c>
      <c r="H523">
        <f t="shared" si="16"/>
        <v>32.103610149401653</v>
      </c>
      <c r="I523">
        <f t="shared" si="17"/>
        <v>3.6921151439299124E-2</v>
      </c>
      <c r="L523">
        <v>10259</v>
      </c>
    </row>
    <row r="524" spans="1:12" x14ac:dyDescent="0.2">
      <c r="A524" t="s">
        <v>855</v>
      </c>
      <c r="B524">
        <v>7191</v>
      </c>
      <c r="C524">
        <v>7191</v>
      </c>
      <c r="D524">
        <v>-1</v>
      </c>
      <c r="E524">
        <v>-1</v>
      </c>
      <c r="F524">
        <v>531</v>
      </c>
      <c r="G524">
        <v>451.53199999999998</v>
      </c>
      <c r="H524">
        <f t="shared" si="16"/>
        <v>31.851563122879444</v>
      </c>
      <c r="I524">
        <f t="shared" si="17"/>
        <v>3.6921151439299124E-2</v>
      </c>
      <c r="L524">
        <v>10259</v>
      </c>
    </row>
    <row r="525" spans="1:12" x14ac:dyDescent="0.2">
      <c r="A525" t="s">
        <v>904</v>
      </c>
      <c r="B525">
        <v>7191</v>
      </c>
      <c r="C525">
        <v>7191</v>
      </c>
      <c r="D525">
        <v>-1</v>
      </c>
      <c r="E525">
        <v>-1</v>
      </c>
      <c r="F525">
        <v>531</v>
      </c>
      <c r="G525">
        <v>443.82799999999997</v>
      </c>
      <c r="H525">
        <f t="shared" si="16"/>
        <v>32.404444965166689</v>
      </c>
      <c r="I525">
        <f t="shared" si="17"/>
        <v>3.6921151439299124E-2</v>
      </c>
      <c r="L525">
        <v>10259</v>
      </c>
    </row>
    <row r="526" spans="1:12" x14ac:dyDescent="0.2">
      <c r="A526" t="s">
        <v>948</v>
      </c>
      <c r="B526">
        <v>7191</v>
      </c>
      <c r="C526">
        <v>7191</v>
      </c>
      <c r="D526">
        <v>-1</v>
      </c>
      <c r="E526">
        <v>-1</v>
      </c>
      <c r="F526">
        <v>531</v>
      </c>
      <c r="G526">
        <v>445.9</v>
      </c>
      <c r="H526">
        <f t="shared" si="16"/>
        <v>32.253868580399192</v>
      </c>
      <c r="I526">
        <f t="shared" si="17"/>
        <v>3.6921151439299124E-2</v>
      </c>
      <c r="L526">
        <v>10259</v>
      </c>
    </row>
    <row r="527" spans="1:12" x14ac:dyDescent="0.2">
      <c r="A527" t="s">
        <v>991</v>
      </c>
      <c r="B527">
        <v>7191</v>
      </c>
      <c r="C527">
        <v>7191</v>
      </c>
      <c r="D527">
        <v>-1</v>
      </c>
      <c r="E527">
        <v>-1</v>
      </c>
      <c r="F527">
        <v>531</v>
      </c>
      <c r="G527">
        <v>452.78199999999998</v>
      </c>
      <c r="H527">
        <f t="shared" si="16"/>
        <v>31.763630179644952</v>
      </c>
      <c r="I527">
        <f t="shared" si="17"/>
        <v>3.6921151439299124E-2</v>
      </c>
      <c r="L527">
        <v>10259</v>
      </c>
    </row>
    <row r="528" spans="1:12" x14ac:dyDescent="0.2">
      <c r="A528" t="s">
        <v>1034</v>
      </c>
      <c r="B528">
        <v>7191</v>
      </c>
      <c r="C528">
        <v>7191</v>
      </c>
      <c r="D528">
        <v>-1</v>
      </c>
      <c r="E528">
        <v>-1</v>
      </c>
      <c r="F528">
        <v>531</v>
      </c>
      <c r="G528">
        <v>448.017</v>
      </c>
      <c r="H528">
        <f t="shared" si="16"/>
        <v>32.101460435653109</v>
      </c>
      <c r="I528">
        <f t="shared" si="17"/>
        <v>3.6921151439299124E-2</v>
      </c>
      <c r="L528">
        <v>10259</v>
      </c>
    </row>
    <row r="529" spans="1:12" x14ac:dyDescent="0.2">
      <c r="A529" t="s">
        <v>1090</v>
      </c>
      <c r="B529">
        <v>7191</v>
      </c>
      <c r="C529">
        <v>7191</v>
      </c>
      <c r="D529">
        <v>-1</v>
      </c>
      <c r="E529">
        <v>-1</v>
      </c>
      <c r="F529">
        <v>531</v>
      </c>
      <c r="G529">
        <v>445.89400000000001</v>
      </c>
      <c r="H529">
        <f t="shared" si="16"/>
        <v>32.254302592095875</v>
      </c>
      <c r="I529">
        <f t="shared" si="17"/>
        <v>3.6921151439299124E-2</v>
      </c>
      <c r="L529">
        <v>10259</v>
      </c>
    </row>
    <row r="530" spans="1:12" x14ac:dyDescent="0.2">
      <c r="A530" t="s">
        <v>1130</v>
      </c>
      <c r="B530">
        <v>7191</v>
      </c>
      <c r="C530">
        <v>7191</v>
      </c>
      <c r="D530">
        <v>-1</v>
      </c>
      <c r="E530">
        <v>-1</v>
      </c>
      <c r="F530">
        <v>531</v>
      </c>
      <c r="G530">
        <v>454.68599999999998</v>
      </c>
      <c r="H530">
        <f t="shared" si="16"/>
        <v>31.63061981235402</v>
      </c>
      <c r="I530">
        <f t="shared" si="17"/>
        <v>3.6921151439299124E-2</v>
      </c>
      <c r="L530">
        <v>10259</v>
      </c>
    </row>
    <row r="531" spans="1:12" x14ac:dyDescent="0.2">
      <c r="A531" t="s">
        <v>1183</v>
      </c>
      <c r="B531">
        <v>7191</v>
      </c>
      <c r="C531">
        <v>7191</v>
      </c>
      <c r="D531">
        <v>-1</v>
      </c>
      <c r="E531">
        <v>-1</v>
      </c>
      <c r="F531">
        <v>531</v>
      </c>
      <c r="G531">
        <v>448.97199999999998</v>
      </c>
      <c r="H531">
        <f t="shared" si="16"/>
        <v>32.033178015555535</v>
      </c>
      <c r="I531">
        <f t="shared" si="17"/>
        <v>3.6921151439299124E-2</v>
      </c>
      <c r="L531">
        <v>10259</v>
      </c>
    </row>
    <row r="532" spans="1:12" x14ac:dyDescent="0.2">
      <c r="A532" t="s">
        <v>619</v>
      </c>
      <c r="B532">
        <v>7191</v>
      </c>
      <c r="C532">
        <v>7163</v>
      </c>
      <c r="D532">
        <v>-1</v>
      </c>
      <c r="E532">
        <v>-1</v>
      </c>
      <c r="F532">
        <v>291</v>
      </c>
      <c r="G532">
        <v>446.971</v>
      </c>
      <c r="H532">
        <f t="shared" si="16"/>
        <v>32.113940278004613</v>
      </c>
      <c r="I532">
        <f t="shared" si="17"/>
        <v>2.0273094607774836E-2</v>
      </c>
      <c r="L532">
        <v>10242</v>
      </c>
    </row>
    <row r="533" spans="1:12" x14ac:dyDescent="0.2">
      <c r="A533" t="s">
        <v>392</v>
      </c>
      <c r="B533">
        <v>7163</v>
      </c>
      <c r="C533">
        <v>7191</v>
      </c>
      <c r="D533">
        <v>-1</v>
      </c>
      <c r="E533">
        <v>-1</v>
      </c>
      <c r="F533">
        <v>477</v>
      </c>
      <c r="G533">
        <v>446.83600000000001</v>
      </c>
      <c r="H533">
        <f t="shared" si="16"/>
        <v>32.123642678745668</v>
      </c>
      <c r="I533">
        <f t="shared" si="17"/>
        <v>3.32311550787237E-2</v>
      </c>
      <c r="L533">
        <v>10235</v>
      </c>
    </row>
    <row r="534" spans="1:12" x14ac:dyDescent="0.2">
      <c r="A534" t="s">
        <v>446</v>
      </c>
      <c r="B534">
        <v>7191</v>
      </c>
      <c r="C534">
        <v>7163</v>
      </c>
      <c r="D534">
        <v>-1</v>
      </c>
      <c r="E534">
        <v>-1</v>
      </c>
      <c r="F534">
        <v>477</v>
      </c>
      <c r="G534">
        <v>454.30099999999999</v>
      </c>
      <c r="H534">
        <f t="shared" si="16"/>
        <v>31.595792217054331</v>
      </c>
      <c r="I534">
        <f t="shared" si="17"/>
        <v>3.32311550787237E-2</v>
      </c>
      <c r="L534">
        <v>10235</v>
      </c>
    </row>
    <row r="535" spans="1:12" x14ac:dyDescent="0.2">
      <c r="A535" t="s">
        <v>501</v>
      </c>
      <c r="B535">
        <v>7163</v>
      </c>
      <c r="C535">
        <v>7191</v>
      </c>
      <c r="D535">
        <v>-1</v>
      </c>
      <c r="E535">
        <v>-1</v>
      </c>
      <c r="F535">
        <v>477</v>
      </c>
      <c r="G535">
        <v>444.47699999999998</v>
      </c>
      <c r="H535">
        <f t="shared" si="16"/>
        <v>32.2941344546512</v>
      </c>
      <c r="I535">
        <f t="shared" si="17"/>
        <v>3.32311550787237E-2</v>
      </c>
      <c r="L535">
        <v>10235</v>
      </c>
    </row>
    <row r="536" spans="1:12" x14ac:dyDescent="0.2">
      <c r="A536" t="s">
        <v>552</v>
      </c>
      <c r="B536">
        <v>7191</v>
      </c>
      <c r="C536">
        <v>7163</v>
      </c>
      <c r="D536">
        <v>-1</v>
      </c>
      <c r="E536">
        <v>-1</v>
      </c>
      <c r="F536">
        <v>477</v>
      </c>
      <c r="G536">
        <v>448.041</v>
      </c>
      <c r="H536">
        <f t="shared" si="16"/>
        <v>32.037246591271781</v>
      </c>
      <c r="I536">
        <f t="shared" si="17"/>
        <v>3.32311550787237E-2</v>
      </c>
      <c r="L536">
        <v>10235</v>
      </c>
    </row>
    <row r="537" spans="1:12" x14ac:dyDescent="0.2">
      <c r="A537" t="s">
        <v>613</v>
      </c>
      <c r="B537">
        <v>7163</v>
      </c>
      <c r="C537">
        <v>7191</v>
      </c>
      <c r="D537">
        <v>-1</v>
      </c>
      <c r="E537">
        <v>-1</v>
      </c>
      <c r="F537">
        <v>477</v>
      </c>
      <c r="G537">
        <v>451.209</v>
      </c>
      <c r="H537">
        <f t="shared" si="16"/>
        <v>31.812308708381259</v>
      </c>
      <c r="I537">
        <f t="shared" si="17"/>
        <v>3.32311550787237E-2</v>
      </c>
      <c r="L537">
        <v>10235</v>
      </c>
    </row>
    <row r="538" spans="1:12" x14ac:dyDescent="0.2">
      <c r="A538" t="s">
        <v>246</v>
      </c>
      <c r="B538">
        <v>6700</v>
      </c>
      <c r="C538">
        <v>6710</v>
      </c>
      <c r="D538">
        <v>-1</v>
      </c>
      <c r="E538">
        <v>-1</v>
      </c>
      <c r="F538">
        <v>189</v>
      </c>
      <c r="G538">
        <v>417.93</v>
      </c>
      <c r="H538">
        <f t="shared" si="16"/>
        <v>32.086713085923478</v>
      </c>
      <c r="I538">
        <f t="shared" si="17"/>
        <v>1.4093959731543624E-2</v>
      </c>
      <c r="L538">
        <v>10172</v>
      </c>
    </row>
    <row r="539" spans="1:12" x14ac:dyDescent="0.2">
      <c r="A539" t="s">
        <v>375</v>
      </c>
      <c r="B539">
        <v>7116</v>
      </c>
      <c r="C539">
        <v>5044</v>
      </c>
      <c r="D539">
        <v>-1</v>
      </c>
      <c r="E539">
        <v>-1</v>
      </c>
      <c r="F539">
        <v>6109</v>
      </c>
      <c r="G539">
        <v>428.673</v>
      </c>
      <c r="H539">
        <f t="shared" si="16"/>
        <v>28.366610446657475</v>
      </c>
      <c r="I539">
        <f t="shared" si="17"/>
        <v>0.50238486842105268</v>
      </c>
      <c r="L539">
        <v>10143</v>
      </c>
    </row>
    <row r="540" spans="1:12" x14ac:dyDescent="0.2">
      <c r="A540" t="s">
        <v>429</v>
      </c>
      <c r="B540">
        <v>5044</v>
      </c>
      <c r="C540">
        <v>7116</v>
      </c>
      <c r="D540">
        <v>-1</v>
      </c>
      <c r="E540">
        <v>-1</v>
      </c>
      <c r="F540">
        <v>6109</v>
      </c>
      <c r="G540">
        <v>432.11500000000001</v>
      </c>
      <c r="H540">
        <f t="shared" si="16"/>
        <v>28.140657001029819</v>
      </c>
      <c r="I540">
        <f t="shared" si="17"/>
        <v>0.50238486842105268</v>
      </c>
      <c r="L540">
        <v>10143</v>
      </c>
    </row>
    <row r="541" spans="1:12" x14ac:dyDescent="0.2">
      <c r="A541" t="s">
        <v>484</v>
      </c>
      <c r="B541">
        <v>7116</v>
      </c>
      <c r="C541">
        <v>5044</v>
      </c>
      <c r="D541">
        <v>-1</v>
      </c>
      <c r="E541">
        <v>-1</v>
      </c>
      <c r="F541">
        <v>6109</v>
      </c>
      <c r="G541">
        <v>424.36900000000003</v>
      </c>
      <c r="H541">
        <f t="shared" si="16"/>
        <v>28.654307925413967</v>
      </c>
      <c r="I541">
        <f t="shared" si="17"/>
        <v>0.50238486842105268</v>
      </c>
      <c r="L541">
        <v>10143</v>
      </c>
    </row>
    <row r="542" spans="1:12" x14ac:dyDescent="0.2">
      <c r="A542" t="s">
        <v>535</v>
      </c>
      <c r="B542">
        <v>5044</v>
      </c>
      <c r="C542">
        <v>7116</v>
      </c>
      <c r="D542">
        <v>-1</v>
      </c>
      <c r="E542">
        <v>-1</v>
      </c>
      <c r="F542">
        <v>6109</v>
      </c>
      <c r="G542">
        <v>434.899</v>
      </c>
      <c r="H542">
        <f t="shared" si="16"/>
        <v>27.960514970142494</v>
      </c>
      <c r="I542">
        <f t="shared" si="17"/>
        <v>0.50238486842105268</v>
      </c>
      <c r="L542">
        <v>10143</v>
      </c>
    </row>
    <row r="543" spans="1:12" x14ac:dyDescent="0.2">
      <c r="A543" t="s">
        <v>596</v>
      </c>
      <c r="B543">
        <v>7116</v>
      </c>
      <c r="C543">
        <v>5044</v>
      </c>
      <c r="D543">
        <v>-1</v>
      </c>
      <c r="E543">
        <v>-1</v>
      </c>
      <c r="F543">
        <v>6109</v>
      </c>
      <c r="G543">
        <v>440.041</v>
      </c>
      <c r="H543">
        <f t="shared" si="16"/>
        <v>27.633788669692141</v>
      </c>
      <c r="I543">
        <f t="shared" si="17"/>
        <v>0.50238486842105268</v>
      </c>
      <c r="L543">
        <v>10143</v>
      </c>
    </row>
    <row r="544" spans="1:12" x14ac:dyDescent="0.2">
      <c r="A544" t="s">
        <v>653</v>
      </c>
      <c r="B544">
        <v>5044</v>
      </c>
      <c r="C544">
        <v>7116</v>
      </c>
      <c r="D544">
        <v>-1</v>
      </c>
      <c r="E544">
        <v>-1</v>
      </c>
      <c r="F544">
        <v>6109</v>
      </c>
      <c r="G544">
        <v>427.15600000000001</v>
      </c>
      <c r="H544">
        <f t="shared" si="16"/>
        <v>28.467351506241279</v>
      </c>
      <c r="I544">
        <f t="shared" si="17"/>
        <v>0.50238486842105268</v>
      </c>
      <c r="L544">
        <v>10143</v>
      </c>
    </row>
    <row r="545" spans="1:12" x14ac:dyDescent="0.2">
      <c r="A545" t="s">
        <v>700</v>
      </c>
      <c r="B545">
        <v>7116</v>
      </c>
      <c r="C545">
        <v>5044</v>
      </c>
      <c r="D545">
        <v>-1</v>
      </c>
      <c r="E545">
        <v>-1</v>
      </c>
      <c r="F545">
        <v>6109</v>
      </c>
      <c r="G545">
        <v>431.54899999999998</v>
      </c>
      <c r="H545">
        <f t="shared" si="16"/>
        <v>28.177565004205782</v>
      </c>
      <c r="I545">
        <f t="shared" si="17"/>
        <v>0.50238486842105268</v>
      </c>
      <c r="L545">
        <v>10143</v>
      </c>
    </row>
    <row r="546" spans="1:12" x14ac:dyDescent="0.2">
      <c r="A546" t="s">
        <v>747</v>
      </c>
      <c r="B546">
        <v>5044</v>
      </c>
      <c r="C546">
        <v>7116</v>
      </c>
      <c r="D546">
        <v>-1</v>
      </c>
      <c r="E546">
        <v>-1</v>
      </c>
      <c r="F546">
        <v>6109</v>
      </c>
      <c r="G546">
        <v>430.245</v>
      </c>
      <c r="H546">
        <f t="shared" si="16"/>
        <v>28.262966449348628</v>
      </c>
      <c r="I546">
        <f t="shared" si="17"/>
        <v>0.50238486842105268</v>
      </c>
      <c r="L546">
        <v>10143</v>
      </c>
    </row>
    <row r="547" spans="1:12" x14ac:dyDescent="0.2">
      <c r="A547" t="s">
        <v>793</v>
      </c>
      <c r="B547">
        <v>7116</v>
      </c>
      <c r="C547">
        <v>5044</v>
      </c>
      <c r="D547">
        <v>-1</v>
      </c>
      <c r="E547">
        <v>-1</v>
      </c>
      <c r="F547">
        <v>6109</v>
      </c>
      <c r="G547">
        <v>425.34500000000003</v>
      </c>
      <c r="H547">
        <f t="shared" si="16"/>
        <v>28.588557523892369</v>
      </c>
      <c r="I547">
        <f t="shared" si="17"/>
        <v>0.50238486842105268</v>
      </c>
      <c r="L547">
        <v>10143</v>
      </c>
    </row>
    <row r="548" spans="1:12" x14ac:dyDescent="0.2">
      <c r="A548" t="s">
        <v>838</v>
      </c>
      <c r="B548">
        <v>5044</v>
      </c>
      <c r="C548">
        <v>7116</v>
      </c>
      <c r="D548">
        <v>-1</v>
      </c>
      <c r="E548">
        <v>-1</v>
      </c>
      <c r="F548">
        <v>6109</v>
      </c>
      <c r="G548">
        <v>428.47399999999999</v>
      </c>
      <c r="H548">
        <f t="shared" si="16"/>
        <v>28.37978500445768</v>
      </c>
      <c r="I548">
        <f t="shared" si="17"/>
        <v>0.50238486842105268</v>
      </c>
      <c r="L548">
        <v>10143</v>
      </c>
    </row>
    <row r="549" spans="1:12" x14ac:dyDescent="0.2">
      <c r="A549" t="s">
        <v>888</v>
      </c>
      <c r="B549">
        <v>7116</v>
      </c>
      <c r="C549">
        <v>5044</v>
      </c>
      <c r="D549">
        <v>-1</v>
      </c>
      <c r="E549">
        <v>-1</v>
      </c>
      <c r="F549">
        <v>6109</v>
      </c>
      <c r="G549">
        <v>422.02199999999999</v>
      </c>
      <c r="H549">
        <f t="shared" si="16"/>
        <v>28.813663742648487</v>
      </c>
      <c r="I549">
        <f t="shared" si="17"/>
        <v>0.50238486842105268</v>
      </c>
      <c r="L549">
        <v>10143</v>
      </c>
    </row>
    <row r="550" spans="1:12" x14ac:dyDescent="0.2">
      <c r="A550" t="s">
        <v>933</v>
      </c>
      <c r="B550">
        <v>5044</v>
      </c>
      <c r="C550">
        <v>7116</v>
      </c>
      <c r="D550">
        <v>-1</v>
      </c>
      <c r="E550">
        <v>-1</v>
      </c>
      <c r="F550">
        <v>6109</v>
      </c>
      <c r="G550">
        <v>430.10300000000001</v>
      </c>
      <c r="H550">
        <f t="shared" si="16"/>
        <v>28.272297565931879</v>
      </c>
      <c r="I550">
        <f t="shared" si="17"/>
        <v>0.50238486842105268</v>
      </c>
      <c r="L550">
        <v>10143</v>
      </c>
    </row>
    <row r="551" spans="1:12" x14ac:dyDescent="0.2">
      <c r="A551" t="s">
        <v>976</v>
      </c>
      <c r="B551">
        <v>7116</v>
      </c>
      <c r="C551">
        <v>5044</v>
      </c>
      <c r="D551">
        <v>-1</v>
      </c>
      <c r="E551">
        <v>-1</v>
      </c>
      <c r="F551">
        <v>6109</v>
      </c>
      <c r="G551">
        <v>425.24599999999998</v>
      </c>
      <c r="H551">
        <f t="shared" si="16"/>
        <v>28.595213123697814</v>
      </c>
      <c r="I551">
        <f t="shared" si="17"/>
        <v>0.50238486842105268</v>
      </c>
      <c r="L551">
        <v>10143</v>
      </c>
    </row>
    <row r="552" spans="1:12" x14ac:dyDescent="0.2">
      <c r="A552" t="s">
        <v>1019</v>
      </c>
      <c r="B552">
        <v>5044</v>
      </c>
      <c r="C552">
        <v>7116</v>
      </c>
      <c r="D552">
        <v>-1</v>
      </c>
      <c r="E552">
        <v>-1</v>
      </c>
      <c r="F552">
        <v>6109</v>
      </c>
      <c r="G552">
        <v>428.09100000000001</v>
      </c>
      <c r="H552">
        <f t="shared" si="16"/>
        <v>28.405175535108189</v>
      </c>
      <c r="I552">
        <f t="shared" si="17"/>
        <v>0.50238486842105268</v>
      </c>
      <c r="L552">
        <v>10143</v>
      </c>
    </row>
    <row r="553" spans="1:12" x14ac:dyDescent="0.2">
      <c r="A553" t="s">
        <v>1075</v>
      </c>
      <c r="B553">
        <v>7116</v>
      </c>
      <c r="C553">
        <v>5044</v>
      </c>
      <c r="D553">
        <v>-1</v>
      </c>
      <c r="E553">
        <v>-1</v>
      </c>
      <c r="F553">
        <v>6109</v>
      </c>
      <c r="G553">
        <v>422.29599999999999</v>
      </c>
      <c r="H553">
        <f t="shared" si="16"/>
        <v>28.794968458143103</v>
      </c>
      <c r="I553">
        <f t="shared" si="17"/>
        <v>0.50238486842105268</v>
      </c>
      <c r="L553">
        <v>10143</v>
      </c>
    </row>
    <row r="554" spans="1:12" x14ac:dyDescent="0.2">
      <c r="A554" t="s">
        <v>1115</v>
      </c>
      <c r="B554">
        <v>5044</v>
      </c>
      <c r="C554">
        <v>7116</v>
      </c>
      <c r="D554">
        <v>-1</v>
      </c>
      <c r="E554">
        <v>-1</v>
      </c>
      <c r="F554">
        <v>6109</v>
      </c>
      <c r="G554">
        <v>429.04700000000003</v>
      </c>
      <c r="H554">
        <f t="shared" si="16"/>
        <v>28.341883290175666</v>
      </c>
      <c r="I554">
        <f t="shared" si="17"/>
        <v>0.50238486842105268</v>
      </c>
      <c r="L554">
        <v>10143</v>
      </c>
    </row>
    <row r="555" spans="1:12" x14ac:dyDescent="0.2">
      <c r="A555" t="s">
        <v>1171</v>
      </c>
      <c r="B555">
        <v>7116</v>
      </c>
      <c r="C555">
        <v>5044</v>
      </c>
      <c r="D555">
        <v>-1</v>
      </c>
      <c r="E555">
        <v>-1</v>
      </c>
      <c r="F555">
        <v>6109</v>
      </c>
      <c r="G555">
        <v>425.57799999999997</v>
      </c>
      <c r="H555">
        <f t="shared" si="16"/>
        <v>28.572905554328468</v>
      </c>
      <c r="I555">
        <f t="shared" si="17"/>
        <v>0.50238486842105268</v>
      </c>
      <c r="L555">
        <v>10143</v>
      </c>
    </row>
    <row r="556" spans="1:12" x14ac:dyDescent="0.2">
      <c r="A556" t="s">
        <v>1214</v>
      </c>
      <c r="B556">
        <v>5044</v>
      </c>
      <c r="C556">
        <v>7116</v>
      </c>
      <c r="D556">
        <v>-1</v>
      </c>
      <c r="E556">
        <v>-1</v>
      </c>
      <c r="F556">
        <v>6109</v>
      </c>
      <c r="G556">
        <v>431.06099999999998</v>
      </c>
      <c r="H556">
        <f t="shared" si="16"/>
        <v>28.209464553740656</v>
      </c>
      <c r="I556">
        <f t="shared" si="17"/>
        <v>0.50238486842105268</v>
      </c>
      <c r="L556">
        <v>10143</v>
      </c>
    </row>
    <row r="557" spans="1:12" x14ac:dyDescent="0.2">
      <c r="A557" t="s">
        <v>1252</v>
      </c>
      <c r="B557">
        <v>7116</v>
      </c>
      <c r="C557">
        <v>5044</v>
      </c>
      <c r="D557">
        <v>-1</v>
      </c>
      <c r="E557">
        <v>-1</v>
      </c>
      <c r="F557">
        <v>6109</v>
      </c>
      <c r="G557">
        <v>564.00599999999997</v>
      </c>
      <c r="H557">
        <f t="shared" si="16"/>
        <v>21.560054325663202</v>
      </c>
      <c r="I557">
        <f t="shared" si="17"/>
        <v>0.50238486842105268</v>
      </c>
      <c r="L557">
        <v>10143</v>
      </c>
    </row>
    <row r="558" spans="1:12" x14ac:dyDescent="0.2">
      <c r="A558" t="s">
        <v>1290</v>
      </c>
      <c r="B558">
        <v>5044</v>
      </c>
      <c r="C558">
        <v>7116</v>
      </c>
      <c r="D558">
        <v>-1</v>
      </c>
      <c r="E558">
        <v>-1</v>
      </c>
      <c r="F558">
        <v>6109</v>
      </c>
      <c r="G558">
        <v>431.714</v>
      </c>
      <c r="H558">
        <f t="shared" si="16"/>
        <v>28.166795610056656</v>
      </c>
      <c r="I558">
        <f t="shared" si="17"/>
        <v>0.50238486842105268</v>
      </c>
      <c r="L558">
        <v>10143</v>
      </c>
    </row>
    <row r="559" spans="1:12" x14ac:dyDescent="0.2">
      <c r="A559" t="s">
        <v>1329</v>
      </c>
      <c r="B559">
        <v>7116</v>
      </c>
      <c r="C559">
        <v>5044</v>
      </c>
      <c r="D559">
        <v>-1</v>
      </c>
      <c r="E559">
        <v>-1</v>
      </c>
      <c r="F559">
        <v>6109</v>
      </c>
      <c r="G559">
        <v>434.28800000000001</v>
      </c>
      <c r="H559">
        <f t="shared" si="16"/>
        <v>27.999852632354568</v>
      </c>
      <c r="I559">
        <f t="shared" si="17"/>
        <v>0.50238486842105268</v>
      </c>
      <c r="L559">
        <v>10143</v>
      </c>
    </row>
    <row r="560" spans="1:12" x14ac:dyDescent="0.2">
      <c r="A560" t="s">
        <v>1366</v>
      </c>
      <c r="B560">
        <v>5044</v>
      </c>
      <c r="C560">
        <v>7116</v>
      </c>
      <c r="D560">
        <v>-1</v>
      </c>
      <c r="E560">
        <v>-1</v>
      </c>
      <c r="F560">
        <v>6109</v>
      </c>
      <c r="G560">
        <v>431.13299999999998</v>
      </c>
      <c r="H560">
        <f t="shared" si="16"/>
        <v>28.204753521535117</v>
      </c>
      <c r="I560">
        <f t="shared" si="17"/>
        <v>0.50238486842105268</v>
      </c>
      <c r="L560">
        <v>10143</v>
      </c>
    </row>
    <row r="561" spans="1:12" x14ac:dyDescent="0.2">
      <c r="A561" t="s">
        <v>1399</v>
      </c>
      <c r="B561">
        <v>7116</v>
      </c>
      <c r="C561">
        <v>5044</v>
      </c>
      <c r="D561">
        <v>-1</v>
      </c>
      <c r="E561">
        <v>-1</v>
      </c>
      <c r="F561">
        <v>6109</v>
      </c>
      <c r="G561">
        <v>423.13900000000001</v>
      </c>
      <c r="H561">
        <f t="shared" si="16"/>
        <v>28.737601591911876</v>
      </c>
      <c r="I561">
        <f t="shared" si="17"/>
        <v>0.50238486842105268</v>
      </c>
      <c r="L561">
        <v>10143</v>
      </c>
    </row>
    <row r="562" spans="1:12" x14ac:dyDescent="0.2">
      <c r="A562" t="s">
        <v>1432</v>
      </c>
      <c r="B562">
        <v>5044</v>
      </c>
      <c r="C562">
        <v>7116</v>
      </c>
      <c r="D562">
        <v>-1</v>
      </c>
      <c r="E562">
        <v>-1</v>
      </c>
      <c r="F562">
        <v>6109</v>
      </c>
      <c r="G562">
        <v>429.73899999999998</v>
      </c>
      <c r="H562">
        <f t="shared" si="16"/>
        <v>28.296244930062201</v>
      </c>
      <c r="I562">
        <f t="shared" si="17"/>
        <v>0.50238486842105268</v>
      </c>
      <c r="L562">
        <v>10143</v>
      </c>
    </row>
    <row r="563" spans="1:12" x14ac:dyDescent="0.2">
      <c r="A563" t="s">
        <v>1464</v>
      </c>
      <c r="B563">
        <v>7116</v>
      </c>
      <c r="C563">
        <v>5044</v>
      </c>
      <c r="D563">
        <v>-1</v>
      </c>
      <c r="E563">
        <v>-1</v>
      </c>
      <c r="F563">
        <v>6109</v>
      </c>
      <c r="G563">
        <v>428.35399999999998</v>
      </c>
      <c r="H563">
        <f t="shared" si="16"/>
        <v>28.387735377748314</v>
      </c>
      <c r="I563">
        <f t="shared" si="17"/>
        <v>0.50238486842105268</v>
      </c>
      <c r="L563">
        <v>10143</v>
      </c>
    </row>
    <row r="564" spans="1:12" x14ac:dyDescent="0.2">
      <c r="A564" t="s">
        <v>1498</v>
      </c>
      <c r="B564">
        <v>5044</v>
      </c>
      <c r="C564">
        <v>7116</v>
      </c>
      <c r="D564">
        <v>-1</v>
      </c>
      <c r="E564">
        <v>-1</v>
      </c>
      <c r="F564">
        <v>6109</v>
      </c>
      <c r="G564">
        <v>430.584</v>
      </c>
      <c r="H564">
        <f t="shared" si="16"/>
        <v>28.240714935993907</v>
      </c>
      <c r="I564">
        <f t="shared" si="17"/>
        <v>0.50238486842105268</v>
      </c>
      <c r="L564">
        <v>10143</v>
      </c>
    </row>
    <row r="565" spans="1:12" x14ac:dyDescent="0.2">
      <c r="A565" t="s">
        <v>1527</v>
      </c>
      <c r="B565">
        <v>7116</v>
      </c>
      <c r="C565">
        <v>5044</v>
      </c>
      <c r="D565">
        <v>-1</v>
      </c>
      <c r="E565">
        <v>-1</v>
      </c>
      <c r="F565">
        <v>6109</v>
      </c>
      <c r="G565">
        <v>437.72199999999998</v>
      </c>
      <c r="H565">
        <f t="shared" si="16"/>
        <v>27.780189252539284</v>
      </c>
      <c r="I565">
        <f t="shared" si="17"/>
        <v>0.50238486842105268</v>
      </c>
      <c r="L565">
        <v>10143</v>
      </c>
    </row>
    <row r="566" spans="1:12" x14ac:dyDescent="0.2">
      <c r="A566" t="s">
        <v>1556</v>
      </c>
      <c r="B566">
        <v>5044</v>
      </c>
      <c r="C566">
        <v>7116</v>
      </c>
      <c r="D566">
        <v>-1</v>
      </c>
      <c r="E566">
        <v>-1</v>
      </c>
      <c r="F566">
        <v>6109</v>
      </c>
      <c r="G566">
        <v>434.01100000000002</v>
      </c>
      <c r="H566">
        <f t="shared" si="16"/>
        <v>28.01772305310234</v>
      </c>
      <c r="I566">
        <f t="shared" si="17"/>
        <v>0.50238486842105268</v>
      </c>
      <c r="L566">
        <v>10143</v>
      </c>
    </row>
    <row r="567" spans="1:12" x14ac:dyDescent="0.2">
      <c r="A567" t="s">
        <v>1583</v>
      </c>
      <c r="B567">
        <v>7116</v>
      </c>
      <c r="C567">
        <v>5044</v>
      </c>
      <c r="D567">
        <v>-1</v>
      </c>
      <c r="E567">
        <v>-1</v>
      </c>
      <c r="F567">
        <v>6109</v>
      </c>
      <c r="G567">
        <v>426.17399999999998</v>
      </c>
      <c r="H567">
        <f t="shared" si="16"/>
        <v>28.532946636819705</v>
      </c>
      <c r="I567">
        <f t="shared" si="17"/>
        <v>0.50238486842105268</v>
      </c>
      <c r="L567">
        <v>10143</v>
      </c>
    </row>
    <row r="568" spans="1:12" x14ac:dyDescent="0.2">
      <c r="A568" t="s">
        <v>1614</v>
      </c>
      <c r="B568">
        <v>5044</v>
      </c>
      <c r="C568">
        <v>7116</v>
      </c>
      <c r="D568">
        <v>-1</v>
      </c>
      <c r="E568">
        <v>-1</v>
      </c>
      <c r="F568">
        <v>6109</v>
      </c>
      <c r="G568">
        <v>429.61900000000003</v>
      </c>
      <c r="H568">
        <f t="shared" si="16"/>
        <v>28.304148559537634</v>
      </c>
      <c r="I568">
        <f t="shared" si="17"/>
        <v>0.50238486842105268</v>
      </c>
      <c r="L568">
        <v>10143</v>
      </c>
    </row>
    <row r="569" spans="1:12" x14ac:dyDescent="0.2">
      <c r="A569" t="s">
        <v>1647</v>
      </c>
      <c r="B569">
        <v>7116</v>
      </c>
      <c r="C569">
        <v>5044</v>
      </c>
      <c r="D569">
        <v>-1</v>
      </c>
      <c r="E569">
        <v>-1</v>
      </c>
      <c r="F569">
        <v>6109</v>
      </c>
      <c r="G569">
        <v>425.28500000000003</v>
      </c>
      <c r="H569">
        <f t="shared" si="16"/>
        <v>28.592590850841198</v>
      </c>
      <c r="I569">
        <f t="shared" si="17"/>
        <v>0.50238486842105268</v>
      </c>
      <c r="L569">
        <v>10143</v>
      </c>
    </row>
    <row r="570" spans="1:12" x14ac:dyDescent="0.2">
      <c r="A570" t="s">
        <v>1675</v>
      </c>
      <c r="B570">
        <v>5044</v>
      </c>
      <c r="C570">
        <v>7116</v>
      </c>
      <c r="D570">
        <v>-1</v>
      </c>
      <c r="E570">
        <v>-1</v>
      </c>
      <c r="F570">
        <v>6109</v>
      </c>
      <c r="G570">
        <v>429.39699999999999</v>
      </c>
      <c r="H570">
        <f t="shared" si="16"/>
        <v>28.3187819197619</v>
      </c>
      <c r="I570">
        <f t="shared" si="17"/>
        <v>0.50238486842105268</v>
      </c>
      <c r="L570">
        <v>10143</v>
      </c>
    </row>
    <row r="571" spans="1:12" x14ac:dyDescent="0.2">
      <c r="A571" t="s">
        <v>1703</v>
      </c>
      <c r="B571">
        <v>7116</v>
      </c>
      <c r="C571">
        <v>5044</v>
      </c>
      <c r="D571">
        <v>-1</v>
      </c>
      <c r="E571">
        <v>-1</v>
      </c>
      <c r="F571">
        <v>6109</v>
      </c>
      <c r="G571">
        <v>436.137</v>
      </c>
      <c r="H571">
        <f t="shared" si="16"/>
        <v>27.881147437617081</v>
      </c>
      <c r="I571">
        <f t="shared" si="17"/>
        <v>0.50238486842105268</v>
      </c>
      <c r="L571">
        <v>10143</v>
      </c>
    </row>
    <row r="572" spans="1:12" x14ac:dyDescent="0.2">
      <c r="A572" t="s">
        <v>1756</v>
      </c>
      <c r="B572">
        <v>5044</v>
      </c>
      <c r="C572">
        <v>7116</v>
      </c>
      <c r="D572">
        <v>-1</v>
      </c>
      <c r="E572">
        <v>-1</v>
      </c>
      <c r="F572">
        <v>6109</v>
      </c>
      <c r="G572">
        <v>437.65899999999999</v>
      </c>
      <c r="H572">
        <f t="shared" si="16"/>
        <v>27.784188146479337</v>
      </c>
      <c r="I572">
        <f t="shared" si="17"/>
        <v>0.50238486842105268</v>
      </c>
      <c r="L572">
        <v>10143</v>
      </c>
    </row>
    <row r="573" spans="1:12" x14ac:dyDescent="0.2">
      <c r="A573" t="s">
        <v>1781</v>
      </c>
      <c r="B573">
        <v>7116</v>
      </c>
      <c r="C573">
        <v>5044</v>
      </c>
      <c r="D573">
        <v>-1</v>
      </c>
      <c r="E573">
        <v>-1</v>
      </c>
      <c r="F573">
        <v>6109</v>
      </c>
      <c r="G573">
        <v>423.767</v>
      </c>
      <c r="H573">
        <f t="shared" si="16"/>
        <v>28.695014005337839</v>
      </c>
      <c r="I573">
        <f t="shared" si="17"/>
        <v>0.50238486842105268</v>
      </c>
      <c r="L573">
        <v>10143</v>
      </c>
    </row>
    <row r="574" spans="1:12" x14ac:dyDescent="0.2">
      <c r="A574" t="s">
        <v>1821</v>
      </c>
      <c r="B574">
        <v>5044</v>
      </c>
      <c r="C574">
        <v>7116</v>
      </c>
      <c r="D574">
        <v>-1</v>
      </c>
      <c r="E574">
        <v>-1</v>
      </c>
      <c r="F574">
        <v>6109</v>
      </c>
      <c r="G574">
        <v>428.08600000000001</v>
      </c>
      <c r="H574">
        <f t="shared" si="16"/>
        <v>28.405507304607017</v>
      </c>
      <c r="I574">
        <f t="shared" si="17"/>
        <v>0.50238486842105268</v>
      </c>
      <c r="L574">
        <v>10143</v>
      </c>
    </row>
    <row r="575" spans="1:12" x14ac:dyDescent="0.2">
      <c r="A575" t="s">
        <v>1871</v>
      </c>
      <c r="B575">
        <v>7116</v>
      </c>
      <c r="C575">
        <v>5044</v>
      </c>
      <c r="D575">
        <v>-1</v>
      </c>
      <c r="E575">
        <v>-1</v>
      </c>
      <c r="F575">
        <v>6109</v>
      </c>
      <c r="G575">
        <v>424.161</v>
      </c>
      <c r="H575">
        <f t="shared" si="16"/>
        <v>28.668359420125849</v>
      </c>
      <c r="I575">
        <f t="shared" si="17"/>
        <v>0.50238486842105268</v>
      </c>
      <c r="L575">
        <v>10143</v>
      </c>
    </row>
    <row r="576" spans="1:12" x14ac:dyDescent="0.2">
      <c r="A576" t="s">
        <v>1910</v>
      </c>
      <c r="B576">
        <v>5044</v>
      </c>
      <c r="C576">
        <v>7116</v>
      </c>
      <c r="D576">
        <v>-1</v>
      </c>
      <c r="E576">
        <v>-1</v>
      </c>
      <c r="F576">
        <v>6109</v>
      </c>
      <c r="G576">
        <v>429.233</v>
      </c>
      <c r="H576">
        <f t="shared" si="16"/>
        <v>28.329601871244755</v>
      </c>
      <c r="I576">
        <f t="shared" si="17"/>
        <v>0.50238486842105268</v>
      </c>
      <c r="L576">
        <v>10143</v>
      </c>
    </row>
    <row r="577" spans="1:12" x14ac:dyDescent="0.2">
      <c r="A577" t="s">
        <v>1942</v>
      </c>
      <c r="B577">
        <v>7116</v>
      </c>
      <c r="C577">
        <v>5044</v>
      </c>
      <c r="D577">
        <v>-1</v>
      </c>
      <c r="E577">
        <v>-1</v>
      </c>
      <c r="F577">
        <v>6109</v>
      </c>
      <c r="G577">
        <v>422.27300000000002</v>
      </c>
      <c r="H577">
        <f t="shared" si="16"/>
        <v>28.796536837543485</v>
      </c>
      <c r="I577">
        <f t="shared" si="17"/>
        <v>0.50238486842105268</v>
      </c>
      <c r="L577">
        <v>10143</v>
      </c>
    </row>
    <row r="578" spans="1:12" x14ac:dyDescent="0.2">
      <c r="A578" t="s">
        <v>1968</v>
      </c>
      <c r="B578">
        <v>5044</v>
      </c>
      <c r="C578">
        <v>7116</v>
      </c>
      <c r="D578">
        <v>-1</v>
      </c>
      <c r="E578">
        <v>-1</v>
      </c>
      <c r="F578">
        <v>6109</v>
      </c>
      <c r="G578">
        <v>428.90699999999998</v>
      </c>
      <c r="H578">
        <f t="shared" si="16"/>
        <v>28.351134395101969</v>
      </c>
      <c r="I578">
        <f t="shared" si="17"/>
        <v>0.50238486842105268</v>
      </c>
      <c r="L578">
        <v>10143</v>
      </c>
    </row>
    <row r="579" spans="1:12" x14ac:dyDescent="0.2">
      <c r="A579" t="s">
        <v>1983</v>
      </c>
      <c r="B579">
        <v>7116</v>
      </c>
      <c r="C579">
        <v>5044</v>
      </c>
      <c r="D579">
        <v>-1</v>
      </c>
      <c r="E579">
        <v>-1</v>
      </c>
      <c r="F579">
        <v>6109</v>
      </c>
      <c r="G579">
        <v>423.75799999999998</v>
      </c>
      <c r="H579">
        <f t="shared" ref="H579:H642" si="18">(B579+C579)/G579</f>
        <v>28.695623445457077</v>
      </c>
      <c r="I579">
        <f t="shared" ref="I579:I642" si="19">F579/(B579+C579)</f>
        <v>0.50238486842105268</v>
      </c>
      <c r="L579">
        <v>10143</v>
      </c>
    </row>
    <row r="580" spans="1:12" x14ac:dyDescent="0.2">
      <c r="A580" t="s">
        <v>313</v>
      </c>
      <c r="B580">
        <v>6998</v>
      </c>
      <c r="C580">
        <v>7343</v>
      </c>
      <c r="D580">
        <v>-1</v>
      </c>
      <c r="E580">
        <v>-1</v>
      </c>
      <c r="F580">
        <v>1157</v>
      </c>
      <c r="G580">
        <v>441.34699999999998</v>
      </c>
      <c r="H580">
        <f t="shared" si="18"/>
        <v>32.493706765878095</v>
      </c>
      <c r="I580">
        <f t="shared" si="19"/>
        <v>8.0677777002998399E-2</v>
      </c>
      <c r="L580">
        <v>10131</v>
      </c>
    </row>
    <row r="581" spans="1:12" x14ac:dyDescent="0.2">
      <c r="A581" t="s">
        <v>373</v>
      </c>
      <c r="B581">
        <v>7342</v>
      </c>
      <c r="C581">
        <v>6998</v>
      </c>
      <c r="D581">
        <v>-1</v>
      </c>
      <c r="E581">
        <v>-1</v>
      </c>
      <c r="F581">
        <v>1211</v>
      </c>
      <c r="G581">
        <v>452.63400000000001</v>
      </c>
      <c r="H581">
        <f t="shared" si="18"/>
        <v>31.681225891117325</v>
      </c>
      <c r="I581">
        <f t="shared" si="19"/>
        <v>8.4449093444909348E-2</v>
      </c>
      <c r="L581">
        <v>10130</v>
      </c>
    </row>
    <row r="582" spans="1:12" x14ac:dyDescent="0.2">
      <c r="A582" t="s">
        <v>427</v>
      </c>
      <c r="B582">
        <v>6998</v>
      </c>
      <c r="C582">
        <v>7342</v>
      </c>
      <c r="D582">
        <v>-1</v>
      </c>
      <c r="E582">
        <v>-1</v>
      </c>
      <c r="F582">
        <v>1211</v>
      </c>
      <c r="G582">
        <v>456.12099999999998</v>
      </c>
      <c r="H582">
        <f t="shared" si="18"/>
        <v>31.439026047912726</v>
      </c>
      <c r="I582">
        <f t="shared" si="19"/>
        <v>8.4449093444909348E-2</v>
      </c>
      <c r="L582">
        <v>10130</v>
      </c>
    </row>
    <row r="583" spans="1:12" x14ac:dyDescent="0.2">
      <c r="A583" t="s">
        <v>482</v>
      </c>
      <c r="B583">
        <v>7342</v>
      </c>
      <c r="C583">
        <v>6998</v>
      </c>
      <c r="D583">
        <v>-1</v>
      </c>
      <c r="E583">
        <v>-1</v>
      </c>
      <c r="F583">
        <v>1211</v>
      </c>
      <c r="G583">
        <v>447.947</v>
      </c>
      <c r="H583">
        <f t="shared" si="18"/>
        <v>32.01271579003766</v>
      </c>
      <c r="I583">
        <f t="shared" si="19"/>
        <v>8.4449093444909348E-2</v>
      </c>
      <c r="L583">
        <v>10130</v>
      </c>
    </row>
    <row r="584" spans="1:12" x14ac:dyDescent="0.2">
      <c r="A584" t="s">
        <v>533</v>
      </c>
      <c r="B584">
        <v>6998</v>
      </c>
      <c r="C584">
        <v>7342</v>
      </c>
      <c r="D584">
        <v>-1</v>
      </c>
      <c r="E584">
        <v>-1</v>
      </c>
      <c r="F584">
        <v>1211</v>
      </c>
      <c r="G584">
        <v>463.99799999999999</v>
      </c>
      <c r="H584">
        <f t="shared" si="18"/>
        <v>30.905305626317354</v>
      </c>
      <c r="I584">
        <f t="shared" si="19"/>
        <v>8.4449093444909348E-2</v>
      </c>
      <c r="L584">
        <v>10130</v>
      </c>
    </row>
    <row r="585" spans="1:12" x14ac:dyDescent="0.2">
      <c r="A585" t="s">
        <v>594</v>
      </c>
      <c r="B585">
        <v>7342</v>
      </c>
      <c r="C585">
        <v>6998</v>
      </c>
      <c r="D585">
        <v>-1</v>
      </c>
      <c r="E585">
        <v>-1</v>
      </c>
      <c r="F585">
        <v>1211</v>
      </c>
      <c r="G585">
        <v>454.04700000000003</v>
      </c>
      <c r="H585">
        <f t="shared" si="18"/>
        <v>31.58263351591355</v>
      </c>
      <c r="I585">
        <f t="shared" si="19"/>
        <v>8.4449093444909348E-2</v>
      </c>
      <c r="L585">
        <v>10130</v>
      </c>
    </row>
    <row r="586" spans="1:12" x14ac:dyDescent="0.2">
      <c r="A586" t="s">
        <v>622</v>
      </c>
      <c r="B586">
        <v>6997</v>
      </c>
      <c r="C586">
        <v>7342</v>
      </c>
      <c r="D586">
        <v>-1</v>
      </c>
      <c r="E586">
        <v>-1</v>
      </c>
      <c r="F586">
        <v>1157</v>
      </c>
      <c r="G586">
        <v>468.935</v>
      </c>
      <c r="H586">
        <f t="shared" si="18"/>
        <v>30.57779862880783</v>
      </c>
      <c r="I586">
        <f t="shared" si="19"/>
        <v>8.0689029918404348E-2</v>
      </c>
      <c r="L586">
        <v>10129</v>
      </c>
    </row>
    <row r="587" spans="1:12" x14ac:dyDescent="0.2">
      <c r="A587" t="s">
        <v>1227</v>
      </c>
      <c r="B587">
        <v>7034</v>
      </c>
      <c r="C587">
        <v>7191</v>
      </c>
      <c r="D587">
        <v>-1</v>
      </c>
      <c r="E587">
        <v>-1</v>
      </c>
      <c r="F587">
        <v>994</v>
      </c>
      <c r="G587">
        <v>466.08100000000002</v>
      </c>
      <c r="H587">
        <f t="shared" si="18"/>
        <v>30.520446016894059</v>
      </c>
      <c r="I587">
        <f t="shared" si="19"/>
        <v>6.9876977152899825E-2</v>
      </c>
      <c r="L587">
        <v>10128</v>
      </c>
    </row>
    <row r="588" spans="1:12" x14ac:dyDescent="0.2">
      <c r="A588" t="s">
        <v>1265</v>
      </c>
      <c r="B588">
        <v>7191</v>
      </c>
      <c r="C588">
        <v>7034</v>
      </c>
      <c r="D588">
        <v>-1</v>
      </c>
      <c r="E588">
        <v>-1</v>
      </c>
      <c r="F588">
        <v>994</v>
      </c>
      <c r="G588">
        <v>453.21699999999998</v>
      </c>
      <c r="H588">
        <f t="shared" si="18"/>
        <v>31.386730859610299</v>
      </c>
      <c r="I588">
        <f t="shared" si="19"/>
        <v>6.9876977152899825E-2</v>
      </c>
      <c r="L588">
        <v>10128</v>
      </c>
    </row>
    <row r="589" spans="1:12" x14ac:dyDescent="0.2">
      <c r="A589" t="s">
        <v>1302</v>
      </c>
      <c r="B589">
        <v>7034</v>
      </c>
      <c r="C589">
        <v>7191</v>
      </c>
      <c r="D589">
        <v>-1</v>
      </c>
      <c r="E589">
        <v>-1</v>
      </c>
      <c r="F589">
        <v>994</v>
      </c>
      <c r="G589">
        <v>457.00700000000001</v>
      </c>
      <c r="H589">
        <f t="shared" si="18"/>
        <v>31.126437888259918</v>
      </c>
      <c r="I589">
        <f t="shared" si="19"/>
        <v>6.9876977152899825E-2</v>
      </c>
      <c r="L589">
        <v>10128</v>
      </c>
    </row>
    <row r="590" spans="1:12" x14ac:dyDescent="0.2">
      <c r="A590" t="s">
        <v>1339</v>
      </c>
      <c r="B590">
        <v>7191</v>
      </c>
      <c r="C590">
        <v>7034</v>
      </c>
      <c r="D590">
        <v>-1</v>
      </c>
      <c r="E590">
        <v>-1</v>
      </c>
      <c r="F590">
        <v>994</v>
      </c>
      <c r="G590">
        <v>449.00900000000001</v>
      </c>
      <c r="H590">
        <f t="shared" si="18"/>
        <v>31.68087944785071</v>
      </c>
      <c r="I590">
        <f t="shared" si="19"/>
        <v>6.9876977152899825E-2</v>
      </c>
      <c r="L590">
        <v>10128</v>
      </c>
    </row>
    <row r="591" spans="1:12" x14ac:dyDescent="0.2">
      <c r="A591" t="s">
        <v>1376</v>
      </c>
      <c r="B591">
        <v>7034</v>
      </c>
      <c r="C591">
        <v>7191</v>
      </c>
      <c r="D591">
        <v>-1</v>
      </c>
      <c r="E591">
        <v>-1</v>
      </c>
      <c r="F591">
        <v>992</v>
      </c>
      <c r="G591">
        <v>464.76799999999997</v>
      </c>
      <c r="H591">
        <f t="shared" si="18"/>
        <v>30.606668273202978</v>
      </c>
      <c r="I591">
        <f t="shared" si="19"/>
        <v>6.9736379613356769E-2</v>
      </c>
      <c r="L591">
        <v>10128</v>
      </c>
    </row>
    <row r="592" spans="1:12" x14ac:dyDescent="0.2">
      <c r="A592" t="s">
        <v>314</v>
      </c>
      <c r="B592">
        <v>6942</v>
      </c>
      <c r="C592">
        <v>6975</v>
      </c>
      <c r="D592">
        <v>-1</v>
      </c>
      <c r="E592">
        <v>-1</v>
      </c>
      <c r="F592">
        <v>239</v>
      </c>
      <c r="G592">
        <v>461.142</v>
      </c>
      <c r="H592">
        <f t="shared" si="18"/>
        <v>30.179424125323653</v>
      </c>
      <c r="I592">
        <f t="shared" si="19"/>
        <v>1.7173241359488396E-2</v>
      </c>
      <c r="L592">
        <v>10089</v>
      </c>
    </row>
    <row r="593" spans="1:12" x14ac:dyDescent="0.2">
      <c r="A593" t="s">
        <v>253</v>
      </c>
      <c r="B593">
        <v>4709</v>
      </c>
      <c r="C593">
        <v>8159</v>
      </c>
      <c r="D593">
        <v>-1</v>
      </c>
      <c r="E593">
        <v>-1</v>
      </c>
      <c r="F593">
        <v>10943</v>
      </c>
      <c r="G593">
        <v>489.44</v>
      </c>
      <c r="H593">
        <f t="shared" si="18"/>
        <v>26.29127165740438</v>
      </c>
      <c r="I593">
        <f t="shared" si="19"/>
        <v>0.85040410320174076</v>
      </c>
      <c r="L593">
        <v>10088</v>
      </c>
    </row>
    <row r="594" spans="1:12" x14ac:dyDescent="0.2">
      <c r="A594" t="s">
        <v>284</v>
      </c>
      <c r="B594">
        <v>6921</v>
      </c>
      <c r="C594">
        <v>6977</v>
      </c>
      <c r="D594">
        <v>-1</v>
      </c>
      <c r="E594">
        <v>-1</v>
      </c>
      <c r="F594">
        <v>511</v>
      </c>
      <c r="G594">
        <v>441.12</v>
      </c>
      <c r="H594">
        <f t="shared" si="18"/>
        <v>31.506166122597026</v>
      </c>
      <c r="I594">
        <f t="shared" si="19"/>
        <v>3.6767880270542522E-2</v>
      </c>
      <c r="L594">
        <v>10088</v>
      </c>
    </row>
    <row r="595" spans="1:12" x14ac:dyDescent="0.2">
      <c r="A595" t="s">
        <v>289</v>
      </c>
      <c r="B595">
        <v>6975</v>
      </c>
      <c r="C595">
        <v>6921</v>
      </c>
      <c r="D595">
        <v>-1</v>
      </c>
      <c r="E595">
        <v>-1</v>
      </c>
      <c r="F595">
        <v>270</v>
      </c>
      <c r="G595">
        <v>437.64</v>
      </c>
      <c r="H595">
        <f t="shared" si="18"/>
        <v>31.752125034274748</v>
      </c>
      <c r="I595">
        <f t="shared" si="19"/>
        <v>1.9430051813471502E-2</v>
      </c>
      <c r="L595">
        <v>10081</v>
      </c>
    </row>
    <row r="596" spans="1:12" x14ac:dyDescent="0.2">
      <c r="A596" t="s">
        <v>331</v>
      </c>
      <c r="B596">
        <v>6890</v>
      </c>
      <c r="C596">
        <v>6942</v>
      </c>
      <c r="D596">
        <v>-1</v>
      </c>
      <c r="E596">
        <v>-1</v>
      </c>
      <c r="F596">
        <v>501</v>
      </c>
      <c r="G596">
        <v>431.71600000000001</v>
      </c>
      <c r="H596">
        <f t="shared" si="18"/>
        <v>32.039581576777323</v>
      </c>
      <c r="I596">
        <f t="shared" si="19"/>
        <v>3.6220358588779644E-2</v>
      </c>
      <c r="L596">
        <v>10025</v>
      </c>
    </row>
    <row r="597" spans="1:12" x14ac:dyDescent="0.2">
      <c r="A597" t="s">
        <v>1951</v>
      </c>
      <c r="B597">
        <v>7043</v>
      </c>
      <c r="C597">
        <v>7034</v>
      </c>
      <c r="D597">
        <v>-1</v>
      </c>
      <c r="E597">
        <v>-1</v>
      </c>
      <c r="F597">
        <v>145</v>
      </c>
      <c r="G597">
        <v>432.31</v>
      </c>
      <c r="H597">
        <f t="shared" si="18"/>
        <v>32.562281696005179</v>
      </c>
      <c r="I597">
        <f t="shared" si="19"/>
        <v>1.030049016125595E-2</v>
      </c>
      <c r="L597">
        <v>10010</v>
      </c>
    </row>
    <row r="598" spans="1:12" x14ac:dyDescent="0.2">
      <c r="A598" t="s">
        <v>1974</v>
      </c>
      <c r="B598">
        <v>7043</v>
      </c>
      <c r="C598">
        <v>7043</v>
      </c>
      <c r="D598">
        <v>-1</v>
      </c>
      <c r="E598">
        <v>-1</v>
      </c>
      <c r="F598">
        <v>531</v>
      </c>
      <c r="G598">
        <v>434.88799999999998</v>
      </c>
      <c r="H598">
        <f t="shared" si="18"/>
        <v>32.389948676440831</v>
      </c>
      <c r="I598">
        <f t="shared" si="19"/>
        <v>3.7697004117563541E-2</v>
      </c>
      <c r="L598">
        <v>10009</v>
      </c>
    </row>
    <row r="599" spans="1:12" x14ac:dyDescent="0.2">
      <c r="A599" t="s">
        <v>2023</v>
      </c>
      <c r="B599">
        <v>7043</v>
      </c>
      <c r="C599">
        <v>7043</v>
      </c>
      <c r="D599">
        <v>-1</v>
      </c>
      <c r="E599">
        <v>-1</v>
      </c>
      <c r="F599">
        <v>531</v>
      </c>
      <c r="G599">
        <v>437.85399999999998</v>
      </c>
      <c r="H599">
        <f t="shared" si="18"/>
        <v>32.170540865219913</v>
      </c>
      <c r="I599">
        <f t="shared" si="19"/>
        <v>3.7697004117563541E-2</v>
      </c>
      <c r="L599">
        <v>10009</v>
      </c>
    </row>
    <row r="600" spans="1:12" x14ac:dyDescent="0.2">
      <c r="A600" t="s">
        <v>2044</v>
      </c>
      <c r="B600">
        <v>7043</v>
      </c>
      <c r="C600">
        <v>7043</v>
      </c>
      <c r="D600">
        <v>-1</v>
      </c>
      <c r="E600">
        <v>-1</v>
      </c>
      <c r="F600">
        <v>531</v>
      </c>
      <c r="G600">
        <v>437.899</v>
      </c>
      <c r="H600">
        <f t="shared" si="18"/>
        <v>32.167234910333207</v>
      </c>
      <c r="I600">
        <f t="shared" si="19"/>
        <v>3.7697004117563541E-2</v>
      </c>
      <c r="L600">
        <v>10009</v>
      </c>
    </row>
    <row r="601" spans="1:12" x14ac:dyDescent="0.2">
      <c r="A601" t="s">
        <v>2051</v>
      </c>
      <c r="B601">
        <v>7043</v>
      </c>
      <c r="C601">
        <v>7043</v>
      </c>
      <c r="D601">
        <v>-1</v>
      </c>
      <c r="E601">
        <v>-1</v>
      </c>
      <c r="F601">
        <v>531</v>
      </c>
      <c r="G601">
        <v>442.55799999999999</v>
      </c>
      <c r="H601">
        <f t="shared" si="18"/>
        <v>31.828596477749809</v>
      </c>
      <c r="I601">
        <f t="shared" si="19"/>
        <v>3.7697004117563541E-2</v>
      </c>
      <c r="L601">
        <v>10009</v>
      </c>
    </row>
    <row r="602" spans="1:12" x14ac:dyDescent="0.2">
      <c r="A602" t="s">
        <v>1949</v>
      </c>
      <c r="B602">
        <v>7034</v>
      </c>
      <c r="C602">
        <v>7043</v>
      </c>
      <c r="D602">
        <v>-1</v>
      </c>
      <c r="E602">
        <v>-1</v>
      </c>
      <c r="F602">
        <v>630</v>
      </c>
      <c r="G602">
        <v>438.94900000000001</v>
      </c>
      <c r="H602">
        <f t="shared" si="18"/>
        <v>32.069784872502268</v>
      </c>
      <c r="I602">
        <f t="shared" si="19"/>
        <v>4.4753853804077572E-2</v>
      </c>
      <c r="L602">
        <v>10003</v>
      </c>
    </row>
    <row r="603" spans="1:12" x14ac:dyDescent="0.2">
      <c r="A603" t="s">
        <v>1409</v>
      </c>
      <c r="B603">
        <v>7034</v>
      </c>
      <c r="C603">
        <v>7034</v>
      </c>
      <c r="D603">
        <v>-1</v>
      </c>
      <c r="E603">
        <v>-1</v>
      </c>
      <c r="F603">
        <v>531</v>
      </c>
      <c r="G603">
        <v>460.48399999999998</v>
      </c>
      <c r="H603">
        <f t="shared" si="18"/>
        <v>30.550464294090567</v>
      </c>
      <c r="I603">
        <f t="shared" si="19"/>
        <v>3.7745237418254196E-2</v>
      </c>
      <c r="L603">
        <v>9997</v>
      </c>
    </row>
    <row r="604" spans="1:12" x14ac:dyDescent="0.2">
      <c r="A604" t="s">
        <v>1438</v>
      </c>
      <c r="B604">
        <v>7034</v>
      </c>
      <c r="C604">
        <v>7034</v>
      </c>
      <c r="D604">
        <v>-1</v>
      </c>
      <c r="E604">
        <v>-1</v>
      </c>
      <c r="F604">
        <v>531</v>
      </c>
      <c r="G604">
        <v>436.34100000000001</v>
      </c>
      <c r="H604">
        <f t="shared" si="18"/>
        <v>32.240839160198099</v>
      </c>
      <c r="I604">
        <f t="shared" si="19"/>
        <v>3.7745237418254196E-2</v>
      </c>
      <c r="L604">
        <v>9997</v>
      </c>
    </row>
    <row r="605" spans="1:12" x14ac:dyDescent="0.2">
      <c r="A605" t="s">
        <v>1470</v>
      </c>
      <c r="B605">
        <v>7034</v>
      </c>
      <c r="C605">
        <v>7034</v>
      </c>
      <c r="D605">
        <v>-1</v>
      </c>
      <c r="E605">
        <v>-1</v>
      </c>
      <c r="F605">
        <v>531</v>
      </c>
      <c r="G605">
        <v>441.97899999999998</v>
      </c>
      <c r="H605">
        <f t="shared" si="18"/>
        <v>31.829566563117254</v>
      </c>
      <c r="I605">
        <f t="shared" si="19"/>
        <v>3.7745237418254196E-2</v>
      </c>
      <c r="L605">
        <v>9997</v>
      </c>
    </row>
    <row r="606" spans="1:12" x14ac:dyDescent="0.2">
      <c r="A606" t="s">
        <v>1505</v>
      </c>
      <c r="B606">
        <v>7034</v>
      </c>
      <c r="C606">
        <v>7034</v>
      </c>
      <c r="D606">
        <v>-1</v>
      </c>
      <c r="E606">
        <v>-1</v>
      </c>
      <c r="F606">
        <v>531</v>
      </c>
      <c r="G606">
        <v>435.351</v>
      </c>
      <c r="H606">
        <f t="shared" si="18"/>
        <v>32.314155704247838</v>
      </c>
      <c r="I606">
        <f t="shared" si="19"/>
        <v>3.7745237418254196E-2</v>
      </c>
      <c r="L606">
        <v>9997</v>
      </c>
    </row>
    <row r="607" spans="1:12" x14ac:dyDescent="0.2">
      <c r="A607" t="s">
        <v>1533</v>
      </c>
      <c r="B607">
        <v>7034</v>
      </c>
      <c r="C607">
        <v>7034</v>
      </c>
      <c r="D607">
        <v>-1</v>
      </c>
      <c r="E607">
        <v>-1</v>
      </c>
      <c r="F607">
        <v>531</v>
      </c>
      <c r="G607">
        <v>446.29599999999999</v>
      </c>
      <c r="H607">
        <f t="shared" si="18"/>
        <v>31.521680678294228</v>
      </c>
      <c r="I607">
        <f t="shared" si="19"/>
        <v>3.7745237418254196E-2</v>
      </c>
      <c r="L607">
        <v>9997</v>
      </c>
    </row>
    <row r="608" spans="1:12" x14ac:dyDescent="0.2">
      <c r="A608" t="s">
        <v>1562</v>
      </c>
      <c r="B608">
        <v>7034</v>
      </c>
      <c r="C608">
        <v>7034</v>
      </c>
      <c r="D608">
        <v>-1</v>
      </c>
      <c r="E608">
        <v>-1</v>
      </c>
      <c r="F608">
        <v>531</v>
      </c>
      <c r="G608">
        <v>443.36</v>
      </c>
      <c r="H608">
        <f t="shared" si="18"/>
        <v>31.730422230241789</v>
      </c>
      <c r="I608">
        <f t="shared" si="19"/>
        <v>3.7745237418254196E-2</v>
      </c>
      <c r="L608">
        <v>9997</v>
      </c>
    </row>
    <row r="609" spans="1:12" x14ac:dyDescent="0.2">
      <c r="A609" t="s">
        <v>1589</v>
      </c>
      <c r="B609">
        <v>7034</v>
      </c>
      <c r="C609">
        <v>7034</v>
      </c>
      <c r="D609">
        <v>-1</v>
      </c>
      <c r="E609">
        <v>-1</v>
      </c>
      <c r="F609">
        <v>531</v>
      </c>
      <c r="G609">
        <v>438.08800000000002</v>
      </c>
      <c r="H609">
        <f t="shared" si="18"/>
        <v>32.112269680977334</v>
      </c>
      <c r="I609">
        <f t="shared" si="19"/>
        <v>3.7745237418254196E-2</v>
      </c>
      <c r="L609">
        <v>9997</v>
      </c>
    </row>
    <row r="610" spans="1:12" x14ac:dyDescent="0.2">
      <c r="A610" t="s">
        <v>1620</v>
      </c>
      <c r="B610">
        <v>7034</v>
      </c>
      <c r="C610">
        <v>7034</v>
      </c>
      <c r="D610">
        <v>-1</v>
      </c>
      <c r="E610">
        <v>-1</v>
      </c>
      <c r="F610">
        <v>531</v>
      </c>
      <c r="G610">
        <v>433.26900000000001</v>
      </c>
      <c r="H610">
        <f t="shared" si="18"/>
        <v>32.469435847014211</v>
      </c>
      <c r="I610">
        <f t="shared" si="19"/>
        <v>3.7745237418254196E-2</v>
      </c>
      <c r="L610">
        <v>9997</v>
      </c>
    </row>
    <row r="611" spans="1:12" x14ac:dyDescent="0.2">
      <c r="A611" t="s">
        <v>1653</v>
      </c>
      <c r="B611">
        <v>7034</v>
      </c>
      <c r="C611">
        <v>7034</v>
      </c>
      <c r="D611">
        <v>-1</v>
      </c>
      <c r="E611">
        <v>-1</v>
      </c>
      <c r="F611">
        <v>531</v>
      </c>
      <c r="G611">
        <v>439.10599999999999</v>
      </c>
      <c r="H611">
        <f t="shared" si="18"/>
        <v>32.037822302587529</v>
      </c>
      <c r="I611">
        <f t="shared" si="19"/>
        <v>3.7745237418254196E-2</v>
      </c>
      <c r="L611">
        <v>9997</v>
      </c>
    </row>
    <row r="612" spans="1:12" x14ac:dyDescent="0.2">
      <c r="A612" t="s">
        <v>1681</v>
      </c>
      <c r="B612">
        <v>7034</v>
      </c>
      <c r="C612">
        <v>7034</v>
      </c>
      <c r="D612">
        <v>-1</v>
      </c>
      <c r="E612">
        <v>-1</v>
      </c>
      <c r="F612">
        <v>531</v>
      </c>
      <c r="G612">
        <v>442.72399999999999</v>
      </c>
      <c r="H612">
        <f t="shared" si="18"/>
        <v>31.776004915026068</v>
      </c>
      <c r="I612">
        <f t="shared" si="19"/>
        <v>3.7745237418254196E-2</v>
      </c>
      <c r="L612">
        <v>9997</v>
      </c>
    </row>
    <row r="613" spans="1:12" x14ac:dyDescent="0.2">
      <c r="A613" t="s">
        <v>1709</v>
      </c>
      <c r="B613">
        <v>7034</v>
      </c>
      <c r="C613">
        <v>7034</v>
      </c>
      <c r="D613">
        <v>-1</v>
      </c>
      <c r="E613">
        <v>-1</v>
      </c>
      <c r="F613">
        <v>531</v>
      </c>
      <c r="G613">
        <v>438.33300000000003</v>
      </c>
      <c r="H613">
        <f t="shared" si="18"/>
        <v>32.094320984274511</v>
      </c>
      <c r="I613">
        <f t="shared" si="19"/>
        <v>3.7745237418254196E-2</v>
      </c>
      <c r="L613">
        <v>9997</v>
      </c>
    </row>
    <row r="614" spans="1:12" x14ac:dyDescent="0.2">
      <c r="A614" t="s">
        <v>1762</v>
      </c>
      <c r="B614">
        <v>7034</v>
      </c>
      <c r="C614">
        <v>7034</v>
      </c>
      <c r="D614">
        <v>-1</v>
      </c>
      <c r="E614">
        <v>-1</v>
      </c>
      <c r="F614">
        <v>531</v>
      </c>
      <c r="G614">
        <v>438.09300000000002</v>
      </c>
      <c r="H614">
        <f t="shared" si="18"/>
        <v>32.111903180374945</v>
      </c>
      <c r="I614">
        <f t="shared" si="19"/>
        <v>3.7745237418254196E-2</v>
      </c>
      <c r="L614">
        <v>9997</v>
      </c>
    </row>
    <row r="615" spans="1:12" x14ac:dyDescent="0.2">
      <c r="A615" t="s">
        <v>1787</v>
      </c>
      <c r="B615">
        <v>7034</v>
      </c>
      <c r="C615">
        <v>7034</v>
      </c>
      <c r="D615">
        <v>-1</v>
      </c>
      <c r="E615">
        <v>-1</v>
      </c>
      <c r="F615">
        <v>531</v>
      </c>
      <c r="G615">
        <v>436.50799999999998</v>
      </c>
      <c r="H615">
        <f t="shared" si="18"/>
        <v>32.228504403126635</v>
      </c>
      <c r="I615">
        <f t="shared" si="19"/>
        <v>3.7745237418254196E-2</v>
      </c>
      <c r="L615">
        <v>9997</v>
      </c>
    </row>
    <row r="616" spans="1:12" x14ac:dyDescent="0.2">
      <c r="A616" t="s">
        <v>1829</v>
      </c>
      <c r="B616">
        <v>7034</v>
      </c>
      <c r="C616">
        <v>7034</v>
      </c>
      <c r="D616">
        <v>-1</v>
      </c>
      <c r="E616">
        <v>-1</v>
      </c>
      <c r="F616">
        <v>531</v>
      </c>
      <c r="G616">
        <v>434.69499999999999</v>
      </c>
      <c r="H616">
        <f t="shared" si="18"/>
        <v>32.362921128607418</v>
      </c>
      <c r="I616">
        <f t="shared" si="19"/>
        <v>3.7745237418254196E-2</v>
      </c>
      <c r="L616">
        <v>9997</v>
      </c>
    </row>
    <row r="617" spans="1:12" x14ac:dyDescent="0.2">
      <c r="A617" t="s">
        <v>1878</v>
      </c>
      <c r="B617">
        <v>7034</v>
      </c>
      <c r="C617">
        <v>7034</v>
      </c>
      <c r="D617">
        <v>-1</v>
      </c>
      <c r="E617">
        <v>-1</v>
      </c>
      <c r="F617">
        <v>531</v>
      </c>
      <c r="G617">
        <v>437.84199999999998</v>
      </c>
      <c r="H617">
        <f t="shared" si="18"/>
        <v>32.130311847652806</v>
      </c>
      <c r="I617">
        <f t="shared" si="19"/>
        <v>3.7745237418254196E-2</v>
      </c>
      <c r="L617">
        <v>9997</v>
      </c>
    </row>
    <row r="618" spans="1:12" x14ac:dyDescent="0.2">
      <c r="A618" t="s">
        <v>1917</v>
      </c>
      <c r="B618">
        <v>7034</v>
      </c>
      <c r="C618">
        <v>7034</v>
      </c>
      <c r="D618">
        <v>-1</v>
      </c>
      <c r="E618">
        <v>-1</v>
      </c>
      <c r="F618">
        <v>531</v>
      </c>
      <c r="G618">
        <v>453.34199999999998</v>
      </c>
      <c r="H618">
        <f t="shared" si="18"/>
        <v>31.031759686947161</v>
      </c>
      <c r="I618">
        <f t="shared" si="19"/>
        <v>3.7745237418254196E-2</v>
      </c>
      <c r="L618">
        <v>9997</v>
      </c>
    </row>
    <row r="619" spans="1:12" x14ac:dyDescent="0.2">
      <c r="A619" t="s">
        <v>1925</v>
      </c>
      <c r="B619">
        <v>7043</v>
      </c>
      <c r="C619">
        <v>7034</v>
      </c>
      <c r="D619">
        <v>-1</v>
      </c>
      <c r="E619">
        <v>-1</v>
      </c>
      <c r="F619">
        <v>145</v>
      </c>
      <c r="G619">
        <v>406.96899999999999</v>
      </c>
      <c r="H619">
        <f t="shared" si="18"/>
        <v>34.589858195587382</v>
      </c>
      <c r="I619">
        <f t="shared" si="19"/>
        <v>1.030049016125595E-2</v>
      </c>
      <c r="L619">
        <v>9996</v>
      </c>
    </row>
    <row r="620" spans="1:12" x14ac:dyDescent="0.2">
      <c r="A620" t="s">
        <v>376</v>
      </c>
      <c r="B620">
        <v>6857</v>
      </c>
      <c r="C620">
        <v>6890</v>
      </c>
      <c r="D620">
        <v>-1</v>
      </c>
      <c r="E620">
        <v>-1</v>
      </c>
      <c r="F620">
        <v>488</v>
      </c>
      <c r="G620">
        <v>436.91399999999999</v>
      </c>
      <c r="H620">
        <f t="shared" si="18"/>
        <v>31.463857875920663</v>
      </c>
      <c r="I620">
        <f t="shared" si="19"/>
        <v>3.5498654251836764E-2</v>
      </c>
      <c r="L620">
        <v>9962</v>
      </c>
    </row>
    <row r="621" spans="1:12" x14ac:dyDescent="0.2">
      <c r="A621" t="s">
        <v>430</v>
      </c>
      <c r="B621">
        <v>6824</v>
      </c>
      <c r="C621">
        <v>6857</v>
      </c>
      <c r="D621">
        <v>-1</v>
      </c>
      <c r="E621">
        <v>-1</v>
      </c>
      <c r="F621">
        <v>237</v>
      </c>
      <c r="G621">
        <v>428.03</v>
      </c>
      <c r="H621">
        <f t="shared" si="18"/>
        <v>31.962712893956034</v>
      </c>
      <c r="I621">
        <f t="shared" si="19"/>
        <v>1.732329508076895E-2</v>
      </c>
      <c r="L621">
        <v>9909</v>
      </c>
    </row>
    <row r="622" spans="1:12" x14ac:dyDescent="0.2">
      <c r="A622" t="s">
        <v>485</v>
      </c>
      <c r="B622">
        <v>6857</v>
      </c>
      <c r="C622">
        <v>6824</v>
      </c>
      <c r="D622">
        <v>-1</v>
      </c>
      <c r="E622">
        <v>-1</v>
      </c>
      <c r="F622">
        <v>237</v>
      </c>
      <c r="G622">
        <v>432.45800000000003</v>
      </c>
      <c r="H622">
        <f t="shared" si="18"/>
        <v>31.635442054488525</v>
      </c>
      <c r="I622">
        <f t="shared" si="19"/>
        <v>1.732329508076895E-2</v>
      </c>
      <c r="L622">
        <v>9909</v>
      </c>
    </row>
    <row r="623" spans="1:12" x14ac:dyDescent="0.2">
      <c r="A623" t="s">
        <v>536</v>
      </c>
      <c r="B623">
        <v>6824</v>
      </c>
      <c r="C623">
        <v>6857</v>
      </c>
      <c r="D623">
        <v>-1</v>
      </c>
      <c r="E623">
        <v>-1</v>
      </c>
      <c r="F623">
        <v>237</v>
      </c>
      <c r="G623">
        <v>436.03500000000003</v>
      </c>
      <c r="H623">
        <f t="shared" si="18"/>
        <v>31.375921657665096</v>
      </c>
      <c r="I623">
        <f t="shared" si="19"/>
        <v>1.732329508076895E-2</v>
      </c>
      <c r="L623">
        <v>9909</v>
      </c>
    </row>
    <row r="624" spans="1:12" x14ac:dyDescent="0.2">
      <c r="A624" t="s">
        <v>597</v>
      </c>
      <c r="B624">
        <v>6857</v>
      </c>
      <c r="C624">
        <v>6824</v>
      </c>
      <c r="D624">
        <v>-1</v>
      </c>
      <c r="E624">
        <v>-1</v>
      </c>
      <c r="F624">
        <v>237</v>
      </c>
      <c r="G624">
        <v>431.04700000000003</v>
      </c>
      <c r="H624">
        <f t="shared" si="18"/>
        <v>31.738998299489381</v>
      </c>
      <c r="I624">
        <f t="shared" si="19"/>
        <v>1.732329508076895E-2</v>
      </c>
      <c r="L624">
        <v>9909</v>
      </c>
    </row>
    <row r="625" spans="1:12" x14ac:dyDescent="0.2">
      <c r="A625" t="s">
        <v>654</v>
      </c>
      <c r="B625">
        <v>6824</v>
      </c>
      <c r="C625">
        <v>6857</v>
      </c>
      <c r="D625">
        <v>-1</v>
      </c>
      <c r="E625">
        <v>-1</v>
      </c>
      <c r="F625">
        <v>237</v>
      </c>
      <c r="G625">
        <v>439.87200000000001</v>
      </c>
      <c r="H625">
        <f t="shared" si="18"/>
        <v>31.102229739560599</v>
      </c>
      <c r="I625">
        <f t="shared" si="19"/>
        <v>1.732329508076895E-2</v>
      </c>
      <c r="L625">
        <v>9909</v>
      </c>
    </row>
    <row r="626" spans="1:12" x14ac:dyDescent="0.2">
      <c r="A626" t="s">
        <v>701</v>
      </c>
      <c r="B626">
        <v>6857</v>
      </c>
      <c r="C626">
        <v>6824</v>
      </c>
      <c r="D626">
        <v>-1</v>
      </c>
      <c r="E626">
        <v>-1</v>
      </c>
      <c r="F626">
        <v>237</v>
      </c>
      <c r="G626">
        <v>430.161</v>
      </c>
      <c r="H626">
        <f t="shared" si="18"/>
        <v>31.804370921585175</v>
      </c>
      <c r="I626">
        <f t="shared" si="19"/>
        <v>1.732329508076895E-2</v>
      </c>
      <c r="L626">
        <v>9909</v>
      </c>
    </row>
    <row r="627" spans="1:12" x14ac:dyDescent="0.2">
      <c r="A627" t="s">
        <v>748</v>
      </c>
      <c r="B627">
        <v>6824</v>
      </c>
      <c r="C627">
        <v>6857</v>
      </c>
      <c r="D627">
        <v>-1</v>
      </c>
      <c r="E627">
        <v>-1</v>
      </c>
      <c r="F627">
        <v>237</v>
      </c>
      <c r="G627">
        <v>426.14100000000002</v>
      </c>
      <c r="H627">
        <f t="shared" si="18"/>
        <v>32.104397370823271</v>
      </c>
      <c r="I627">
        <f t="shared" si="19"/>
        <v>1.732329508076895E-2</v>
      </c>
      <c r="L627">
        <v>9909</v>
      </c>
    </row>
    <row r="628" spans="1:12" x14ac:dyDescent="0.2">
      <c r="A628" t="s">
        <v>794</v>
      </c>
      <c r="B628">
        <v>6857</v>
      </c>
      <c r="C628">
        <v>6824</v>
      </c>
      <c r="D628">
        <v>-1</v>
      </c>
      <c r="E628">
        <v>-1</v>
      </c>
      <c r="F628">
        <v>237</v>
      </c>
      <c r="G628">
        <v>430.52199999999999</v>
      </c>
      <c r="H628">
        <f t="shared" si="18"/>
        <v>31.777702417065797</v>
      </c>
      <c r="I628">
        <f t="shared" si="19"/>
        <v>1.732329508076895E-2</v>
      </c>
      <c r="L628">
        <v>9909</v>
      </c>
    </row>
    <row r="629" spans="1:12" x14ac:dyDescent="0.2">
      <c r="A629" t="s">
        <v>839</v>
      </c>
      <c r="B629">
        <v>6824</v>
      </c>
      <c r="C629">
        <v>6857</v>
      </c>
      <c r="D629">
        <v>-1</v>
      </c>
      <c r="E629">
        <v>-1</v>
      </c>
      <c r="F629">
        <v>237</v>
      </c>
      <c r="G629">
        <v>428.37900000000002</v>
      </c>
      <c r="H629">
        <f t="shared" si="18"/>
        <v>31.93667289946519</v>
      </c>
      <c r="I629">
        <f t="shared" si="19"/>
        <v>1.732329508076895E-2</v>
      </c>
      <c r="L629">
        <v>9909</v>
      </c>
    </row>
    <row r="630" spans="1:12" x14ac:dyDescent="0.2">
      <c r="A630" t="s">
        <v>889</v>
      </c>
      <c r="B630">
        <v>6857</v>
      </c>
      <c r="C630">
        <v>6824</v>
      </c>
      <c r="D630">
        <v>-1</v>
      </c>
      <c r="E630">
        <v>-1</v>
      </c>
      <c r="F630">
        <v>237</v>
      </c>
      <c r="G630">
        <v>447.39800000000002</v>
      </c>
      <c r="H630">
        <f t="shared" si="18"/>
        <v>30.579037009553012</v>
      </c>
      <c r="I630">
        <f t="shared" si="19"/>
        <v>1.732329508076895E-2</v>
      </c>
      <c r="L630">
        <v>9909</v>
      </c>
    </row>
    <row r="631" spans="1:12" x14ac:dyDescent="0.2">
      <c r="A631" t="s">
        <v>906</v>
      </c>
      <c r="B631">
        <v>6824</v>
      </c>
      <c r="C631">
        <v>6857</v>
      </c>
      <c r="D631">
        <v>-1</v>
      </c>
      <c r="E631">
        <v>-1</v>
      </c>
      <c r="F631">
        <v>237</v>
      </c>
      <c r="G631">
        <v>433.59800000000001</v>
      </c>
      <c r="H631">
        <f t="shared" si="18"/>
        <v>31.552267307506028</v>
      </c>
      <c r="I631">
        <f t="shared" si="19"/>
        <v>1.732329508076895E-2</v>
      </c>
      <c r="L631">
        <v>9909</v>
      </c>
    </row>
    <row r="632" spans="1:12" x14ac:dyDescent="0.2">
      <c r="A632" t="s">
        <v>1845</v>
      </c>
      <c r="B632">
        <v>7039</v>
      </c>
      <c r="C632">
        <v>7058</v>
      </c>
      <c r="D632">
        <v>-1</v>
      </c>
      <c r="E632">
        <v>-1</v>
      </c>
      <c r="F632">
        <v>149</v>
      </c>
      <c r="G632">
        <v>440.56099999999998</v>
      </c>
      <c r="H632">
        <f t="shared" si="18"/>
        <v>31.997839118759945</v>
      </c>
      <c r="I632">
        <f t="shared" si="19"/>
        <v>1.0569624742853089E-2</v>
      </c>
      <c r="L632">
        <v>9901</v>
      </c>
    </row>
    <row r="633" spans="1:12" x14ac:dyDescent="0.2">
      <c r="A633" t="s">
        <v>1869</v>
      </c>
      <c r="B633">
        <v>7058</v>
      </c>
      <c r="C633">
        <v>7039</v>
      </c>
      <c r="D633">
        <v>-1</v>
      </c>
      <c r="E633">
        <v>-1</v>
      </c>
      <c r="F633">
        <v>149</v>
      </c>
      <c r="G633">
        <v>450.70400000000001</v>
      </c>
      <c r="H633">
        <f t="shared" si="18"/>
        <v>31.277734388867195</v>
      </c>
      <c r="I633">
        <f t="shared" si="19"/>
        <v>1.0569624742853089E-2</v>
      </c>
      <c r="L633">
        <v>9901</v>
      </c>
    </row>
    <row r="634" spans="1:12" x14ac:dyDescent="0.2">
      <c r="A634" t="s">
        <v>1883</v>
      </c>
      <c r="B634">
        <v>7039</v>
      </c>
      <c r="C634">
        <v>7058</v>
      </c>
      <c r="D634">
        <v>-1</v>
      </c>
      <c r="E634">
        <v>-1</v>
      </c>
      <c r="F634">
        <v>149</v>
      </c>
      <c r="G634">
        <v>431.60899999999998</v>
      </c>
      <c r="H634">
        <f t="shared" si="18"/>
        <v>32.661506131707171</v>
      </c>
      <c r="I634">
        <f t="shared" si="19"/>
        <v>1.0569624742853089E-2</v>
      </c>
      <c r="L634">
        <v>9901</v>
      </c>
    </row>
    <row r="635" spans="1:12" x14ac:dyDescent="0.2">
      <c r="A635" t="s">
        <v>1727</v>
      </c>
      <c r="B635">
        <v>7058</v>
      </c>
      <c r="C635">
        <v>6997</v>
      </c>
      <c r="D635">
        <v>-1</v>
      </c>
      <c r="E635">
        <v>-1</v>
      </c>
      <c r="F635">
        <v>1261</v>
      </c>
      <c r="G635">
        <v>440.28899999999999</v>
      </c>
      <c r="H635">
        <f t="shared" si="18"/>
        <v>31.922214727145125</v>
      </c>
      <c r="I635">
        <f t="shared" si="19"/>
        <v>8.9718961223763785E-2</v>
      </c>
      <c r="L635">
        <v>9900</v>
      </c>
    </row>
    <row r="636" spans="1:12" x14ac:dyDescent="0.2">
      <c r="A636" t="s">
        <v>651</v>
      </c>
      <c r="B636">
        <v>6998</v>
      </c>
      <c r="C636">
        <v>6997</v>
      </c>
      <c r="D636">
        <v>-1</v>
      </c>
      <c r="E636">
        <v>-1</v>
      </c>
      <c r="F636">
        <v>101</v>
      </c>
      <c r="G636">
        <v>439.11</v>
      </c>
      <c r="H636">
        <f t="shared" si="18"/>
        <v>31.871285099405615</v>
      </c>
      <c r="I636">
        <f t="shared" si="19"/>
        <v>7.2168631654162202E-3</v>
      </c>
      <c r="L636">
        <v>9889</v>
      </c>
    </row>
    <row r="637" spans="1:12" x14ac:dyDescent="0.2">
      <c r="A637" t="s">
        <v>698</v>
      </c>
      <c r="B637">
        <v>6997</v>
      </c>
      <c r="C637">
        <v>6998</v>
      </c>
      <c r="D637">
        <v>-1</v>
      </c>
      <c r="E637">
        <v>-1</v>
      </c>
      <c r="F637">
        <v>101</v>
      </c>
      <c r="G637">
        <v>443.267</v>
      </c>
      <c r="H637">
        <f t="shared" si="18"/>
        <v>31.572393162585982</v>
      </c>
      <c r="I637">
        <f t="shared" si="19"/>
        <v>7.2168631654162202E-3</v>
      </c>
      <c r="L637">
        <v>9889</v>
      </c>
    </row>
    <row r="638" spans="1:12" x14ac:dyDescent="0.2">
      <c r="A638" t="s">
        <v>745</v>
      </c>
      <c r="B638">
        <v>6998</v>
      </c>
      <c r="C638">
        <v>6997</v>
      </c>
      <c r="D638">
        <v>-1</v>
      </c>
      <c r="E638">
        <v>-1</v>
      </c>
      <c r="F638">
        <v>101</v>
      </c>
      <c r="G638">
        <v>446.86</v>
      </c>
      <c r="H638">
        <f t="shared" si="18"/>
        <v>31.318533768965672</v>
      </c>
      <c r="I638">
        <f t="shared" si="19"/>
        <v>7.2168631654162202E-3</v>
      </c>
      <c r="L638">
        <v>9889</v>
      </c>
    </row>
    <row r="639" spans="1:12" x14ac:dyDescent="0.2">
      <c r="A639" t="s">
        <v>791</v>
      </c>
      <c r="B639">
        <v>6997</v>
      </c>
      <c r="C639">
        <v>6998</v>
      </c>
      <c r="D639">
        <v>-1</v>
      </c>
      <c r="E639">
        <v>-1</v>
      </c>
      <c r="F639">
        <v>101</v>
      </c>
      <c r="G639">
        <v>444.94400000000002</v>
      </c>
      <c r="H639">
        <f t="shared" si="18"/>
        <v>31.453396382466106</v>
      </c>
      <c r="I639">
        <f t="shared" si="19"/>
        <v>7.2168631654162202E-3</v>
      </c>
      <c r="L639">
        <v>9889</v>
      </c>
    </row>
    <row r="640" spans="1:12" x14ac:dyDescent="0.2">
      <c r="A640" t="s">
        <v>836</v>
      </c>
      <c r="B640">
        <v>6998</v>
      </c>
      <c r="C640">
        <v>6997</v>
      </c>
      <c r="D640">
        <v>-1</v>
      </c>
      <c r="E640">
        <v>-1</v>
      </c>
      <c r="F640">
        <v>101</v>
      </c>
      <c r="G640">
        <v>445.51100000000002</v>
      </c>
      <c r="H640">
        <f t="shared" si="18"/>
        <v>31.41336577548029</v>
      </c>
      <c r="I640">
        <f t="shared" si="19"/>
        <v>7.2168631654162202E-3</v>
      </c>
      <c r="L640">
        <v>9889</v>
      </c>
    </row>
    <row r="641" spans="1:12" x14ac:dyDescent="0.2">
      <c r="A641" t="s">
        <v>886</v>
      </c>
      <c r="B641">
        <v>6997</v>
      </c>
      <c r="C641">
        <v>6998</v>
      </c>
      <c r="D641">
        <v>-1</v>
      </c>
      <c r="E641">
        <v>-1</v>
      </c>
      <c r="F641">
        <v>101</v>
      </c>
      <c r="G641">
        <v>439.45499999999998</v>
      </c>
      <c r="H641">
        <f t="shared" si="18"/>
        <v>31.84626412260641</v>
      </c>
      <c r="I641">
        <f t="shared" si="19"/>
        <v>7.2168631654162202E-3</v>
      </c>
      <c r="L641">
        <v>9889</v>
      </c>
    </row>
    <row r="642" spans="1:12" x14ac:dyDescent="0.2">
      <c r="A642" t="s">
        <v>931</v>
      </c>
      <c r="B642">
        <v>6998</v>
      </c>
      <c r="C642">
        <v>6997</v>
      </c>
      <c r="D642">
        <v>-1</v>
      </c>
      <c r="E642">
        <v>-1</v>
      </c>
      <c r="F642">
        <v>101</v>
      </c>
      <c r="G642">
        <v>441.87700000000001</v>
      </c>
      <c r="H642">
        <f t="shared" si="18"/>
        <v>31.671709548132171</v>
      </c>
      <c r="I642">
        <f t="shared" si="19"/>
        <v>7.2168631654162202E-3</v>
      </c>
      <c r="L642">
        <v>9889</v>
      </c>
    </row>
    <row r="643" spans="1:12" x14ac:dyDescent="0.2">
      <c r="A643" t="s">
        <v>974</v>
      </c>
      <c r="B643">
        <v>6997</v>
      </c>
      <c r="C643">
        <v>6998</v>
      </c>
      <c r="D643">
        <v>-1</v>
      </c>
      <c r="E643">
        <v>-1</v>
      </c>
      <c r="F643">
        <v>101</v>
      </c>
      <c r="G643">
        <v>443.971</v>
      </c>
      <c r="H643">
        <f t="shared" ref="H643:H706" si="20">(B643+C643)/G643</f>
        <v>31.522329161138902</v>
      </c>
      <c r="I643">
        <f t="shared" ref="I643:I706" si="21">F643/(B643+C643)</f>
        <v>7.2168631654162202E-3</v>
      </c>
      <c r="L643">
        <v>9889</v>
      </c>
    </row>
    <row r="644" spans="1:12" x14ac:dyDescent="0.2">
      <c r="A644" t="s">
        <v>1017</v>
      </c>
      <c r="B644">
        <v>6998</v>
      </c>
      <c r="C644">
        <v>6997</v>
      </c>
      <c r="D644">
        <v>-1</v>
      </c>
      <c r="E644">
        <v>-1</v>
      </c>
      <c r="F644">
        <v>101</v>
      </c>
      <c r="G644">
        <v>438.74700000000001</v>
      </c>
      <c r="H644">
        <f t="shared" si="20"/>
        <v>31.897654001052999</v>
      </c>
      <c r="I644">
        <f t="shared" si="21"/>
        <v>7.2168631654162202E-3</v>
      </c>
      <c r="L644">
        <v>9889</v>
      </c>
    </row>
    <row r="645" spans="1:12" x14ac:dyDescent="0.2">
      <c r="A645" t="s">
        <v>1073</v>
      </c>
      <c r="B645">
        <v>6997</v>
      </c>
      <c r="C645">
        <v>6998</v>
      </c>
      <c r="D645">
        <v>-1</v>
      </c>
      <c r="E645">
        <v>-1</v>
      </c>
      <c r="F645">
        <v>101</v>
      </c>
      <c r="G645">
        <v>444.755</v>
      </c>
      <c r="H645">
        <f t="shared" si="20"/>
        <v>31.466762599633505</v>
      </c>
      <c r="I645">
        <f t="shared" si="21"/>
        <v>7.2168631654162202E-3</v>
      </c>
      <c r="L645">
        <v>9889</v>
      </c>
    </row>
    <row r="646" spans="1:12" x14ac:dyDescent="0.2">
      <c r="A646" t="s">
        <v>1113</v>
      </c>
      <c r="B646">
        <v>6998</v>
      </c>
      <c r="C646">
        <v>6997</v>
      </c>
      <c r="D646">
        <v>-1</v>
      </c>
      <c r="E646">
        <v>-1</v>
      </c>
      <c r="F646">
        <v>101</v>
      </c>
      <c r="G646">
        <v>436.86099999999999</v>
      </c>
      <c r="H646">
        <f t="shared" si="20"/>
        <v>32.035361362080849</v>
      </c>
      <c r="I646">
        <f t="shared" si="21"/>
        <v>7.2168631654162202E-3</v>
      </c>
      <c r="L646">
        <v>9889</v>
      </c>
    </row>
    <row r="647" spans="1:12" x14ac:dyDescent="0.2">
      <c r="A647" t="s">
        <v>1169</v>
      </c>
      <c r="B647">
        <v>6997</v>
      </c>
      <c r="C647">
        <v>6998</v>
      </c>
      <c r="D647">
        <v>-1</v>
      </c>
      <c r="E647">
        <v>-1</v>
      </c>
      <c r="F647">
        <v>101</v>
      </c>
      <c r="G647">
        <v>442.83199999999999</v>
      </c>
      <c r="H647">
        <f t="shared" si="20"/>
        <v>31.603407161180765</v>
      </c>
      <c r="I647">
        <f t="shared" si="21"/>
        <v>7.2168631654162202E-3</v>
      </c>
      <c r="L647">
        <v>9889</v>
      </c>
    </row>
    <row r="648" spans="1:12" x14ac:dyDescent="0.2">
      <c r="A648" t="s">
        <v>1212</v>
      </c>
      <c r="B648">
        <v>6998</v>
      </c>
      <c r="C648">
        <v>6997</v>
      </c>
      <c r="D648">
        <v>-1</v>
      </c>
      <c r="E648">
        <v>-1</v>
      </c>
      <c r="F648">
        <v>101</v>
      </c>
      <c r="G648">
        <v>434.43099999999998</v>
      </c>
      <c r="H648">
        <f t="shared" si="20"/>
        <v>32.214551908128108</v>
      </c>
      <c r="I648">
        <f t="shared" si="21"/>
        <v>7.2168631654162202E-3</v>
      </c>
      <c r="L648">
        <v>9889</v>
      </c>
    </row>
    <row r="649" spans="1:12" x14ac:dyDescent="0.2">
      <c r="A649" t="s">
        <v>1250</v>
      </c>
      <c r="B649">
        <v>6997</v>
      </c>
      <c r="C649">
        <v>6998</v>
      </c>
      <c r="D649">
        <v>-1</v>
      </c>
      <c r="E649">
        <v>-1</v>
      </c>
      <c r="F649">
        <v>101</v>
      </c>
      <c r="G649">
        <v>476.02800000000002</v>
      </c>
      <c r="H649">
        <f t="shared" si="20"/>
        <v>29.39953112001815</v>
      </c>
      <c r="I649">
        <f t="shared" si="21"/>
        <v>7.2168631654162202E-3</v>
      </c>
      <c r="L649">
        <v>9889</v>
      </c>
    </row>
    <row r="650" spans="1:12" x14ac:dyDescent="0.2">
      <c r="A650" t="s">
        <v>106</v>
      </c>
      <c r="B650">
        <v>7204</v>
      </c>
      <c r="C650">
        <v>6702</v>
      </c>
      <c r="D650">
        <v>-1</v>
      </c>
      <c r="E650">
        <v>-1</v>
      </c>
      <c r="F650">
        <v>2556</v>
      </c>
      <c r="G650">
        <v>457.24900000000002</v>
      </c>
      <c r="H650">
        <f t="shared" si="20"/>
        <v>30.412313640926495</v>
      </c>
      <c r="I650">
        <f t="shared" si="21"/>
        <v>0.18380555156047748</v>
      </c>
      <c r="L650">
        <v>9883</v>
      </c>
    </row>
    <row r="651" spans="1:12" x14ac:dyDescent="0.2">
      <c r="A651" t="s">
        <v>2204</v>
      </c>
      <c r="B651">
        <v>6823</v>
      </c>
      <c r="C651">
        <v>7043</v>
      </c>
      <c r="D651">
        <v>-1</v>
      </c>
      <c r="E651">
        <v>-1</v>
      </c>
      <c r="F651">
        <v>712</v>
      </c>
      <c r="G651">
        <v>436.505</v>
      </c>
      <c r="H651">
        <f t="shared" si="20"/>
        <v>31.765959152816119</v>
      </c>
      <c r="I651">
        <f t="shared" si="21"/>
        <v>5.1348622529929326E-2</v>
      </c>
      <c r="L651">
        <v>9869</v>
      </c>
    </row>
    <row r="652" spans="1:12" x14ac:dyDescent="0.2">
      <c r="A652" t="s">
        <v>1215</v>
      </c>
      <c r="B652">
        <v>6774</v>
      </c>
      <c r="C652">
        <v>6824</v>
      </c>
      <c r="D652">
        <v>-1</v>
      </c>
      <c r="E652">
        <v>-1</v>
      </c>
      <c r="F652">
        <v>350</v>
      </c>
      <c r="G652">
        <v>423.00799999999998</v>
      </c>
      <c r="H652">
        <f t="shared" si="20"/>
        <v>32.145964142522132</v>
      </c>
      <c r="I652">
        <f t="shared" si="21"/>
        <v>2.5739079276364173E-2</v>
      </c>
      <c r="L652">
        <v>9846</v>
      </c>
    </row>
    <row r="653" spans="1:12" x14ac:dyDescent="0.2">
      <c r="A653" t="s">
        <v>1253</v>
      </c>
      <c r="B653">
        <v>6824</v>
      </c>
      <c r="C653">
        <v>6774</v>
      </c>
      <c r="D653">
        <v>-1</v>
      </c>
      <c r="E653">
        <v>-1</v>
      </c>
      <c r="F653">
        <v>350</v>
      </c>
      <c r="G653">
        <v>582.38599999999997</v>
      </c>
      <c r="H653">
        <f t="shared" si="20"/>
        <v>23.34877555435742</v>
      </c>
      <c r="I653">
        <f t="shared" si="21"/>
        <v>2.5739079276364173E-2</v>
      </c>
      <c r="L653">
        <v>9846</v>
      </c>
    </row>
    <row r="654" spans="1:12" x14ac:dyDescent="0.2">
      <c r="A654" t="s">
        <v>1291</v>
      </c>
      <c r="B654">
        <v>6774</v>
      </c>
      <c r="C654">
        <v>6824</v>
      </c>
      <c r="D654">
        <v>-1</v>
      </c>
      <c r="E654">
        <v>-1</v>
      </c>
      <c r="F654">
        <v>350</v>
      </c>
      <c r="G654">
        <v>442.16399999999999</v>
      </c>
      <c r="H654">
        <f t="shared" si="20"/>
        <v>30.753295157452893</v>
      </c>
      <c r="I654">
        <f t="shared" si="21"/>
        <v>2.5739079276364173E-2</v>
      </c>
      <c r="L654">
        <v>9846</v>
      </c>
    </row>
    <row r="655" spans="1:12" x14ac:dyDescent="0.2">
      <c r="A655" t="s">
        <v>1330</v>
      </c>
      <c r="B655">
        <v>6824</v>
      </c>
      <c r="C655">
        <v>6774</v>
      </c>
      <c r="D655">
        <v>-1</v>
      </c>
      <c r="E655">
        <v>-1</v>
      </c>
      <c r="F655">
        <v>350</v>
      </c>
      <c r="G655">
        <v>429.58800000000002</v>
      </c>
      <c r="H655">
        <f t="shared" si="20"/>
        <v>31.653584364553943</v>
      </c>
      <c r="I655">
        <f t="shared" si="21"/>
        <v>2.5739079276364173E-2</v>
      </c>
      <c r="L655">
        <v>9846</v>
      </c>
    </row>
    <row r="656" spans="1:12" x14ac:dyDescent="0.2">
      <c r="A656" t="s">
        <v>1367</v>
      </c>
      <c r="B656">
        <v>6774</v>
      </c>
      <c r="C656">
        <v>6824</v>
      </c>
      <c r="D656">
        <v>-1</v>
      </c>
      <c r="E656">
        <v>-1</v>
      </c>
      <c r="F656">
        <v>350</v>
      </c>
      <c r="G656">
        <v>438.55</v>
      </c>
      <c r="H656">
        <f t="shared" si="20"/>
        <v>31.006726713031579</v>
      </c>
      <c r="I656">
        <f t="shared" si="21"/>
        <v>2.5739079276364173E-2</v>
      </c>
      <c r="L656">
        <v>9846</v>
      </c>
    </row>
    <row r="657" spans="1:12" x14ac:dyDescent="0.2">
      <c r="A657" t="s">
        <v>2367</v>
      </c>
      <c r="B657">
        <v>6900</v>
      </c>
      <c r="C657">
        <v>6903</v>
      </c>
      <c r="D657">
        <v>-1</v>
      </c>
      <c r="E657">
        <v>-1</v>
      </c>
      <c r="F657">
        <v>148</v>
      </c>
      <c r="G657">
        <v>420.33300000000003</v>
      </c>
      <c r="H657">
        <f t="shared" si="20"/>
        <v>32.838249673473172</v>
      </c>
      <c r="I657">
        <f t="shared" si="21"/>
        <v>1.0722306744910527E-2</v>
      </c>
      <c r="L657">
        <v>9840</v>
      </c>
    </row>
    <row r="658" spans="1:12" x14ac:dyDescent="0.2">
      <c r="A658" t="s">
        <v>252</v>
      </c>
      <c r="B658">
        <v>5717</v>
      </c>
      <c r="C658">
        <v>7194</v>
      </c>
      <c r="D658">
        <v>-1</v>
      </c>
      <c r="E658">
        <v>-1</v>
      </c>
      <c r="F658">
        <v>4171</v>
      </c>
      <c r="G658">
        <v>425.64499999999998</v>
      </c>
      <c r="H658">
        <f t="shared" si="20"/>
        <v>30.332789061306958</v>
      </c>
      <c r="I658">
        <f t="shared" si="21"/>
        <v>0.32305785764077144</v>
      </c>
      <c r="L658">
        <v>9810</v>
      </c>
    </row>
    <row r="659" spans="1:12" x14ac:dyDescent="0.2">
      <c r="A659" t="s">
        <v>1728</v>
      </c>
      <c r="B659">
        <v>6774</v>
      </c>
      <c r="C659">
        <v>6774</v>
      </c>
      <c r="D659">
        <v>-1</v>
      </c>
      <c r="E659">
        <v>-1</v>
      </c>
      <c r="F659">
        <v>124</v>
      </c>
      <c r="G659">
        <v>423.58300000000003</v>
      </c>
      <c r="H659">
        <f t="shared" si="20"/>
        <v>31.984286432647199</v>
      </c>
      <c r="I659">
        <f t="shared" si="21"/>
        <v>9.1526424564511363E-3</v>
      </c>
      <c r="L659">
        <v>9810</v>
      </c>
    </row>
    <row r="660" spans="1:12" x14ac:dyDescent="0.2">
      <c r="A660" t="s">
        <v>1822</v>
      </c>
      <c r="B660">
        <v>6774</v>
      </c>
      <c r="C660">
        <v>6774</v>
      </c>
      <c r="D660">
        <v>-1</v>
      </c>
      <c r="E660">
        <v>-1</v>
      </c>
      <c r="F660">
        <v>164</v>
      </c>
      <c r="G660">
        <v>432.26</v>
      </c>
      <c r="H660">
        <f t="shared" si="20"/>
        <v>31.342247721278859</v>
      </c>
      <c r="I660">
        <f t="shared" si="21"/>
        <v>1.2105107764983761E-2</v>
      </c>
      <c r="L660">
        <v>9810</v>
      </c>
    </row>
    <row r="661" spans="1:12" x14ac:dyDescent="0.2">
      <c r="A661" t="s">
        <v>2203</v>
      </c>
      <c r="B661">
        <v>6716</v>
      </c>
      <c r="C661">
        <v>6774</v>
      </c>
      <c r="D661">
        <v>-1</v>
      </c>
      <c r="E661">
        <v>-1</v>
      </c>
      <c r="F661">
        <v>472</v>
      </c>
      <c r="G661">
        <v>434.51799999999997</v>
      </c>
      <c r="H661">
        <f t="shared" si="20"/>
        <v>31.045894531411818</v>
      </c>
      <c r="I661">
        <f t="shared" si="21"/>
        <v>3.4988880652335061E-2</v>
      </c>
      <c r="L661">
        <v>9760</v>
      </c>
    </row>
    <row r="662" spans="1:12" x14ac:dyDescent="0.2">
      <c r="A662" t="s">
        <v>2215</v>
      </c>
      <c r="B662">
        <v>6822</v>
      </c>
      <c r="C662">
        <v>6823</v>
      </c>
      <c r="D662">
        <v>-1</v>
      </c>
      <c r="E662">
        <v>-1</v>
      </c>
      <c r="F662">
        <v>227</v>
      </c>
      <c r="G662">
        <v>420.28</v>
      </c>
      <c r="H662">
        <f t="shared" si="20"/>
        <v>32.466450937470263</v>
      </c>
      <c r="I662">
        <f t="shared" si="21"/>
        <v>1.6636130450714548E-2</v>
      </c>
      <c r="L662">
        <v>9721</v>
      </c>
    </row>
    <row r="663" spans="1:12" x14ac:dyDescent="0.2">
      <c r="A663" t="s">
        <v>2211</v>
      </c>
      <c r="B663">
        <v>6716</v>
      </c>
      <c r="C663">
        <v>6716</v>
      </c>
      <c r="D663">
        <v>-1</v>
      </c>
      <c r="E663">
        <v>-1</v>
      </c>
      <c r="F663">
        <v>91</v>
      </c>
      <c r="G663">
        <v>415.04399999999998</v>
      </c>
      <c r="H663">
        <f t="shared" si="20"/>
        <v>32.362833820028719</v>
      </c>
      <c r="I663">
        <f t="shared" si="21"/>
        <v>6.774865991661703E-3</v>
      </c>
      <c r="L663">
        <v>9710</v>
      </c>
    </row>
    <row r="664" spans="1:12" x14ac:dyDescent="0.2">
      <c r="A664" t="s">
        <v>2281</v>
      </c>
      <c r="B664">
        <v>6725</v>
      </c>
      <c r="C664">
        <v>6708</v>
      </c>
      <c r="D664">
        <v>-1</v>
      </c>
      <c r="E664">
        <v>-1</v>
      </c>
      <c r="F664">
        <v>201</v>
      </c>
      <c r="G664">
        <v>413.798</v>
      </c>
      <c r="H664">
        <f t="shared" si="20"/>
        <v>32.4626991913929</v>
      </c>
      <c r="I664">
        <f t="shared" si="21"/>
        <v>1.4963150450383385E-2</v>
      </c>
      <c r="L664">
        <v>9709</v>
      </c>
    </row>
    <row r="665" spans="1:12" x14ac:dyDescent="0.2">
      <c r="A665" t="s">
        <v>2262</v>
      </c>
      <c r="B665">
        <v>6708</v>
      </c>
      <c r="C665">
        <v>6716</v>
      </c>
      <c r="D665">
        <v>-1</v>
      </c>
      <c r="E665">
        <v>-1</v>
      </c>
      <c r="F665">
        <v>146</v>
      </c>
      <c r="G665">
        <v>418.23700000000002</v>
      </c>
      <c r="H665">
        <f t="shared" si="20"/>
        <v>32.096634205008165</v>
      </c>
      <c r="I665">
        <f t="shared" si="21"/>
        <v>1.0876042908224077E-2</v>
      </c>
      <c r="L665">
        <v>9704</v>
      </c>
    </row>
    <row r="666" spans="1:12" x14ac:dyDescent="0.2">
      <c r="A666" t="s">
        <v>111</v>
      </c>
      <c r="B666">
        <v>6628</v>
      </c>
      <c r="C666">
        <v>6641</v>
      </c>
      <c r="D666">
        <v>-1</v>
      </c>
      <c r="E666">
        <v>-1</v>
      </c>
      <c r="F666">
        <v>145</v>
      </c>
      <c r="G666">
        <v>405.77</v>
      </c>
      <c r="H666">
        <f t="shared" si="20"/>
        <v>32.700791088547703</v>
      </c>
      <c r="I666">
        <f t="shared" si="21"/>
        <v>1.0927726279297612E-2</v>
      </c>
      <c r="L666">
        <v>9572</v>
      </c>
    </row>
    <row r="667" spans="1:12" x14ac:dyDescent="0.2">
      <c r="A667" t="s">
        <v>1304</v>
      </c>
      <c r="B667">
        <v>5353</v>
      </c>
      <c r="C667">
        <v>7017</v>
      </c>
      <c r="D667">
        <v>-1</v>
      </c>
      <c r="E667">
        <v>-1</v>
      </c>
      <c r="F667">
        <v>5517</v>
      </c>
      <c r="G667">
        <v>421.613</v>
      </c>
      <c r="H667">
        <f t="shared" si="20"/>
        <v>29.339702523404164</v>
      </c>
      <c r="I667">
        <f t="shared" si="21"/>
        <v>0.4459983831851253</v>
      </c>
      <c r="L667">
        <v>9564</v>
      </c>
    </row>
    <row r="668" spans="1:12" x14ac:dyDescent="0.2">
      <c r="A668" t="s">
        <v>130</v>
      </c>
      <c r="B668">
        <v>6607</v>
      </c>
      <c r="C668">
        <v>6628</v>
      </c>
      <c r="D668">
        <v>-1</v>
      </c>
      <c r="E668">
        <v>-1</v>
      </c>
      <c r="F668">
        <v>149</v>
      </c>
      <c r="G668">
        <v>407.21100000000001</v>
      </c>
      <c r="H668">
        <f t="shared" si="20"/>
        <v>32.501577806100521</v>
      </c>
      <c r="I668">
        <f t="shared" si="21"/>
        <v>1.1258027956176805E-2</v>
      </c>
      <c r="L668">
        <v>9544</v>
      </c>
    </row>
    <row r="669" spans="1:12" x14ac:dyDescent="0.2">
      <c r="A669" t="s">
        <v>198</v>
      </c>
      <c r="B669">
        <v>5717</v>
      </c>
      <c r="C669">
        <v>6811</v>
      </c>
      <c r="D669">
        <v>-1</v>
      </c>
      <c r="E669">
        <v>-1</v>
      </c>
      <c r="F669">
        <v>3164</v>
      </c>
      <c r="G669">
        <v>411.411</v>
      </c>
      <c r="H669">
        <f t="shared" si="20"/>
        <v>30.451300524293224</v>
      </c>
      <c r="I669">
        <f t="shared" si="21"/>
        <v>0.25255427841634737</v>
      </c>
      <c r="L669">
        <v>9536</v>
      </c>
    </row>
    <row r="670" spans="1:12" x14ac:dyDescent="0.2">
      <c r="A670" t="s">
        <v>280</v>
      </c>
      <c r="B670">
        <v>6603</v>
      </c>
      <c r="C670">
        <v>6607</v>
      </c>
      <c r="D670">
        <v>-1</v>
      </c>
      <c r="E670">
        <v>-1</v>
      </c>
      <c r="F670">
        <v>118</v>
      </c>
      <c r="G670">
        <v>410.98700000000002</v>
      </c>
      <c r="H670">
        <f t="shared" si="20"/>
        <v>32.142135882643487</v>
      </c>
      <c r="I670">
        <f t="shared" si="21"/>
        <v>8.9326267978803945E-3</v>
      </c>
      <c r="L670">
        <v>9528</v>
      </c>
    </row>
    <row r="671" spans="1:12" x14ac:dyDescent="0.2">
      <c r="A671" t="s">
        <v>327</v>
      </c>
      <c r="B671">
        <v>6582</v>
      </c>
      <c r="C671">
        <v>6603</v>
      </c>
      <c r="D671">
        <v>-1</v>
      </c>
      <c r="E671">
        <v>-1</v>
      </c>
      <c r="F671">
        <v>221</v>
      </c>
      <c r="G671">
        <v>426.01799999999997</v>
      </c>
      <c r="H671">
        <f t="shared" si="20"/>
        <v>30.949396504373055</v>
      </c>
      <c r="I671">
        <f t="shared" si="21"/>
        <v>1.6761471368979902E-2</v>
      </c>
      <c r="L671">
        <v>9515</v>
      </c>
    </row>
    <row r="672" spans="1:12" x14ac:dyDescent="0.2">
      <c r="A672" t="s">
        <v>356</v>
      </c>
      <c r="B672">
        <v>6453</v>
      </c>
      <c r="C672">
        <v>6582</v>
      </c>
      <c r="D672">
        <v>-1</v>
      </c>
      <c r="E672">
        <v>-1</v>
      </c>
      <c r="F672">
        <v>644</v>
      </c>
      <c r="G672">
        <v>414.34800000000001</v>
      </c>
      <c r="H672">
        <f t="shared" si="20"/>
        <v>31.459063395985982</v>
      </c>
      <c r="I672">
        <f t="shared" si="21"/>
        <v>4.9405446873801301E-2</v>
      </c>
      <c r="L672">
        <v>9412</v>
      </c>
    </row>
    <row r="673" spans="1:12" x14ac:dyDescent="0.2">
      <c r="A673" t="s">
        <v>410</v>
      </c>
      <c r="B673">
        <v>6582</v>
      </c>
      <c r="C673">
        <v>6453</v>
      </c>
      <c r="D673">
        <v>-1</v>
      </c>
      <c r="E673">
        <v>-1</v>
      </c>
      <c r="F673">
        <v>644</v>
      </c>
      <c r="G673">
        <v>401.86900000000003</v>
      </c>
      <c r="H673">
        <f t="shared" si="20"/>
        <v>32.435943056070506</v>
      </c>
      <c r="I673">
        <f t="shared" si="21"/>
        <v>4.9405446873801301E-2</v>
      </c>
      <c r="L673">
        <v>9412</v>
      </c>
    </row>
    <row r="674" spans="1:12" x14ac:dyDescent="0.2">
      <c r="A674" t="s">
        <v>465</v>
      </c>
      <c r="B674">
        <v>6453</v>
      </c>
      <c r="C674">
        <v>6582</v>
      </c>
      <c r="D674">
        <v>-1</v>
      </c>
      <c r="E674">
        <v>-1</v>
      </c>
      <c r="F674">
        <v>644</v>
      </c>
      <c r="G674">
        <v>410.99099999999999</v>
      </c>
      <c r="H674">
        <f t="shared" si="20"/>
        <v>31.716022978605373</v>
      </c>
      <c r="I674">
        <f t="shared" si="21"/>
        <v>4.9405446873801301E-2</v>
      </c>
      <c r="L674">
        <v>9412</v>
      </c>
    </row>
    <row r="675" spans="1:12" x14ac:dyDescent="0.2">
      <c r="A675" t="s">
        <v>517</v>
      </c>
      <c r="B675">
        <v>6582</v>
      </c>
      <c r="C675">
        <v>6453</v>
      </c>
      <c r="D675">
        <v>-1</v>
      </c>
      <c r="E675">
        <v>-1</v>
      </c>
      <c r="F675">
        <v>644</v>
      </c>
      <c r="G675">
        <v>418.959</v>
      </c>
      <c r="H675">
        <f t="shared" si="20"/>
        <v>31.112829656362557</v>
      </c>
      <c r="I675">
        <f t="shared" si="21"/>
        <v>4.9405446873801301E-2</v>
      </c>
      <c r="L675">
        <v>9412</v>
      </c>
    </row>
    <row r="676" spans="1:12" x14ac:dyDescent="0.2">
      <c r="A676" t="s">
        <v>579</v>
      </c>
      <c r="B676">
        <v>6453</v>
      </c>
      <c r="C676">
        <v>6582</v>
      </c>
      <c r="D676">
        <v>-1</v>
      </c>
      <c r="E676">
        <v>-1</v>
      </c>
      <c r="F676">
        <v>644</v>
      </c>
      <c r="G676">
        <v>413.81200000000001</v>
      </c>
      <c r="H676">
        <f t="shared" si="20"/>
        <v>31.499811508607774</v>
      </c>
      <c r="I676">
        <f t="shared" si="21"/>
        <v>4.9405446873801301E-2</v>
      </c>
      <c r="L676">
        <v>9412</v>
      </c>
    </row>
    <row r="677" spans="1:12" x14ac:dyDescent="0.2">
      <c r="A677" t="s">
        <v>639</v>
      </c>
      <c r="B677">
        <v>6582</v>
      </c>
      <c r="C677">
        <v>6453</v>
      </c>
      <c r="D677">
        <v>-1</v>
      </c>
      <c r="E677">
        <v>-1</v>
      </c>
      <c r="F677">
        <v>644</v>
      </c>
      <c r="G677">
        <v>402.19</v>
      </c>
      <c r="H677">
        <f t="shared" si="20"/>
        <v>32.410054949153384</v>
      </c>
      <c r="I677">
        <f t="shared" si="21"/>
        <v>4.9405446873801301E-2</v>
      </c>
      <c r="L677">
        <v>9412</v>
      </c>
    </row>
    <row r="678" spans="1:12" x14ac:dyDescent="0.2">
      <c r="A678" t="s">
        <v>686</v>
      </c>
      <c r="B678">
        <v>6453</v>
      </c>
      <c r="C678">
        <v>6582</v>
      </c>
      <c r="D678">
        <v>-1</v>
      </c>
      <c r="E678">
        <v>-1</v>
      </c>
      <c r="F678">
        <v>644</v>
      </c>
      <c r="G678">
        <v>408.48</v>
      </c>
      <c r="H678">
        <f t="shared" si="20"/>
        <v>31.910987074030551</v>
      </c>
      <c r="I678">
        <f t="shared" si="21"/>
        <v>4.9405446873801301E-2</v>
      </c>
      <c r="L678">
        <v>9412</v>
      </c>
    </row>
    <row r="679" spans="1:12" x14ac:dyDescent="0.2">
      <c r="A679" t="s">
        <v>733</v>
      </c>
      <c r="B679">
        <v>6582</v>
      </c>
      <c r="C679">
        <v>6453</v>
      </c>
      <c r="D679">
        <v>-1</v>
      </c>
      <c r="E679">
        <v>-1</v>
      </c>
      <c r="F679">
        <v>644</v>
      </c>
      <c r="G679">
        <v>404.80500000000001</v>
      </c>
      <c r="H679">
        <f t="shared" si="20"/>
        <v>32.20068922073591</v>
      </c>
      <c r="I679">
        <f t="shared" si="21"/>
        <v>4.9405446873801301E-2</v>
      </c>
      <c r="L679">
        <v>9412</v>
      </c>
    </row>
    <row r="680" spans="1:12" x14ac:dyDescent="0.2">
      <c r="A680" t="s">
        <v>780</v>
      </c>
      <c r="B680">
        <v>6453</v>
      </c>
      <c r="C680">
        <v>6582</v>
      </c>
      <c r="D680">
        <v>-1</v>
      </c>
      <c r="E680">
        <v>-1</v>
      </c>
      <c r="F680">
        <v>644</v>
      </c>
      <c r="G680">
        <v>421.005</v>
      </c>
      <c r="H680">
        <f t="shared" si="20"/>
        <v>30.961627534114797</v>
      </c>
      <c r="I680">
        <f t="shared" si="21"/>
        <v>4.9405446873801301E-2</v>
      </c>
      <c r="L680">
        <v>9412</v>
      </c>
    </row>
    <row r="681" spans="1:12" x14ac:dyDescent="0.2">
      <c r="A681" t="s">
        <v>825</v>
      </c>
      <c r="B681">
        <v>6582</v>
      </c>
      <c r="C681">
        <v>6453</v>
      </c>
      <c r="D681">
        <v>-1</v>
      </c>
      <c r="E681">
        <v>-1</v>
      </c>
      <c r="F681">
        <v>598</v>
      </c>
      <c r="G681">
        <v>416.34199999999998</v>
      </c>
      <c r="H681">
        <f t="shared" si="20"/>
        <v>31.308395501774985</v>
      </c>
      <c r="I681">
        <f t="shared" si="21"/>
        <v>4.5876486382815496E-2</v>
      </c>
      <c r="L681">
        <v>9412</v>
      </c>
    </row>
    <row r="682" spans="1:12" x14ac:dyDescent="0.2">
      <c r="A682" t="s">
        <v>875</v>
      </c>
      <c r="B682">
        <v>6453</v>
      </c>
      <c r="C682">
        <v>6582</v>
      </c>
      <c r="D682">
        <v>-1</v>
      </c>
      <c r="E682">
        <v>-1</v>
      </c>
      <c r="F682">
        <v>598</v>
      </c>
      <c r="G682">
        <v>408.73500000000001</v>
      </c>
      <c r="H682">
        <f t="shared" si="20"/>
        <v>31.891078571690702</v>
      </c>
      <c r="I682">
        <f t="shared" si="21"/>
        <v>4.5876486382815496E-2</v>
      </c>
      <c r="L682">
        <v>9412</v>
      </c>
    </row>
    <row r="683" spans="1:12" x14ac:dyDescent="0.2">
      <c r="A683" t="s">
        <v>920</v>
      </c>
      <c r="B683">
        <v>6582</v>
      </c>
      <c r="C683">
        <v>6453</v>
      </c>
      <c r="D683">
        <v>-1</v>
      </c>
      <c r="E683">
        <v>-1</v>
      </c>
      <c r="F683">
        <v>598</v>
      </c>
      <c r="G683">
        <v>413.63499999999999</v>
      </c>
      <c r="H683">
        <f t="shared" si="20"/>
        <v>31.513290703156166</v>
      </c>
      <c r="I683">
        <f t="shared" si="21"/>
        <v>4.5876486382815496E-2</v>
      </c>
      <c r="L683">
        <v>9412</v>
      </c>
    </row>
    <row r="684" spans="1:12" x14ac:dyDescent="0.2">
      <c r="A684" t="s">
        <v>963</v>
      </c>
      <c r="B684">
        <v>6453</v>
      </c>
      <c r="C684">
        <v>6582</v>
      </c>
      <c r="D684">
        <v>-1</v>
      </c>
      <c r="E684">
        <v>-1</v>
      </c>
      <c r="F684">
        <v>598</v>
      </c>
      <c r="G684">
        <v>450.09</v>
      </c>
      <c r="H684">
        <f t="shared" si="20"/>
        <v>28.960874491768315</v>
      </c>
      <c r="I684">
        <f t="shared" si="21"/>
        <v>4.5876486382815496E-2</v>
      </c>
      <c r="L684">
        <v>9412</v>
      </c>
    </row>
    <row r="685" spans="1:12" x14ac:dyDescent="0.2">
      <c r="A685" t="s">
        <v>1006</v>
      </c>
      <c r="B685">
        <v>6582</v>
      </c>
      <c r="C685">
        <v>6453</v>
      </c>
      <c r="D685">
        <v>-1</v>
      </c>
      <c r="E685">
        <v>-1</v>
      </c>
      <c r="F685">
        <v>598</v>
      </c>
      <c r="G685">
        <v>432.90699999999998</v>
      </c>
      <c r="H685">
        <f t="shared" si="20"/>
        <v>30.110393225334771</v>
      </c>
      <c r="I685">
        <f t="shared" si="21"/>
        <v>4.5876486382815496E-2</v>
      </c>
      <c r="L685">
        <v>9412</v>
      </c>
    </row>
    <row r="686" spans="1:12" x14ac:dyDescent="0.2">
      <c r="A686" t="s">
        <v>1063</v>
      </c>
      <c r="B686">
        <v>6453</v>
      </c>
      <c r="C686">
        <v>6582</v>
      </c>
      <c r="D686">
        <v>-1</v>
      </c>
      <c r="E686">
        <v>-1</v>
      </c>
      <c r="F686">
        <v>598</v>
      </c>
      <c r="G686">
        <v>407.99400000000003</v>
      </c>
      <c r="H686">
        <f t="shared" si="20"/>
        <v>31.948999249988969</v>
      </c>
      <c r="I686">
        <f t="shared" si="21"/>
        <v>4.5876486382815496E-2</v>
      </c>
      <c r="L686">
        <v>9412</v>
      </c>
    </row>
    <row r="687" spans="1:12" x14ac:dyDescent="0.2">
      <c r="A687" t="s">
        <v>1103</v>
      </c>
      <c r="B687">
        <v>6582</v>
      </c>
      <c r="C687">
        <v>6453</v>
      </c>
      <c r="D687">
        <v>-1</v>
      </c>
      <c r="E687">
        <v>-1</v>
      </c>
      <c r="F687">
        <v>598</v>
      </c>
      <c r="G687">
        <v>420.221</v>
      </c>
      <c r="H687">
        <f t="shared" si="20"/>
        <v>31.019392176973543</v>
      </c>
      <c r="I687">
        <f t="shared" si="21"/>
        <v>4.5876486382815496E-2</v>
      </c>
      <c r="L687">
        <v>9412</v>
      </c>
    </row>
    <row r="688" spans="1:12" x14ac:dyDescent="0.2">
      <c r="A688" t="s">
        <v>1159</v>
      </c>
      <c r="B688">
        <v>6453</v>
      </c>
      <c r="C688">
        <v>6582</v>
      </c>
      <c r="D688">
        <v>-1</v>
      </c>
      <c r="E688">
        <v>-1</v>
      </c>
      <c r="F688">
        <v>598</v>
      </c>
      <c r="G688">
        <v>430.25099999999998</v>
      </c>
      <c r="H688">
        <f t="shared" si="20"/>
        <v>30.296268922094313</v>
      </c>
      <c r="I688">
        <f t="shared" si="21"/>
        <v>4.5876486382815496E-2</v>
      </c>
      <c r="L688">
        <v>9412</v>
      </c>
    </row>
    <row r="689" spans="1:12" x14ac:dyDescent="0.2">
      <c r="A689" t="s">
        <v>1201</v>
      </c>
      <c r="B689">
        <v>6563</v>
      </c>
      <c r="C689">
        <v>6434</v>
      </c>
      <c r="D689">
        <v>-1</v>
      </c>
      <c r="E689">
        <v>-1</v>
      </c>
      <c r="F689">
        <v>598</v>
      </c>
      <c r="G689">
        <v>407.065</v>
      </c>
      <c r="H689">
        <f t="shared" si="20"/>
        <v>31.928561777603086</v>
      </c>
      <c r="I689">
        <f t="shared" si="21"/>
        <v>4.601061783488497E-2</v>
      </c>
      <c r="L689">
        <v>9390</v>
      </c>
    </row>
    <row r="690" spans="1:12" x14ac:dyDescent="0.2">
      <c r="A690" t="s">
        <v>1240</v>
      </c>
      <c r="B690">
        <v>6434</v>
      </c>
      <c r="C690">
        <v>6563</v>
      </c>
      <c r="D690">
        <v>-1</v>
      </c>
      <c r="E690">
        <v>-1</v>
      </c>
      <c r="F690">
        <v>598</v>
      </c>
      <c r="G690">
        <v>382.11200000000002</v>
      </c>
      <c r="H690">
        <f t="shared" si="20"/>
        <v>34.013587639226195</v>
      </c>
      <c r="I690">
        <f t="shared" si="21"/>
        <v>4.601061783488497E-2</v>
      </c>
      <c r="L690">
        <v>9390</v>
      </c>
    </row>
    <row r="691" spans="1:12" x14ac:dyDescent="0.2">
      <c r="A691" t="s">
        <v>1279</v>
      </c>
      <c r="B691">
        <v>6524</v>
      </c>
      <c r="C691">
        <v>6434</v>
      </c>
      <c r="D691">
        <v>-1</v>
      </c>
      <c r="E691">
        <v>-1</v>
      </c>
      <c r="F691">
        <v>405</v>
      </c>
      <c r="G691">
        <v>405.39499999999998</v>
      </c>
      <c r="H691">
        <f t="shared" si="20"/>
        <v>31.963887073101546</v>
      </c>
      <c r="I691">
        <f t="shared" si="21"/>
        <v>3.125482327519679E-2</v>
      </c>
      <c r="L691">
        <v>9368</v>
      </c>
    </row>
    <row r="692" spans="1:12" x14ac:dyDescent="0.2">
      <c r="A692" t="s">
        <v>1319</v>
      </c>
      <c r="B692">
        <v>6434</v>
      </c>
      <c r="C692">
        <v>6524</v>
      </c>
      <c r="D692">
        <v>-1</v>
      </c>
      <c r="E692">
        <v>-1</v>
      </c>
      <c r="F692">
        <v>405</v>
      </c>
      <c r="G692">
        <v>411.84899999999999</v>
      </c>
      <c r="H692">
        <f t="shared" si="20"/>
        <v>31.462987648385695</v>
      </c>
      <c r="I692">
        <f t="shared" si="21"/>
        <v>3.125482327519679E-2</v>
      </c>
      <c r="L692">
        <v>9368</v>
      </c>
    </row>
    <row r="693" spans="1:12" x14ac:dyDescent="0.2">
      <c r="A693" t="s">
        <v>1356</v>
      </c>
      <c r="B693">
        <v>6524</v>
      </c>
      <c r="C693">
        <v>6434</v>
      </c>
      <c r="D693">
        <v>-1</v>
      </c>
      <c r="E693">
        <v>-1</v>
      </c>
      <c r="F693">
        <v>405</v>
      </c>
      <c r="G693">
        <v>405.851</v>
      </c>
      <c r="H693">
        <f t="shared" si="20"/>
        <v>31.927973566653773</v>
      </c>
      <c r="I693">
        <f t="shared" si="21"/>
        <v>3.125482327519679E-2</v>
      </c>
      <c r="L693">
        <v>9368</v>
      </c>
    </row>
    <row r="694" spans="1:12" x14ac:dyDescent="0.2">
      <c r="A694" t="s">
        <v>1389</v>
      </c>
      <c r="B694">
        <v>6434</v>
      </c>
      <c r="C694">
        <v>6524</v>
      </c>
      <c r="D694">
        <v>-1</v>
      </c>
      <c r="E694">
        <v>-1</v>
      </c>
      <c r="F694">
        <v>405</v>
      </c>
      <c r="G694">
        <v>412.447</v>
      </c>
      <c r="H694">
        <f t="shared" si="20"/>
        <v>31.417369989356207</v>
      </c>
      <c r="I694">
        <f t="shared" si="21"/>
        <v>3.125482327519679E-2</v>
      </c>
      <c r="L694">
        <v>9368</v>
      </c>
    </row>
    <row r="695" spans="1:12" x14ac:dyDescent="0.2">
      <c r="A695" t="s">
        <v>1422</v>
      </c>
      <c r="B695">
        <v>6524</v>
      </c>
      <c r="C695">
        <v>6434</v>
      </c>
      <c r="D695">
        <v>-1</v>
      </c>
      <c r="E695">
        <v>-1</v>
      </c>
      <c r="F695">
        <v>405</v>
      </c>
      <c r="G695">
        <v>404.15300000000002</v>
      </c>
      <c r="H695">
        <f t="shared" si="20"/>
        <v>32.06211509007727</v>
      </c>
      <c r="I695">
        <f t="shared" si="21"/>
        <v>3.125482327519679E-2</v>
      </c>
      <c r="L695">
        <v>9368</v>
      </c>
    </row>
    <row r="696" spans="1:12" x14ac:dyDescent="0.2">
      <c r="A696" t="s">
        <v>1454</v>
      </c>
      <c r="B696">
        <v>6434</v>
      </c>
      <c r="C696">
        <v>6524</v>
      </c>
      <c r="D696">
        <v>-1</v>
      </c>
      <c r="E696">
        <v>-1</v>
      </c>
      <c r="F696">
        <v>405</v>
      </c>
      <c r="G696">
        <v>443.99099999999999</v>
      </c>
      <c r="H696">
        <f t="shared" si="20"/>
        <v>29.185276278122757</v>
      </c>
      <c r="I696">
        <f t="shared" si="21"/>
        <v>3.125482327519679E-2</v>
      </c>
      <c r="L696">
        <v>9368</v>
      </c>
    </row>
    <row r="697" spans="1:12" x14ac:dyDescent="0.2">
      <c r="A697" t="s">
        <v>1488</v>
      </c>
      <c r="B697">
        <v>6524</v>
      </c>
      <c r="C697">
        <v>6434</v>
      </c>
      <c r="D697">
        <v>-1</v>
      </c>
      <c r="E697">
        <v>-1</v>
      </c>
      <c r="F697">
        <v>405</v>
      </c>
      <c r="G697">
        <v>403.85500000000002</v>
      </c>
      <c r="H697">
        <f t="shared" si="20"/>
        <v>32.085773359250226</v>
      </c>
      <c r="I697">
        <f t="shared" si="21"/>
        <v>3.125482327519679E-2</v>
      </c>
      <c r="L697">
        <v>9368</v>
      </c>
    </row>
    <row r="698" spans="1:12" x14ac:dyDescent="0.2">
      <c r="A698" t="s">
        <v>1517</v>
      </c>
      <c r="B698">
        <v>6434</v>
      </c>
      <c r="C698">
        <v>6524</v>
      </c>
      <c r="D698">
        <v>-1</v>
      </c>
      <c r="E698">
        <v>-1</v>
      </c>
      <c r="F698">
        <v>405</v>
      </c>
      <c r="G698">
        <v>407.52699999999999</v>
      </c>
      <c r="H698">
        <f t="shared" si="20"/>
        <v>31.796666233157559</v>
      </c>
      <c r="I698">
        <f t="shared" si="21"/>
        <v>3.125482327519679E-2</v>
      </c>
      <c r="L698">
        <v>9368</v>
      </c>
    </row>
    <row r="699" spans="1:12" x14ac:dyDescent="0.2">
      <c r="A699" t="s">
        <v>1546</v>
      </c>
      <c r="B699">
        <v>6524</v>
      </c>
      <c r="C699">
        <v>6434</v>
      </c>
      <c r="D699">
        <v>-1</v>
      </c>
      <c r="E699">
        <v>-1</v>
      </c>
      <c r="F699">
        <v>405</v>
      </c>
      <c r="G699">
        <v>406.803</v>
      </c>
      <c r="H699">
        <f t="shared" si="20"/>
        <v>31.853255752784516</v>
      </c>
      <c r="I699">
        <f t="shared" si="21"/>
        <v>3.125482327519679E-2</v>
      </c>
      <c r="L699">
        <v>9368</v>
      </c>
    </row>
    <row r="700" spans="1:12" x14ac:dyDescent="0.2">
      <c r="A700" t="s">
        <v>1573</v>
      </c>
      <c r="B700">
        <v>6434</v>
      </c>
      <c r="C700">
        <v>6524</v>
      </c>
      <c r="D700">
        <v>-1</v>
      </c>
      <c r="E700">
        <v>-1</v>
      </c>
      <c r="F700">
        <v>405</v>
      </c>
      <c r="G700">
        <v>407.08699999999999</v>
      </c>
      <c r="H700">
        <f t="shared" si="20"/>
        <v>31.831033661109299</v>
      </c>
      <c r="I700">
        <f t="shared" si="21"/>
        <v>3.125482327519679E-2</v>
      </c>
      <c r="L700">
        <v>9368</v>
      </c>
    </row>
    <row r="701" spans="1:12" x14ac:dyDescent="0.2">
      <c r="A701" t="s">
        <v>1602</v>
      </c>
      <c r="B701">
        <v>6524</v>
      </c>
      <c r="C701">
        <v>6434</v>
      </c>
      <c r="D701">
        <v>-1</v>
      </c>
      <c r="E701">
        <v>-1</v>
      </c>
      <c r="F701">
        <v>405</v>
      </c>
      <c r="G701">
        <v>407.75900000000001</v>
      </c>
      <c r="H701">
        <f t="shared" si="20"/>
        <v>31.77857508969759</v>
      </c>
      <c r="I701">
        <f t="shared" si="21"/>
        <v>3.125482327519679E-2</v>
      </c>
      <c r="L701">
        <v>9368</v>
      </c>
    </row>
    <row r="702" spans="1:12" x14ac:dyDescent="0.2">
      <c r="A702" t="s">
        <v>1635</v>
      </c>
      <c r="B702">
        <v>6434</v>
      </c>
      <c r="C702">
        <v>6524</v>
      </c>
      <c r="D702">
        <v>-1</v>
      </c>
      <c r="E702">
        <v>-1</v>
      </c>
      <c r="F702">
        <v>405</v>
      </c>
      <c r="G702">
        <v>415.25200000000001</v>
      </c>
      <c r="H702">
        <f t="shared" si="20"/>
        <v>31.205147717530558</v>
      </c>
      <c r="I702">
        <f t="shared" si="21"/>
        <v>3.125482327519679E-2</v>
      </c>
      <c r="L702">
        <v>9368</v>
      </c>
    </row>
    <row r="703" spans="1:12" x14ac:dyDescent="0.2">
      <c r="A703" t="s">
        <v>1663</v>
      </c>
      <c r="B703">
        <v>6524</v>
      </c>
      <c r="C703">
        <v>6434</v>
      </c>
      <c r="D703">
        <v>-1</v>
      </c>
      <c r="E703">
        <v>-1</v>
      </c>
      <c r="F703">
        <v>405</v>
      </c>
      <c r="G703">
        <v>404.161</v>
      </c>
      <c r="H703">
        <f t="shared" si="20"/>
        <v>32.061480449622799</v>
      </c>
      <c r="I703">
        <f t="shared" si="21"/>
        <v>3.125482327519679E-2</v>
      </c>
      <c r="L703">
        <v>9368</v>
      </c>
    </row>
    <row r="704" spans="1:12" x14ac:dyDescent="0.2">
      <c r="A704" t="s">
        <v>1692</v>
      </c>
      <c r="B704">
        <v>6434</v>
      </c>
      <c r="C704">
        <v>6524</v>
      </c>
      <c r="D704">
        <v>-1</v>
      </c>
      <c r="E704">
        <v>-1</v>
      </c>
      <c r="F704">
        <v>405</v>
      </c>
      <c r="G704">
        <v>400.661</v>
      </c>
      <c r="H704">
        <f t="shared" si="20"/>
        <v>32.341555579405032</v>
      </c>
      <c r="I704">
        <f t="shared" si="21"/>
        <v>3.125482327519679E-2</v>
      </c>
      <c r="L704">
        <v>9368</v>
      </c>
    </row>
    <row r="705" spans="1:12" x14ac:dyDescent="0.2">
      <c r="A705" t="s">
        <v>139</v>
      </c>
      <c r="B705">
        <v>6762</v>
      </c>
      <c r="C705">
        <v>6785</v>
      </c>
      <c r="D705">
        <v>-1</v>
      </c>
      <c r="E705">
        <v>-1</v>
      </c>
      <c r="F705">
        <v>192</v>
      </c>
      <c r="G705">
        <v>369.24700000000001</v>
      </c>
      <c r="H705">
        <f t="shared" si="20"/>
        <v>36.688178915468505</v>
      </c>
      <c r="I705">
        <f t="shared" si="21"/>
        <v>1.4172879604340445E-2</v>
      </c>
      <c r="L705">
        <v>9317</v>
      </c>
    </row>
    <row r="706" spans="1:12" x14ac:dyDescent="0.2">
      <c r="A706" t="s">
        <v>1185</v>
      </c>
      <c r="B706">
        <v>6434</v>
      </c>
      <c r="C706">
        <v>6453</v>
      </c>
      <c r="D706">
        <v>-1</v>
      </c>
      <c r="E706">
        <v>-1</v>
      </c>
      <c r="F706">
        <v>194</v>
      </c>
      <c r="G706">
        <v>396.40699999999998</v>
      </c>
      <c r="H706">
        <f t="shared" si="20"/>
        <v>32.50951673406373</v>
      </c>
      <c r="I706">
        <f t="shared" si="21"/>
        <v>1.5053930317374098E-2</v>
      </c>
      <c r="L706">
        <v>9309</v>
      </c>
    </row>
    <row r="707" spans="1:12" x14ac:dyDescent="0.2">
      <c r="A707" t="s">
        <v>2261</v>
      </c>
      <c r="B707">
        <v>6205</v>
      </c>
      <c r="C707">
        <v>7039</v>
      </c>
      <c r="D707">
        <v>-1</v>
      </c>
      <c r="E707">
        <v>-1</v>
      </c>
      <c r="F707">
        <v>3306</v>
      </c>
      <c r="G707">
        <v>426.09199999999998</v>
      </c>
      <c r="H707">
        <f t="shared" ref="H707:H770" si="22">(B707+C707)/G707</f>
        <v>31.082489227678529</v>
      </c>
      <c r="I707">
        <f t="shared" ref="I707:I770" si="23">F707/(B707+C707)</f>
        <v>0.24962247055270312</v>
      </c>
      <c r="L707">
        <v>9298</v>
      </c>
    </row>
    <row r="708" spans="1:12" x14ac:dyDescent="0.2">
      <c r="A708" t="s">
        <v>329</v>
      </c>
      <c r="B708">
        <v>6750</v>
      </c>
      <c r="C708">
        <v>6762</v>
      </c>
      <c r="D708">
        <v>-1</v>
      </c>
      <c r="E708">
        <v>-1</v>
      </c>
      <c r="F708">
        <v>99</v>
      </c>
      <c r="G708">
        <v>377.39699999999999</v>
      </c>
      <c r="H708">
        <f t="shared" si="22"/>
        <v>35.803146288921219</v>
      </c>
      <c r="I708">
        <f t="shared" si="23"/>
        <v>7.3268206039076378E-3</v>
      </c>
      <c r="L708">
        <v>9290</v>
      </c>
    </row>
    <row r="709" spans="1:12" x14ac:dyDescent="0.2">
      <c r="A709" t="s">
        <v>39</v>
      </c>
      <c r="B709">
        <v>6502</v>
      </c>
      <c r="C709">
        <v>6514</v>
      </c>
      <c r="D709">
        <v>-1</v>
      </c>
      <c r="E709">
        <v>-1</v>
      </c>
      <c r="F709">
        <v>292</v>
      </c>
      <c r="G709">
        <v>400.46499999999997</v>
      </c>
      <c r="H709">
        <f t="shared" si="22"/>
        <v>32.502216173698081</v>
      </c>
      <c r="I709">
        <f t="shared" si="23"/>
        <v>2.2433927473878304E-2</v>
      </c>
      <c r="L709">
        <v>9287</v>
      </c>
    </row>
    <row r="710" spans="1:12" x14ac:dyDescent="0.2">
      <c r="A710" t="s">
        <v>1840</v>
      </c>
      <c r="B710">
        <v>6368</v>
      </c>
      <c r="C710">
        <v>6391</v>
      </c>
      <c r="D710">
        <v>-1</v>
      </c>
      <c r="E710">
        <v>-1</v>
      </c>
      <c r="F710">
        <v>191</v>
      </c>
      <c r="G710">
        <v>392.75400000000002</v>
      </c>
      <c r="H710">
        <f t="shared" si="22"/>
        <v>32.485983592783271</v>
      </c>
      <c r="I710">
        <f t="shared" si="23"/>
        <v>1.4969825221412337E-2</v>
      </c>
      <c r="L710">
        <v>9259</v>
      </c>
    </row>
    <row r="711" spans="1:12" x14ac:dyDescent="0.2">
      <c r="A711" t="s">
        <v>1986</v>
      </c>
      <c r="B711">
        <v>6368</v>
      </c>
      <c r="C711">
        <v>6368</v>
      </c>
      <c r="D711">
        <v>-1</v>
      </c>
      <c r="E711">
        <v>-1</v>
      </c>
      <c r="F711">
        <v>60</v>
      </c>
      <c r="G711">
        <v>384.59199999999998</v>
      </c>
      <c r="H711">
        <f t="shared" si="22"/>
        <v>33.115613429296502</v>
      </c>
      <c r="I711">
        <f t="shared" si="23"/>
        <v>4.7110552763819091E-3</v>
      </c>
      <c r="L711">
        <v>9240</v>
      </c>
    </row>
    <row r="712" spans="1:12" x14ac:dyDescent="0.2">
      <c r="A712" t="s">
        <v>1989</v>
      </c>
      <c r="B712">
        <v>6368</v>
      </c>
      <c r="C712">
        <v>6368</v>
      </c>
      <c r="D712">
        <v>-1</v>
      </c>
      <c r="E712">
        <v>-1</v>
      </c>
      <c r="F712">
        <v>60</v>
      </c>
      <c r="G712">
        <v>383.00200000000001</v>
      </c>
      <c r="H712">
        <f t="shared" si="22"/>
        <v>33.253090062192889</v>
      </c>
      <c r="I712">
        <f t="shared" si="23"/>
        <v>4.7110552763819091E-3</v>
      </c>
      <c r="L712">
        <v>9240</v>
      </c>
    </row>
    <row r="713" spans="1:12" x14ac:dyDescent="0.2">
      <c r="A713" t="s">
        <v>1993</v>
      </c>
      <c r="B713">
        <v>6368</v>
      </c>
      <c r="C713">
        <v>6368</v>
      </c>
      <c r="D713">
        <v>-1</v>
      </c>
      <c r="E713">
        <v>-1</v>
      </c>
      <c r="F713">
        <v>60</v>
      </c>
      <c r="G713">
        <v>391.84399999999999</v>
      </c>
      <c r="H713">
        <f t="shared" si="22"/>
        <v>32.502730678535336</v>
      </c>
      <c r="I713">
        <f t="shared" si="23"/>
        <v>4.7110552763819091E-3</v>
      </c>
      <c r="L713">
        <v>9240</v>
      </c>
    </row>
    <row r="714" spans="1:12" x14ac:dyDescent="0.2">
      <c r="A714" t="s">
        <v>1994</v>
      </c>
      <c r="B714">
        <v>6368</v>
      </c>
      <c r="C714">
        <v>6368</v>
      </c>
      <c r="D714">
        <v>-1</v>
      </c>
      <c r="E714">
        <v>-1</v>
      </c>
      <c r="F714">
        <v>60</v>
      </c>
      <c r="G714">
        <v>398.57600000000002</v>
      </c>
      <c r="H714">
        <f t="shared" si="22"/>
        <v>31.953755369114045</v>
      </c>
      <c r="I714">
        <f t="shared" si="23"/>
        <v>4.7110552763819091E-3</v>
      </c>
      <c r="L714">
        <v>9240</v>
      </c>
    </row>
    <row r="715" spans="1:12" x14ac:dyDescent="0.2">
      <c r="A715" t="s">
        <v>1726</v>
      </c>
      <c r="B715">
        <v>6301</v>
      </c>
      <c r="C715">
        <v>6434</v>
      </c>
      <c r="D715">
        <v>-1</v>
      </c>
      <c r="E715">
        <v>-1</v>
      </c>
      <c r="F715">
        <v>803</v>
      </c>
      <c r="G715">
        <v>394.38299999999998</v>
      </c>
      <c r="H715">
        <f t="shared" si="22"/>
        <v>32.290945603639102</v>
      </c>
      <c r="I715">
        <f t="shared" si="23"/>
        <v>6.3054574008637607E-2</v>
      </c>
      <c r="L715">
        <v>9218</v>
      </c>
    </row>
    <row r="716" spans="1:12" x14ac:dyDescent="0.2">
      <c r="A716" t="s">
        <v>1746</v>
      </c>
      <c r="B716">
        <v>6391</v>
      </c>
      <c r="C716">
        <v>6301</v>
      </c>
      <c r="D716">
        <v>-1</v>
      </c>
      <c r="E716">
        <v>-1</v>
      </c>
      <c r="F716">
        <v>401</v>
      </c>
      <c r="G716">
        <v>389.86200000000002</v>
      </c>
      <c r="H716">
        <f t="shared" si="22"/>
        <v>32.555109243783697</v>
      </c>
      <c r="I716">
        <f t="shared" si="23"/>
        <v>3.1594705326189729E-2</v>
      </c>
      <c r="L716">
        <v>9208</v>
      </c>
    </row>
    <row r="717" spans="1:12" x14ac:dyDescent="0.2">
      <c r="A717" t="s">
        <v>1771</v>
      </c>
      <c r="B717">
        <v>6301</v>
      </c>
      <c r="C717">
        <v>6391</v>
      </c>
      <c r="D717">
        <v>-1</v>
      </c>
      <c r="E717">
        <v>-1</v>
      </c>
      <c r="F717">
        <v>401</v>
      </c>
      <c r="G717">
        <v>393.27300000000002</v>
      </c>
      <c r="H717">
        <f t="shared" si="22"/>
        <v>32.2727469213498</v>
      </c>
      <c r="I717">
        <f t="shared" si="23"/>
        <v>3.1594705326189729E-2</v>
      </c>
      <c r="L717">
        <v>9208</v>
      </c>
    </row>
    <row r="718" spans="1:12" x14ac:dyDescent="0.2">
      <c r="A718" t="s">
        <v>1809</v>
      </c>
      <c r="B718">
        <v>6391</v>
      </c>
      <c r="C718">
        <v>6301</v>
      </c>
      <c r="D718">
        <v>-1</v>
      </c>
      <c r="E718">
        <v>-1</v>
      </c>
      <c r="F718">
        <v>401</v>
      </c>
      <c r="G718">
        <v>395.67899999999997</v>
      </c>
      <c r="H718">
        <f t="shared" si="22"/>
        <v>32.076506461045447</v>
      </c>
      <c r="I718">
        <f t="shared" si="23"/>
        <v>3.1594705326189729E-2</v>
      </c>
      <c r="L718">
        <v>9208</v>
      </c>
    </row>
    <row r="719" spans="1:12" x14ac:dyDescent="0.2">
      <c r="A719" t="s">
        <v>144</v>
      </c>
      <c r="B719">
        <v>5839</v>
      </c>
      <c r="C719">
        <v>5888</v>
      </c>
      <c r="D719">
        <v>-1</v>
      </c>
      <c r="E719">
        <v>-1</v>
      </c>
      <c r="F719">
        <v>316</v>
      </c>
      <c r="G719">
        <v>357.50700000000001</v>
      </c>
      <c r="H719">
        <f t="shared" si="22"/>
        <v>32.802154922840671</v>
      </c>
      <c r="I719">
        <f t="shared" si="23"/>
        <v>2.6946363093715359E-2</v>
      </c>
      <c r="L719">
        <v>9189</v>
      </c>
    </row>
    <row r="720" spans="1:12" x14ac:dyDescent="0.2">
      <c r="A720" t="s">
        <v>1859</v>
      </c>
      <c r="B720">
        <v>6301</v>
      </c>
      <c r="C720">
        <v>6368</v>
      </c>
      <c r="D720">
        <v>-1</v>
      </c>
      <c r="E720">
        <v>-1</v>
      </c>
      <c r="F720">
        <v>564</v>
      </c>
      <c r="G720">
        <v>392.03300000000002</v>
      </c>
      <c r="H720">
        <f t="shared" si="22"/>
        <v>32.316157058206834</v>
      </c>
      <c r="I720">
        <f t="shared" si="23"/>
        <v>4.4518115084063462E-2</v>
      </c>
      <c r="L720">
        <v>9189</v>
      </c>
    </row>
    <row r="721" spans="1:12" x14ac:dyDescent="0.2">
      <c r="A721" t="s">
        <v>1901</v>
      </c>
      <c r="B721">
        <v>6368</v>
      </c>
      <c r="C721">
        <v>6278</v>
      </c>
      <c r="D721">
        <v>-1</v>
      </c>
      <c r="E721">
        <v>-1</v>
      </c>
      <c r="F721">
        <v>399</v>
      </c>
      <c r="G721">
        <v>385.084</v>
      </c>
      <c r="H721">
        <f t="shared" si="22"/>
        <v>32.839588245681462</v>
      </c>
      <c r="I721">
        <f t="shared" si="23"/>
        <v>3.1551478728451682E-2</v>
      </c>
      <c r="L721">
        <v>9170</v>
      </c>
    </row>
    <row r="722" spans="1:12" x14ac:dyDescent="0.2">
      <c r="A722" t="s">
        <v>1933</v>
      </c>
      <c r="B722">
        <v>6278</v>
      </c>
      <c r="C722">
        <v>6368</v>
      </c>
      <c r="D722">
        <v>-1</v>
      </c>
      <c r="E722">
        <v>-1</v>
      </c>
      <c r="F722">
        <v>399</v>
      </c>
      <c r="G722">
        <v>392.77499999999998</v>
      </c>
      <c r="H722">
        <f t="shared" si="22"/>
        <v>32.196550187766533</v>
      </c>
      <c r="I722">
        <f t="shared" si="23"/>
        <v>3.1551478728451682E-2</v>
      </c>
      <c r="L722">
        <v>9170</v>
      </c>
    </row>
    <row r="723" spans="1:12" x14ac:dyDescent="0.2">
      <c r="A723" t="s">
        <v>1960</v>
      </c>
      <c r="B723">
        <v>6368</v>
      </c>
      <c r="C723">
        <v>6278</v>
      </c>
      <c r="D723">
        <v>-1</v>
      </c>
      <c r="E723">
        <v>-1</v>
      </c>
      <c r="F723">
        <v>399</v>
      </c>
      <c r="G723">
        <v>394.81099999999998</v>
      </c>
      <c r="H723">
        <f t="shared" si="22"/>
        <v>32.030515867085775</v>
      </c>
      <c r="I723">
        <f t="shared" si="23"/>
        <v>3.1551478728451682E-2</v>
      </c>
      <c r="L723">
        <v>9170</v>
      </c>
    </row>
    <row r="724" spans="1:12" x14ac:dyDescent="0.2">
      <c r="A724" t="s">
        <v>1998</v>
      </c>
      <c r="B724">
        <v>6278</v>
      </c>
      <c r="C724">
        <v>6368</v>
      </c>
      <c r="D724">
        <v>-1</v>
      </c>
      <c r="E724">
        <v>-1</v>
      </c>
      <c r="F724">
        <v>399</v>
      </c>
      <c r="G724">
        <v>394.60300000000001</v>
      </c>
      <c r="H724">
        <f t="shared" si="22"/>
        <v>32.047399538270106</v>
      </c>
      <c r="I724">
        <f t="shared" si="23"/>
        <v>3.1551478728451682E-2</v>
      </c>
      <c r="L724">
        <v>9170</v>
      </c>
    </row>
    <row r="725" spans="1:12" x14ac:dyDescent="0.2">
      <c r="A725" t="s">
        <v>1793</v>
      </c>
      <c r="B725">
        <v>5803</v>
      </c>
      <c r="C725">
        <v>5839</v>
      </c>
      <c r="D725">
        <v>-1</v>
      </c>
      <c r="E725">
        <v>-1</v>
      </c>
      <c r="F725">
        <v>349</v>
      </c>
      <c r="G725">
        <v>350.298</v>
      </c>
      <c r="H725">
        <f t="shared" si="22"/>
        <v>33.234560288668504</v>
      </c>
      <c r="I725">
        <f t="shared" si="23"/>
        <v>2.9977667067514174E-2</v>
      </c>
      <c r="L725">
        <v>9134</v>
      </c>
    </row>
    <row r="726" spans="1:12" x14ac:dyDescent="0.2">
      <c r="A726" t="s">
        <v>1300</v>
      </c>
      <c r="B726">
        <v>6698</v>
      </c>
      <c r="C726">
        <v>6694</v>
      </c>
      <c r="D726">
        <v>-1</v>
      </c>
      <c r="E726">
        <v>-1</v>
      </c>
      <c r="F726">
        <v>445</v>
      </c>
      <c r="G726">
        <v>433.125</v>
      </c>
      <c r="H726">
        <f t="shared" si="22"/>
        <v>30.919480519480519</v>
      </c>
      <c r="I726">
        <f t="shared" si="23"/>
        <v>3.3228793309438467E-2</v>
      </c>
      <c r="L726">
        <v>9123</v>
      </c>
    </row>
    <row r="727" spans="1:12" x14ac:dyDescent="0.2">
      <c r="A727" t="s">
        <v>1337</v>
      </c>
      <c r="B727">
        <v>6694</v>
      </c>
      <c r="C727">
        <v>6698</v>
      </c>
      <c r="D727">
        <v>-1</v>
      </c>
      <c r="E727">
        <v>-1</v>
      </c>
      <c r="F727">
        <v>445</v>
      </c>
      <c r="G727">
        <v>429.161</v>
      </c>
      <c r="H727">
        <f t="shared" si="22"/>
        <v>31.20507222231284</v>
      </c>
      <c r="I727">
        <f t="shared" si="23"/>
        <v>3.3228793309438467E-2</v>
      </c>
      <c r="L727">
        <v>9123</v>
      </c>
    </row>
    <row r="728" spans="1:12" x14ac:dyDescent="0.2">
      <c r="A728" t="s">
        <v>1374</v>
      </c>
      <c r="B728">
        <v>6698</v>
      </c>
      <c r="C728">
        <v>6694</v>
      </c>
      <c r="D728">
        <v>-1</v>
      </c>
      <c r="E728">
        <v>-1</v>
      </c>
      <c r="F728">
        <v>445</v>
      </c>
      <c r="G728">
        <v>427.476</v>
      </c>
      <c r="H728">
        <f t="shared" si="22"/>
        <v>31.328074558571711</v>
      </c>
      <c r="I728">
        <f t="shared" si="23"/>
        <v>3.3228793309438467E-2</v>
      </c>
      <c r="L728">
        <v>9123</v>
      </c>
    </row>
    <row r="729" spans="1:12" x14ac:dyDescent="0.2">
      <c r="A729" t="s">
        <v>1407</v>
      </c>
      <c r="B729">
        <v>6694</v>
      </c>
      <c r="C729">
        <v>6698</v>
      </c>
      <c r="D729">
        <v>-1</v>
      </c>
      <c r="E729">
        <v>-1</v>
      </c>
      <c r="F729">
        <v>445</v>
      </c>
      <c r="G729">
        <v>427.24599999999998</v>
      </c>
      <c r="H729">
        <f t="shared" si="22"/>
        <v>31.344939449403856</v>
      </c>
      <c r="I729">
        <f t="shared" si="23"/>
        <v>3.3228793309438467E-2</v>
      </c>
      <c r="L729">
        <v>9123</v>
      </c>
    </row>
    <row r="730" spans="1:12" x14ac:dyDescent="0.2">
      <c r="A730" t="s">
        <v>1436</v>
      </c>
      <c r="B730">
        <v>6698</v>
      </c>
      <c r="C730">
        <v>6694</v>
      </c>
      <c r="D730">
        <v>-1</v>
      </c>
      <c r="E730">
        <v>-1</v>
      </c>
      <c r="F730">
        <v>445</v>
      </c>
      <c r="G730">
        <v>431.85399999999998</v>
      </c>
      <c r="H730">
        <f t="shared" si="22"/>
        <v>31.010480393836808</v>
      </c>
      <c r="I730">
        <f t="shared" si="23"/>
        <v>3.3228793309438467E-2</v>
      </c>
      <c r="L730">
        <v>9123</v>
      </c>
    </row>
    <row r="731" spans="1:12" x14ac:dyDescent="0.2">
      <c r="A731" t="s">
        <v>1468</v>
      </c>
      <c r="B731">
        <v>6694</v>
      </c>
      <c r="C731">
        <v>6698</v>
      </c>
      <c r="D731">
        <v>-1</v>
      </c>
      <c r="E731">
        <v>-1</v>
      </c>
      <c r="F731">
        <v>445</v>
      </c>
      <c r="G731">
        <v>426.108</v>
      </c>
      <c r="H731">
        <f t="shared" si="22"/>
        <v>31.428651891069869</v>
      </c>
      <c r="I731">
        <f t="shared" si="23"/>
        <v>3.3228793309438467E-2</v>
      </c>
      <c r="L731">
        <v>9123</v>
      </c>
    </row>
    <row r="732" spans="1:12" x14ac:dyDescent="0.2">
      <c r="A732" t="s">
        <v>1503</v>
      </c>
      <c r="B732">
        <v>6698</v>
      </c>
      <c r="C732">
        <v>6694</v>
      </c>
      <c r="D732">
        <v>-1</v>
      </c>
      <c r="E732">
        <v>-1</v>
      </c>
      <c r="F732">
        <v>445</v>
      </c>
      <c r="G732">
        <v>427.303</v>
      </c>
      <c r="H732">
        <f t="shared" si="22"/>
        <v>31.340758197344741</v>
      </c>
      <c r="I732">
        <f t="shared" si="23"/>
        <v>3.3228793309438467E-2</v>
      </c>
      <c r="L732">
        <v>9123</v>
      </c>
    </row>
    <row r="733" spans="1:12" x14ac:dyDescent="0.2">
      <c r="A733" t="s">
        <v>1531</v>
      </c>
      <c r="B733">
        <v>6694</v>
      </c>
      <c r="C733">
        <v>6698</v>
      </c>
      <c r="D733">
        <v>-1</v>
      </c>
      <c r="E733">
        <v>-1</v>
      </c>
      <c r="F733">
        <v>445</v>
      </c>
      <c r="G733">
        <v>428.24400000000003</v>
      </c>
      <c r="H733">
        <f t="shared" si="22"/>
        <v>31.27189172527811</v>
      </c>
      <c r="I733">
        <f t="shared" si="23"/>
        <v>3.3228793309438467E-2</v>
      </c>
      <c r="L733">
        <v>9123</v>
      </c>
    </row>
    <row r="734" spans="1:12" x14ac:dyDescent="0.2">
      <c r="A734" t="s">
        <v>1560</v>
      </c>
      <c r="B734">
        <v>6698</v>
      </c>
      <c r="C734">
        <v>6694</v>
      </c>
      <c r="D734">
        <v>-1</v>
      </c>
      <c r="E734">
        <v>-1</v>
      </c>
      <c r="F734">
        <v>445</v>
      </c>
      <c r="G734">
        <v>422.58800000000002</v>
      </c>
      <c r="H734">
        <f t="shared" si="22"/>
        <v>31.690440807595103</v>
      </c>
      <c r="I734">
        <f t="shared" si="23"/>
        <v>3.3228793309438467E-2</v>
      </c>
      <c r="L734">
        <v>9123</v>
      </c>
    </row>
    <row r="735" spans="1:12" x14ac:dyDescent="0.2">
      <c r="A735" t="s">
        <v>1587</v>
      </c>
      <c r="B735">
        <v>6694</v>
      </c>
      <c r="C735">
        <v>6698</v>
      </c>
      <c r="D735">
        <v>-1</v>
      </c>
      <c r="E735">
        <v>-1</v>
      </c>
      <c r="F735">
        <v>445</v>
      </c>
      <c r="G735">
        <v>430.60899999999998</v>
      </c>
      <c r="H735">
        <f t="shared" si="22"/>
        <v>31.100139569772114</v>
      </c>
      <c r="I735">
        <f t="shared" si="23"/>
        <v>3.3228793309438467E-2</v>
      </c>
      <c r="L735">
        <v>9123</v>
      </c>
    </row>
    <row r="736" spans="1:12" x14ac:dyDescent="0.2">
      <c r="A736" t="s">
        <v>1618</v>
      </c>
      <c r="B736">
        <v>6698</v>
      </c>
      <c r="C736">
        <v>6694</v>
      </c>
      <c r="D736">
        <v>-1</v>
      </c>
      <c r="E736">
        <v>-1</v>
      </c>
      <c r="F736">
        <v>445</v>
      </c>
      <c r="G736">
        <v>421.255</v>
      </c>
      <c r="H736">
        <f t="shared" si="22"/>
        <v>31.790720584918873</v>
      </c>
      <c r="I736">
        <f t="shared" si="23"/>
        <v>3.3228793309438467E-2</v>
      </c>
      <c r="L736">
        <v>9123</v>
      </c>
    </row>
    <row r="737" spans="1:12" x14ac:dyDescent="0.2">
      <c r="A737" t="s">
        <v>1651</v>
      </c>
      <c r="B737">
        <v>6694</v>
      </c>
      <c r="C737">
        <v>6698</v>
      </c>
      <c r="D737">
        <v>-1</v>
      </c>
      <c r="E737">
        <v>-1</v>
      </c>
      <c r="F737">
        <v>445</v>
      </c>
      <c r="G737">
        <v>425.30200000000002</v>
      </c>
      <c r="H737">
        <f t="shared" si="22"/>
        <v>31.488213081527949</v>
      </c>
      <c r="I737">
        <f t="shared" si="23"/>
        <v>3.3228793309438467E-2</v>
      </c>
      <c r="L737">
        <v>9123</v>
      </c>
    </row>
    <row r="738" spans="1:12" x14ac:dyDescent="0.2">
      <c r="A738" t="s">
        <v>1679</v>
      </c>
      <c r="B738">
        <v>6698</v>
      </c>
      <c r="C738">
        <v>6694</v>
      </c>
      <c r="D738">
        <v>-1</v>
      </c>
      <c r="E738">
        <v>-1</v>
      </c>
      <c r="F738">
        <v>445</v>
      </c>
      <c r="G738">
        <v>425.49299999999999</v>
      </c>
      <c r="H738">
        <f t="shared" si="22"/>
        <v>31.474078304460942</v>
      </c>
      <c r="I738">
        <f t="shared" si="23"/>
        <v>3.3228793309438467E-2</v>
      </c>
      <c r="L738">
        <v>9123</v>
      </c>
    </row>
    <row r="739" spans="1:12" x14ac:dyDescent="0.2">
      <c r="A739" t="s">
        <v>1707</v>
      </c>
      <c r="B739">
        <v>6694</v>
      </c>
      <c r="C739">
        <v>6698</v>
      </c>
      <c r="D739">
        <v>-1</v>
      </c>
      <c r="E739">
        <v>-1</v>
      </c>
      <c r="F739">
        <v>445</v>
      </c>
      <c r="G739">
        <v>430.76900000000001</v>
      </c>
      <c r="H739">
        <f t="shared" si="22"/>
        <v>31.088588083172187</v>
      </c>
      <c r="I739">
        <f t="shared" si="23"/>
        <v>3.3228793309438467E-2</v>
      </c>
      <c r="L739">
        <v>9123</v>
      </c>
    </row>
    <row r="740" spans="1:12" x14ac:dyDescent="0.2">
      <c r="A740" t="s">
        <v>1884</v>
      </c>
      <c r="B740">
        <v>6278</v>
      </c>
      <c r="C740">
        <v>6301</v>
      </c>
      <c r="D740">
        <v>-1</v>
      </c>
      <c r="E740">
        <v>-1</v>
      </c>
      <c r="F740">
        <v>189</v>
      </c>
      <c r="G740">
        <v>391.30399999999997</v>
      </c>
      <c r="H740">
        <f t="shared" si="22"/>
        <v>32.146361907877257</v>
      </c>
      <c r="I740">
        <f t="shared" si="23"/>
        <v>1.5025041736227046E-2</v>
      </c>
      <c r="L740">
        <v>9119</v>
      </c>
    </row>
    <row r="741" spans="1:12" x14ac:dyDescent="0.2">
      <c r="A741" t="s">
        <v>1885</v>
      </c>
      <c r="B741">
        <v>5803</v>
      </c>
      <c r="C741">
        <v>5803</v>
      </c>
      <c r="D741">
        <v>-1</v>
      </c>
      <c r="E741">
        <v>-1</v>
      </c>
      <c r="F741">
        <v>131</v>
      </c>
      <c r="G741">
        <v>357.10899999999998</v>
      </c>
      <c r="H741">
        <f t="shared" si="22"/>
        <v>32.499880988717734</v>
      </c>
      <c r="I741">
        <f t="shared" si="23"/>
        <v>1.1287265207651215E-2</v>
      </c>
      <c r="L741">
        <v>9112</v>
      </c>
    </row>
    <row r="742" spans="1:12" x14ac:dyDescent="0.2">
      <c r="A742" t="s">
        <v>390</v>
      </c>
      <c r="B742">
        <v>6694</v>
      </c>
      <c r="C742">
        <v>6471</v>
      </c>
      <c r="D742">
        <v>-1</v>
      </c>
      <c r="E742">
        <v>-1</v>
      </c>
      <c r="F742">
        <v>8104</v>
      </c>
      <c r="G742">
        <v>492.28300000000002</v>
      </c>
      <c r="H742">
        <f t="shared" si="22"/>
        <v>26.742747565932603</v>
      </c>
      <c r="I742">
        <f t="shared" si="23"/>
        <v>0.61557159134067607</v>
      </c>
      <c r="L742">
        <v>9098</v>
      </c>
    </row>
    <row r="743" spans="1:12" x14ac:dyDescent="0.2">
      <c r="A743" t="s">
        <v>448</v>
      </c>
      <c r="B743">
        <v>6471</v>
      </c>
      <c r="C743">
        <v>6750</v>
      </c>
      <c r="D743">
        <v>-1</v>
      </c>
      <c r="E743">
        <v>-1</v>
      </c>
      <c r="F743">
        <v>2294</v>
      </c>
      <c r="G743">
        <v>391.517</v>
      </c>
      <c r="H743">
        <f t="shared" si="22"/>
        <v>33.768648615513506</v>
      </c>
      <c r="I743">
        <f t="shared" si="23"/>
        <v>0.17351183722865138</v>
      </c>
      <c r="L743">
        <v>9078</v>
      </c>
    </row>
    <row r="744" spans="1:12" x14ac:dyDescent="0.2">
      <c r="A744" t="s">
        <v>117</v>
      </c>
      <c r="B744">
        <v>6471</v>
      </c>
      <c r="C744">
        <v>6471</v>
      </c>
      <c r="D744">
        <v>-1</v>
      </c>
      <c r="E744">
        <v>-1</v>
      </c>
      <c r="F744">
        <v>186</v>
      </c>
      <c r="G744">
        <v>402.10199999999998</v>
      </c>
      <c r="H744">
        <f t="shared" si="22"/>
        <v>32.185863288419355</v>
      </c>
      <c r="I744">
        <f t="shared" si="23"/>
        <v>1.4371812702828002E-2</v>
      </c>
      <c r="L744">
        <v>9076</v>
      </c>
    </row>
    <row r="745" spans="1:12" x14ac:dyDescent="0.2">
      <c r="A745" t="s">
        <v>125</v>
      </c>
      <c r="B745">
        <v>6471</v>
      </c>
      <c r="C745">
        <v>6471</v>
      </c>
      <c r="D745">
        <v>-1</v>
      </c>
      <c r="E745">
        <v>-1</v>
      </c>
      <c r="F745">
        <v>132</v>
      </c>
      <c r="G745">
        <v>406.11799999999999</v>
      </c>
      <c r="H745">
        <f t="shared" si="22"/>
        <v>31.86758528309506</v>
      </c>
      <c r="I745">
        <f t="shared" si="23"/>
        <v>1.0199350950394067E-2</v>
      </c>
      <c r="L745">
        <v>9076</v>
      </c>
    </row>
    <row r="746" spans="1:12" x14ac:dyDescent="0.2">
      <c r="A746" t="s">
        <v>334</v>
      </c>
      <c r="B746">
        <v>6471</v>
      </c>
      <c r="C746">
        <v>6471</v>
      </c>
      <c r="D746">
        <v>-1</v>
      </c>
      <c r="E746">
        <v>-1</v>
      </c>
      <c r="F746">
        <v>1</v>
      </c>
      <c r="G746">
        <v>397.18200000000002</v>
      </c>
      <c r="H746">
        <f t="shared" si="22"/>
        <v>32.584558212607824</v>
      </c>
      <c r="I746">
        <f t="shared" si="23"/>
        <v>7.726781023025808E-5</v>
      </c>
      <c r="L746">
        <v>9076</v>
      </c>
    </row>
    <row r="747" spans="1:12" x14ac:dyDescent="0.2">
      <c r="A747" t="s">
        <v>1841</v>
      </c>
      <c r="B747">
        <v>5745</v>
      </c>
      <c r="C747">
        <v>5803</v>
      </c>
      <c r="D747">
        <v>-1</v>
      </c>
      <c r="E747">
        <v>-1</v>
      </c>
      <c r="F747">
        <v>265</v>
      </c>
      <c r="G747">
        <v>347.27199999999999</v>
      </c>
      <c r="H747">
        <f t="shared" si="22"/>
        <v>33.253472782141955</v>
      </c>
      <c r="I747">
        <f t="shared" si="23"/>
        <v>2.2947696570834775E-2</v>
      </c>
      <c r="L747">
        <v>9061</v>
      </c>
    </row>
    <row r="748" spans="1:12" x14ac:dyDescent="0.2">
      <c r="A748" t="s">
        <v>1860</v>
      </c>
      <c r="B748">
        <v>5803</v>
      </c>
      <c r="C748">
        <v>5745</v>
      </c>
      <c r="D748">
        <v>-1</v>
      </c>
      <c r="E748">
        <v>-1</v>
      </c>
      <c r="F748">
        <v>265</v>
      </c>
      <c r="G748">
        <v>350.21199999999999</v>
      </c>
      <c r="H748">
        <f t="shared" si="22"/>
        <v>32.974312702020491</v>
      </c>
      <c r="I748">
        <f t="shared" si="23"/>
        <v>2.2947696570834775E-2</v>
      </c>
      <c r="L748">
        <v>9061</v>
      </c>
    </row>
    <row r="749" spans="1:12" x14ac:dyDescent="0.2">
      <c r="A749" t="s">
        <v>1891</v>
      </c>
      <c r="B749">
        <v>5745</v>
      </c>
      <c r="C749">
        <v>5803</v>
      </c>
      <c r="D749">
        <v>-1</v>
      </c>
      <c r="E749">
        <v>-1</v>
      </c>
      <c r="F749">
        <v>265</v>
      </c>
      <c r="G749">
        <v>344.83300000000003</v>
      </c>
      <c r="H749">
        <f t="shared" si="22"/>
        <v>33.48867422781462</v>
      </c>
      <c r="I749">
        <f t="shared" si="23"/>
        <v>2.2947696570834775E-2</v>
      </c>
      <c r="L749">
        <v>9061</v>
      </c>
    </row>
    <row r="750" spans="1:12" x14ac:dyDescent="0.2">
      <c r="A750" t="s">
        <v>28</v>
      </c>
      <c r="B750">
        <v>11774</v>
      </c>
      <c r="C750">
        <v>67</v>
      </c>
      <c r="D750">
        <v>-1</v>
      </c>
      <c r="E750">
        <v>-1</v>
      </c>
      <c r="F750">
        <v>34616</v>
      </c>
      <c r="G750">
        <v>611.14</v>
      </c>
      <c r="H750">
        <f t="shared" si="22"/>
        <v>19.375265896521256</v>
      </c>
      <c r="I750">
        <f t="shared" si="23"/>
        <v>2.9234017397179293</v>
      </c>
      <c r="L750">
        <v>9034</v>
      </c>
    </row>
    <row r="751" spans="1:12" x14ac:dyDescent="0.2">
      <c r="A751" t="s">
        <v>1902</v>
      </c>
      <c r="B751">
        <v>5745</v>
      </c>
      <c r="C751">
        <v>5745</v>
      </c>
      <c r="D751">
        <v>-1</v>
      </c>
      <c r="E751">
        <v>-1</v>
      </c>
      <c r="F751">
        <v>129</v>
      </c>
      <c r="G751">
        <v>347.92</v>
      </c>
      <c r="H751">
        <f t="shared" si="22"/>
        <v>33.024833295010346</v>
      </c>
      <c r="I751">
        <f t="shared" si="23"/>
        <v>1.1227154046997388E-2</v>
      </c>
      <c r="L751">
        <v>9010</v>
      </c>
    </row>
    <row r="752" spans="1:12" x14ac:dyDescent="0.2">
      <c r="A752" t="s">
        <v>1934</v>
      </c>
      <c r="B752">
        <v>5745</v>
      </c>
      <c r="C752">
        <v>5745</v>
      </c>
      <c r="D752">
        <v>-1</v>
      </c>
      <c r="E752">
        <v>-1</v>
      </c>
      <c r="F752">
        <v>129</v>
      </c>
      <c r="G752">
        <v>346.19900000000001</v>
      </c>
      <c r="H752">
        <f t="shared" si="22"/>
        <v>33.1890040121433</v>
      </c>
      <c r="I752">
        <f t="shared" si="23"/>
        <v>1.1227154046997388E-2</v>
      </c>
      <c r="L752">
        <v>9010</v>
      </c>
    </row>
    <row r="753" spans="1:12" x14ac:dyDescent="0.2">
      <c r="A753" t="s">
        <v>2115</v>
      </c>
      <c r="B753">
        <v>5742</v>
      </c>
      <c r="C753">
        <v>5745</v>
      </c>
      <c r="D753">
        <v>-1</v>
      </c>
      <c r="E753">
        <v>-1</v>
      </c>
      <c r="F753">
        <v>251</v>
      </c>
      <c r="G753">
        <v>355.93799999999999</v>
      </c>
      <c r="H753">
        <f t="shared" si="22"/>
        <v>32.272474419702306</v>
      </c>
      <c r="I753">
        <f t="shared" si="23"/>
        <v>2.1850787847131539E-2</v>
      </c>
      <c r="L753">
        <v>9008</v>
      </c>
    </row>
    <row r="754" spans="1:12" x14ac:dyDescent="0.2">
      <c r="A754" t="s">
        <v>2178</v>
      </c>
      <c r="B754">
        <v>5743</v>
      </c>
      <c r="C754">
        <v>5742</v>
      </c>
      <c r="D754">
        <v>-1</v>
      </c>
      <c r="E754">
        <v>-1</v>
      </c>
      <c r="F754">
        <v>36</v>
      </c>
      <c r="G754">
        <v>333.99799999999999</v>
      </c>
      <c r="H754">
        <f t="shared" si="22"/>
        <v>34.386433451697314</v>
      </c>
      <c r="I754">
        <f t="shared" si="23"/>
        <v>3.1345232912494557E-3</v>
      </c>
      <c r="L754">
        <v>9006</v>
      </c>
    </row>
    <row r="755" spans="1:12" x14ac:dyDescent="0.2">
      <c r="A755" t="s">
        <v>2220</v>
      </c>
      <c r="B755">
        <v>5740</v>
      </c>
      <c r="C755">
        <v>5743</v>
      </c>
      <c r="D755">
        <v>-1</v>
      </c>
      <c r="E755">
        <v>-1</v>
      </c>
      <c r="F755">
        <v>110</v>
      </c>
      <c r="G755">
        <v>357.62799999999999</v>
      </c>
      <c r="H755">
        <f t="shared" si="22"/>
        <v>32.108783428590606</v>
      </c>
      <c r="I755">
        <f t="shared" si="23"/>
        <v>9.5793782112688318E-3</v>
      </c>
      <c r="L755">
        <v>9004</v>
      </c>
    </row>
    <row r="756" spans="1:12" x14ac:dyDescent="0.2">
      <c r="A756" t="s">
        <v>2258</v>
      </c>
      <c r="B756">
        <v>5740</v>
      </c>
      <c r="C756">
        <v>5740</v>
      </c>
      <c r="D756">
        <v>-1</v>
      </c>
      <c r="E756">
        <v>-1</v>
      </c>
      <c r="F756">
        <v>261</v>
      </c>
      <c r="G756">
        <v>342.899</v>
      </c>
      <c r="H756">
        <f t="shared" si="22"/>
        <v>33.479246075374967</v>
      </c>
      <c r="I756">
        <f t="shared" si="23"/>
        <v>2.2735191637630662E-2</v>
      </c>
      <c r="L756">
        <v>9002</v>
      </c>
    </row>
    <row r="757" spans="1:12" x14ac:dyDescent="0.2">
      <c r="A757" t="s">
        <v>444</v>
      </c>
      <c r="B757">
        <v>6343</v>
      </c>
      <c r="C757">
        <v>6694</v>
      </c>
      <c r="D757">
        <v>-1</v>
      </c>
      <c r="E757">
        <v>-1</v>
      </c>
      <c r="F757">
        <v>7777</v>
      </c>
      <c r="G757">
        <v>472.36900000000003</v>
      </c>
      <c r="H757">
        <f t="shared" si="22"/>
        <v>27.599186229409632</v>
      </c>
      <c r="I757">
        <f t="shared" si="23"/>
        <v>0.5965329446958656</v>
      </c>
      <c r="L757">
        <v>8992</v>
      </c>
    </row>
    <row r="758" spans="1:12" x14ac:dyDescent="0.2">
      <c r="A758" t="s">
        <v>2268</v>
      </c>
      <c r="B758">
        <v>5720</v>
      </c>
      <c r="C758">
        <v>5740</v>
      </c>
      <c r="D758">
        <v>-1</v>
      </c>
      <c r="E758">
        <v>-1</v>
      </c>
      <c r="F758">
        <v>293</v>
      </c>
      <c r="G758">
        <v>363.82799999999997</v>
      </c>
      <c r="H758">
        <f t="shared" si="22"/>
        <v>31.498400343019231</v>
      </c>
      <c r="I758">
        <f t="shared" si="23"/>
        <v>2.5567190226876091E-2</v>
      </c>
      <c r="L758">
        <v>8982</v>
      </c>
    </row>
    <row r="759" spans="1:12" x14ac:dyDescent="0.2">
      <c r="A759" t="s">
        <v>853</v>
      </c>
      <c r="B759">
        <v>6335</v>
      </c>
      <c r="C759">
        <v>6694</v>
      </c>
      <c r="D759">
        <v>-1</v>
      </c>
      <c r="E759">
        <v>-1</v>
      </c>
      <c r="F759">
        <v>7495</v>
      </c>
      <c r="G759">
        <v>477.88900000000001</v>
      </c>
      <c r="H759">
        <f t="shared" si="22"/>
        <v>27.263653275132928</v>
      </c>
      <c r="I759">
        <f t="shared" si="23"/>
        <v>0.57525519993859853</v>
      </c>
      <c r="L759">
        <v>8974</v>
      </c>
    </row>
    <row r="760" spans="1:12" x14ac:dyDescent="0.2">
      <c r="A760" t="s">
        <v>499</v>
      </c>
      <c r="B760">
        <v>6694</v>
      </c>
      <c r="C760">
        <v>6315</v>
      </c>
      <c r="D760">
        <v>-1</v>
      </c>
      <c r="E760">
        <v>-1</v>
      </c>
      <c r="F760">
        <v>7733</v>
      </c>
      <c r="G760">
        <v>467.64800000000002</v>
      </c>
      <c r="H760">
        <f t="shared" si="22"/>
        <v>27.817931435609687</v>
      </c>
      <c r="I760">
        <f t="shared" si="23"/>
        <v>0.59443462218464138</v>
      </c>
      <c r="L760">
        <v>8971</v>
      </c>
    </row>
    <row r="761" spans="1:12" x14ac:dyDescent="0.2">
      <c r="A761" t="s">
        <v>550</v>
      </c>
      <c r="B761">
        <v>6305</v>
      </c>
      <c r="C761">
        <v>6694</v>
      </c>
      <c r="D761">
        <v>-1</v>
      </c>
      <c r="E761">
        <v>-1</v>
      </c>
      <c r="F761">
        <v>7705</v>
      </c>
      <c r="G761">
        <v>466.38600000000002</v>
      </c>
      <c r="H761">
        <f t="shared" si="22"/>
        <v>27.871762874528823</v>
      </c>
      <c r="I761">
        <f t="shared" si="23"/>
        <v>0.59273790291560891</v>
      </c>
      <c r="L761">
        <v>8963</v>
      </c>
    </row>
    <row r="762" spans="1:12" x14ac:dyDescent="0.2">
      <c r="A762" t="s">
        <v>668</v>
      </c>
      <c r="B762">
        <v>6280</v>
      </c>
      <c r="C762">
        <v>6694</v>
      </c>
      <c r="D762">
        <v>-1</v>
      </c>
      <c r="E762">
        <v>-1</v>
      </c>
      <c r="F762">
        <v>7688</v>
      </c>
      <c r="G762">
        <v>471.13200000000001</v>
      </c>
      <c r="H762">
        <f t="shared" si="22"/>
        <v>27.537929921975156</v>
      </c>
      <c r="I762">
        <f t="shared" si="23"/>
        <v>0.59256975489440422</v>
      </c>
      <c r="L762">
        <v>8948</v>
      </c>
    </row>
    <row r="763" spans="1:12" x14ac:dyDescent="0.2">
      <c r="A763" t="s">
        <v>715</v>
      </c>
      <c r="B763">
        <v>6694</v>
      </c>
      <c r="C763">
        <v>6280</v>
      </c>
      <c r="D763">
        <v>-1</v>
      </c>
      <c r="E763">
        <v>-1</v>
      </c>
      <c r="F763">
        <v>7688</v>
      </c>
      <c r="G763">
        <v>468.74</v>
      </c>
      <c r="H763">
        <f t="shared" si="22"/>
        <v>27.678457140418995</v>
      </c>
      <c r="I763">
        <f t="shared" si="23"/>
        <v>0.59256975489440422</v>
      </c>
      <c r="L763">
        <v>8948</v>
      </c>
    </row>
    <row r="764" spans="1:12" x14ac:dyDescent="0.2">
      <c r="A764" t="s">
        <v>762</v>
      </c>
      <c r="B764">
        <v>6280</v>
      </c>
      <c r="C764">
        <v>6694</v>
      </c>
      <c r="D764">
        <v>-1</v>
      </c>
      <c r="E764">
        <v>-1</v>
      </c>
      <c r="F764">
        <v>7688</v>
      </c>
      <c r="G764">
        <v>474.74099999999999</v>
      </c>
      <c r="H764">
        <f t="shared" si="22"/>
        <v>27.328585481346671</v>
      </c>
      <c r="I764">
        <f t="shared" si="23"/>
        <v>0.59256975489440422</v>
      </c>
      <c r="L764">
        <v>8948</v>
      </c>
    </row>
    <row r="765" spans="1:12" x14ac:dyDescent="0.2">
      <c r="A765" t="s">
        <v>808</v>
      </c>
      <c r="B765">
        <v>6694</v>
      </c>
      <c r="C765">
        <v>6280</v>
      </c>
      <c r="D765">
        <v>-1</v>
      </c>
      <c r="E765">
        <v>-1</v>
      </c>
      <c r="F765">
        <v>7688</v>
      </c>
      <c r="G765">
        <v>468.73099999999999</v>
      </c>
      <c r="H765">
        <f t="shared" si="22"/>
        <v>27.678988588337447</v>
      </c>
      <c r="I765">
        <f t="shared" si="23"/>
        <v>0.59256975489440422</v>
      </c>
      <c r="L765">
        <v>8948</v>
      </c>
    </row>
    <row r="766" spans="1:12" x14ac:dyDescent="0.2">
      <c r="A766" t="s">
        <v>2272</v>
      </c>
      <c r="B766">
        <v>5699</v>
      </c>
      <c r="C766">
        <v>5720</v>
      </c>
      <c r="D766">
        <v>-1</v>
      </c>
      <c r="E766">
        <v>-1</v>
      </c>
      <c r="F766">
        <v>135</v>
      </c>
      <c r="G766">
        <v>348.536</v>
      </c>
      <c r="H766">
        <f t="shared" si="22"/>
        <v>32.762756214566068</v>
      </c>
      <c r="I766">
        <f t="shared" si="23"/>
        <v>1.1822401261056135E-2</v>
      </c>
      <c r="L766">
        <v>8942</v>
      </c>
    </row>
    <row r="767" spans="1:12" x14ac:dyDescent="0.2">
      <c r="A767" t="s">
        <v>611</v>
      </c>
      <c r="B767">
        <v>6694</v>
      </c>
      <c r="C767">
        <v>6270</v>
      </c>
      <c r="D767">
        <v>-1</v>
      </c>
      <c r="E767">
        <v>-1</v>
      </c>
      <c r="F767">
        <v>7672</v>
      </c>
      <c r="G767">
        <v>472.488</v>
      </c>
      <c r="H767">
        <f t="shared" si="22"/>
        <v>27.437733868373378</v>
      </c>
      <c r="I767">
        <f t="shared" si="23"/>
        <v>0.59179265658747304</v>
      </c>
      <c r="L767">
        <v>8939</v>
      </c>
    </row>
    <row r="768" spans="1:12" x14ac:dyDescent="0.2">
      <c r="A768" t="s">
        <v>1716</v>
      </c>
      <c r="B768">
        <v>6341</v>
      </c>
      <c r="C768">
        <v>6694</v>
      </c>
      <c r="D768">
        <v>-1</v>
      </c>
      <c r="E768">
        <v>-1</v>
      </c>
      <c r="F768">
        <v>1383</v>
      </c>
      <c r="G768">
        <v>421.70499999999998</v>
      </c>
      <c r="H768">
        <f t="shared" si="22"/>
        <v>30.910233457037503</v>
      </c>
      <c r="I768">
        <f t="shared" si="23"/>
        <v>0.10609896432681243</v>
      </c>
      <c r="L768">
        <v>8915</v>
      </c>
    </row>
    <row r="769" spans="1:12" x14ac:dyDescent="0.2">
      <c r="A769" t="s">
        <v>2283</v>
      </c>
      <c r="B769">
        <v>5643</v>
      </c>
      <c r="C769">
        <v>5699</v>
      </c>
      <c r="D769">
        <v>-1</v>
      </c>
      <c r="E769">
        <v>-1</v>
      </c>
      <c r="F769">
        <v>338</v>
      </c>
      <c r="G769">
        <v>353.3</v>
      </c>
      <c r="H769">
        <f t="shared" si="22"/>
        <v>32.103028587602601</v>
      </c>
      <c r="I769">
        <f t="shared" si="23"/>
        <v>2.9800740610121671E-2</v>
      </c>
      <c r="L769">
        <v>8883</v>
      </c>
    </row>
    <row r="770" spans="1:12" x14ac:dyDescent="0.2">
      <c r="A770" t="s">
        <v>70</v>
      </c>
      <c r="B770">
        <v>7449</v>
      </c>
      <c r="C770">
        <v>5118</v>
      </c>
      <c r="D770">
        <v>-1</v>
      </c>
      <c r="E770">
        <v>-1</v>
      </c>
      <c r="F770">
        <v>6952</v>
      </c>
      <c r="G770">
        <v>435.70299999999997</v>
      </c>
      <c r="H770">
        <f t="shared" si="22"/>
        <v>28.843042164042938</v>
      </c>
      <c r="I770">
        <f t="shared" si="23"/>
        <v>0.55319487546749424</v>
      </c>
      <c r="L770">
        <v>8860</v>
      </c>
    </row>
    <row r="771" spans="1:12" x14ac:dyDescent="0.2">
      <c r="A771" t="s">
        <v>1131</v>
      </c>
      <c r="B771">
        <v>6459</v>
      </c>
      <c r="C771">
        <v>6471</v>
      </c>
      <c r="D771">
        <v>-1</v>
      </c>
      <c r="E771">
        <v>-1</v>
      </c>
      <c r="F771">
        <v>94</v>
      </c>
      <c r="G771">
        <v>350.13299999999998</v>
      </c>
      <c r="H771">
        <f t="shared" ref="H771:H834" si="24">(B771+C771)/G771</f>
        <v>36.928824189665072</v>
      </c>
      <c r="I771">
        <f t="shared" ref="I771:I834" si="25">F771/(B771+C771)</f>
        <v>7.2699149265274552E-3</v>
      </c>
      <c r="L771">
        <v>8857</v>
      </c>
    </row>
    <row r="772" spans="1:12" x14ac:dyDescent="0.2">
      <c r="A772" t="s">
        <v>447</v>
      </c>
      <c r="B772">
        <v>6315</v>
      </c>
      <c r="C772">
        <v>6343</v>
      </c>
      <c r="D772">
        <v>-1</v>
      </c>
      <c r="E772">
        <v>-1</v>
      </c>
      <c r="F772">
        <v>221</v>
      </c>
      <c r="G772">
        <v>395.553</v>
      </c>
      <c r="H772">
        <f t="shared" si="24"/>
        <v>32.000768544291155</v>
      </c>
      <c r="I772">
        <f t="shared" si="25"/>
        <v>1.7459314267656817E-2</v>
      </c>
      <c r="L772">
        <v>8843</v>
      </c>
    </row>
    <row r="773" spans="1:12" x14ac:dyDescent="0.2">
      <c r="A773" t="s">
        <v>554</v>
      </c>
      <c r="B773">
        <v>6318</v>
      </c>
      <c r="C773">
        <v>6305</v>
      </c>
      <c r="D773">
        <v>-1</v>
      </c>
      <c r="E773">
        <v>-1</v>
      </c>
      <c r="F773">
        <v>158</v>
      </c>
      <c r="G773">
        <v>397.24599999999998</v>
      </c>
      <c r="H773">
        <f t="shared" si="24"/>
        <v>31.776279685635604</v>
      </c>
      <c r="I773">
        <f t="shared" si="25"/>
        <v>1.2516834349996038E-2</v>
      </c>
      <c r="L773">
        <v>8814</v>
      </c>
    </row>
    <row r="774" spans="1:12" x14ac:dyDescent="0.2">
      <c r="A774" t="s">
        <v>560</v>
      </c>
      <c r="B774">
        <v>6299</v>
      </c>
      <c r="C774">
        <v>6318</v>
      </c>
      <c r="D774">
        <v>-1</v>
      </c>
      <c r="E774">
        <v>-1</v>
      </c>
      <c r="F774">
        <v>178</v>
      </c>
      <c r="G774">
        <v>389.34500000000003</v>
      </c>
      <c r="H774">
        <f t="shared" si="24"/>
        <v>32.405707020765639</v>
      </c>
      <c r="I774">
        <f t="shared" si="25"/>
        <v>1.4107949591820559E-2</v>
      </c>
      <c r="L774">
        <v>8810</v>
      </c>
    </row>
    <row r="775" spans="1:12" x14ac:dyDescent="0.2">
      <c r="A775" t="s">
        <v>1342</v>
      </c>
      <c r="B775">
        <v>6810</v>
      </c>
      <c r="C775">
        <v>5916</v>
      </c>
      <c r="D775">
        <v>-1</v>
      </c>
      <c r="E775">
        <v>-1</v>
      </c>
      <c r="F775">
        <v>5139</v>
      </c>
      <c r="G775">
        <v>421.21199999999999</v>
      </c>
      <c r="H775">
        <f t="shared" si="24"/>
        <v>30.212814449730779</v>
      </c>
      <c r="I775">
        <f t="shared" si="25"/>
        <v>0.40381895332390383</v>
      </c>
      <c r="L775">
        <v>8799</v>
      </c>
    </row>
    <row r="776" spans="1:12" x14ac:dyDescent="0.2">
      <c r="A776" t="s">
        <v>1344</v>
      </c>
      <c r="B776">
        <v>5916</v>
      </c>
      <c r="C776">
        <v>6810</v>
      </c>
      <c r="D776">
        <v>-1</v>
      </c>
      <c r="E776">
        <v>-1</v>
      </c>
      <c r="F776">
        <v>5139</v>
      </c>
      <c r="G776">
        <v>419.71300000000002</v>
      </c>
      <c r="H776">
        <f t="shared" si="24"/>
        <v>30.320719158091361</v>
      </c>
      <c r="I776">
        <f t="shared" si="25"/>
        <v>0.40381895332390383</v>
      </c>
      <c r="L776">
        <v>8799</v>
      </c>
    </row>
    <row r="777" spans="1:12" x14ac:dyDescent="0.2">
      <c r="A777" t="s">
        <v>2300</v>
      </c>
      <c r="B777">
        <v>5567</v>
      </c>
      <c r="C777">
        <v>5643</v>
      </c>
      <c r="D777">
        <v>-1</v>
      </c>
      <c r="E777">
        <v>-1</v>
      </c>
      <c r="F777">
        <v>1691</v>
      </c>
      <c r="G777">
        <v>355.16199999999998</v>
      </c>
      <c r="H777">
        <f t="shared" si="24"/>
        <v>31.563061363546776</v>
      </c>
      <c r="I777">
        <f t="shared" si="25"/>
        <v>0.15084745762711865</v>
      </c>
      <c r="L777">
        <v>8790</v>
      </c>
    </row>
    <row r="778" spans="1:12" x14ac:dyDescent="0.2">
      <c r="A778" t="s">
        <v>563</v>
      </c>
      <c r="B778">
        <v>6270</v>
      </c>
      <c r="C778">
        <v>6299</v>
      </c>
      <c r="D778">
        <v>-1</v>
      </c>
      <c r="E778">
        <v>-1</v>
      </c>
      <c r="F778">
        <v>330</v>
      </c>
      <c r="G778">
        <v>395.71300000000002</v>
      </c>
      <c r="H778">
        <f t="shared" si="24"/>
        <v>31.762919085296666</v>
      </c>
      <c r="I778">
        <f t="shared" si="25"/>
        <v>2.6255072002545947E-2</v>
      </c>
      <c r="L778">
        <v>8778</v>
      </c>
    </row>
    <row r="779" spans="1:12" x14ac:dyDescent="0.2">
      <c r="A779" t="s">
        <v>1135</v>
      </c>
      <c r="B779">
        <v>6339</v>
      </c>
      <c r="C779">
        <v>6459</v>
      </c>
      <c r="D779">
        <v>-1</v>
      </c>
      <c r="E779">
        <v>-1</v>
      </c>
      <c r="F779">
        <v>1461</v>
      </c>
      <c r="G779">
        <v>382.78500000000003</v>
      </c>
      <c r="H779">
        <f t="shared" si="24"/>
        <v>33.433911987146828</v>
      </c>
      <c r="I779">
        <f t="shared" si="25"/>
        <v>0.11415846225972809</v>
      </c>
      <c r="L779">
        <v>8772</v>
      </c>
    </row>
    <row r="780" spans="1:12" x14ac:dyDescent="0.2">
      <c r="A780" t="s">
        <v>2339</v>
      </c>
      <c r="B780">
        <v>5580</v>
      </c>
      <c r="C780">
        <v>5573</v>
      </c>
      <c r="D780">
        <v>-1</v>
      </c>
      <c r="E780">
        <v>-1</v>
      </c>
      <c r="F780">
        <v>311</v>
      </c>
      <c r="G780">
        <v>354.70100000000002</v>
      </c>
      <c r="H780">
        <f t="shared" si="24"/>
        <v>31.44338470993879</v>
      </c>
      <c r="I780">
        <f t="shared" si="25"/>
        <v>2.788487402492603E-2</v>
      </c>
      <c r="L780">
        <v>8748</v>
      </c>
    </row>
    <row r="781" spans="1:12" x14ac:dyDescent="0.2">
      <c r="A781" t="s">
        <v>2336</v>
      </c>
      <c r="B781">
        <v>5573</v>
      </c>
      <c r="C781">
        <v>5557</v>
      </c>
      <c r="D781">
        <v>-1</v>
      </c>
      <c r="E781">
        <v>-1</v>
      </c>
      <c r="F781">
        <v>190</v>
      </c>
      <c r="G781">
        <v>345.95</v>
      </c>
      <c r="H781">
        <f t="shared" si="24"/>
        <v>32.172279231102763</v>
      </c>
      <c r="I781">
        <f t="shared" si="25"/>
        <v>1.7070979335130278E-2</v>
      </c>
      <c r="L781">
        <v>8732</v>
      </c>
    </row>
    <row r="782" spans="1:12" x14ac:dyDescent="0.2">
      <c r="A782" t="s">
        <v>364</v>
      </c>
      <c r="B782">
        <v>5916</v>
      </c>
      <c r="C782">
        <v>6750</v>
      </c>
      <c r="D782">
        <v>-1</v>
      </c>
      <c r="E782">
        <v>-1</v>
      </c>
      <c r="F782">
        <v>4920</v>
      </c>
      <c r="G782">
        <v>408.70100000000002</v>
      </c>
      <c r="H782">
        <f t="shared" si="24"/>
        <v>30.990871076899737</v>
      </c>
      <c r="I782">
        <f t="shared" si="25"/>
        <v>0.38844149692089058</v>
      </c>
      <c r="L782">
        <v>8731</v>
      </c>
    </row>
    <row r="783" spans="1:12" x14ac:dyDescent="0.2">
      <c r="A783" t="s">
        <v>418</v>
      </c>
      <c r="B783">
        <v>6750</v>
      </c>
      <c r="C783">
        <v>5916</v>
      </c>
      <c r="D783">
        <v>-1</v>
      </c>
      <c r="E783">
        <v>-1</v>
      </c>
      <c r="F783">
        <v>4920</v>
      </c>
      <c r="G783">
        <v>411.11799999999999</v>
      </c>
      <c r="H783">
        <f t="shared" si="24"/>
        <v>30.808672935750806</v>
      </c>
      <c r="I783">
        <f t="shared" si="25"/>
        <v>0.38844149692089058</v>
      </c>
      <c r="L783">
        <v>8731</v>
      </c>
    </row>
    <row r="784" spans="1:12" x14ac:dyDescent="0.2">
      <c r="A784" t="s">
        <v>2321</v>
      </c>
      <c r="B784">
        <v>5557</v>
      </c>
      <c r="C784">
        <v>5567</v>
      </c>
      <c r="D784">
        <v>-1</v>
      </c>
      <c r="E784">
        <v>-1</v>
      </c>
      <c r="F784">
        <v>218</v>
      </c>
      <c r="G784">
        <v>349.15600000000001</v>
      </c>
      <c r="H784">
        <f t="shared" si="24"/>
        <v>31.859684496328288</v>
      </c>
      <c r="I784">
        <f t="shared" si="25"/>
        <v>1.9597267170082703E-2</v>
      </c>
      <c r="L784">
        <v>8729</v>
      </c>
    </row>
    <row r="785" spans="1:12" x14ac:dyDescent="0.2">
      <c r="A785" t="s">
        <v>1833</v>
      </c>
      <c r="B785">
        <v>6345</v>
      </c>
      <c r="C785">
        <v>6345</v>
      </c>
      <c r="D785">
        <v>-1</v>
      </c>
      <c r="E785">
        <v>-1</v>
      </c>
      <c r="F785">
        <v>143</v>
      </c>
      <c r="G785">
        <v>395.78300000000002</v>
      </c>
      <c r="H785">
        <f t="shared" si="24"/>
        <v>32.063024435107117</v>
      </c>
      <c r="I785">
        <f t="shared" si="25"/>
        <v>1.1268715524034674E-2</v>
      </c>
      <c r="L785">
        <v>8716</v>
      </c>
    </row>
    <row r="786" spans="1:12" x14ac:dyDescent="0.2">
      <c r="A786" t="s">
        <v>1924</v>
      </c>
      <c r="B786">
        <v>6345</v>
      </c>
      <c r="C786">
        <v>6345</v>
      </c>
      <c r="D786">
        <v>-1</v>
      </c>
      <c r="E786">
        <v>-1</v>
      </c>
      <c r="F786">
        <v>83</v>
      </c>
      <c r="G786">
        <v>386.72800000000001</v>
      </c>
      <c r="H786">
        <f t="shared" si="24"/>
        <v>32.813760575908645</v>
      </c>
      <c r="I786">
        <f t="shared" si="25"/>
        <v>6.5405831363278171E-3</v>
      </c>
      <c r="L786">
        <v>8716</v>
      </c>
    </row>
    <row r="787" spans="1:12" x14ac:dyDescent="0.2">
      <c r="A787" t="s">
        <v>1981</v>
      </c>
      <c r="B787">
        <v>6346</v>
      </c>
      <c r="C787">
        <v>6346</v>
      </c>
      <c r="D787">
        <v>-1</v>
      </c>
      <c r="E787">
        <v>-1</v>
      </c>
      <c r="F787">
        <v>80</v>
      </c>
      <c r="G787">
        <v>339.34300000000002</v>
      </c>
      <c r="H787">
        <f t="shared" si="24"/>
        <v>37.401685020760702</v>
      </c>
      <c r="I787">
        <f t="shared" si="25"/>
        <v>6.3031831074692717E-3</v>
      </c>
      <c r="L787">
        <v>8714</v>
      </c>
    </row>
    <row r="788" spans="1:12" x14ac:dyDescent="0.2">
      <c r="A788" t="s">
        <v>1760</v>
      </c>
      <c r="B788">
        <v>6345</v>
      </c>
      <c r="C788">
        <v>6341</v>
      </c>
      <c r="D788">
        <v>-1</v>
      </c>
      <c r="E788">
        <v>-1</v>
      </c>
      <c r="F788">
        <v>431</v>
      </c>
      <c r="G788">
        <v>400.07</v>
      </c>
      <c r="H788">
        <f t="shared" si="24"/>
        <v>31.709450846101934</v>
      </c>
      <c r="I788">
        <f t="shared" si="25"/>
        <v>3.3974460034683907E-2</v>
      </c>
      <c r="L788">
        <v>8713</v>
      </c>
    </row>
    <row r="789" spans="1:12" x14ac:dyDescent="0.2">
      <c r="A789" t="s">
        <v>1785</v>
      </c>
      <c r="B789">
        <v>6341</v>
      </c>
      <c r="C789">
        <v>6345</v>
      </c>
      <c r="D789">
        <v>-1</v>
      </c>
      <c r="E789">
        <v>-1</v>
      </c>
      <c r="F789">
        <v>431</v>
      </c>
      <c r="G789">
        <v>400.41699999999997</v>
      </c>
      <c r="H789">
        <f t="shared" si="24"/>
        <v>31.681971544664687</v>
      </c>
      <c r="I789">
        <f t="shared" si="25"/>
        <v>3.3974460034683907E-2</v>
      </c>
      <c r="L789">
        <v>8713</v>
      </c>
    </row>
    <row r="790" spans="1:12" x14ac:dyDescent="0.2">
      <c r="A790" t="s">
        <v>1827</v>
      </c>
      <c r="B790">
        <v>6345</v>
      </c>
      <c r="C790">
        <v>6341</v>
      </c>
      <c r="D790">
        <v>-1</v>
      </c>
      <c r="E790">
        <v>-1</v>
      </c>
      <c r="F790">
        <v>431</v>
      </c>
      <c r="G790">
        <v>398.68799999999999</v>
      </c>
      <c r="H790">
        <f t="shared" si="24"/>
        <v>31.819367525483589</v>
      </c>
      <c r="I790">
        <f t="shared" si="25"/>
        <v>3.3974460034683907E-2</v>
      </c>
      <c r="L790">
        <v>8713</v>
      </c>
    </row>
    <row r="791" spans="1:12" x14ac:dyDescent="0.2">
      <c r="A791" t="s">
        <v>1876</v>
      </c>
      <c r="B791">
        <v>6341</v>
      </c>
      <c r="C791">
        <v>6345</v>
      </c>
      <c r="D791">
        <v>-1</v>
      </c>
      <c r="E791">
        <v>-1</v>
      </c>
      <c r="F791">
        <v>403</v>
      </c>
      <c r="G791">
        <v>398.2</v>
      </c>
      <c r="H791">
        <f t="shared" si="24"/>
        <v>31.858362631843296</v>
      </c>
      <c r="I791">
        <f t="shared" si="25"/>
        <v>3.1767302538231124E-2</v>
      </c>
      <c r="L791">
        <v>8713</v>
      </c>
    </row>
    <row r="792" spans="1:12" x14ac:dyDescent="0.2">
      <c r="A792" t="s">
        <v>1915</v>
      </c>
      <c r="B792">
        <v>6345</v>
      </c>
      <c r="C792">
        <v>6341</v>
      </c>
      <c r="D792">
        <v>-1</v>
      </c>
      <c r="E792">
        <v>-1</v>
      </c>
      <c r="F792">
        <v>403</v>
      </c>
      <c r="G792">
        <v>397.88499999999999</v>
      </c>
      <c r="H792">
        <f t="shared" si="24"/>
        <v>31.88358445279415</v>
      </c>
      <c r="I792">
        <f t="shared" si="25"/>
        <v>3.1767302538231124E-2</v>
      </c>
      <c r="L792">
        <v>8713</v>
      </c>
    </row>
    <row r="793" spans="1:12" x14ac:dyDescent="0.2">
      <c r="A793" t="s">
        <v>1947</v>
      </c>
      <c r="B793">
        <v>6341</v>
      </c>
      <c r="C793">
        <v>6345</v>
      </c>
      <c r="D793">
        <v>-1</v>
      </c>
      <c r="E793">
        <v>-1</v>
      </c>
      <c r="F793">
        <v>423</v>
      </c>
      <c r="G793">
        <v>398.86500000000001</v>
      </c>
      <c r="H793">
        <f t="shared" si="24"/>
        <v>31.805247389467613</v>
      </c>
      <c r="I793">
        <f t="shared" si="25"/>
        <v>3.3343843607125966E-2</v>
      </c>
      <c r="L793">
        <v>8713</v>
      </c>
    </row>
    <row r="794" spans="1:12" x14ac:dyDescent="0.2">
      <c r="A794" t="s">
        <v>1972</v>
      </c>
      <c r="B794">
        <v>6345</v>
      </c>
      <c r="C794">
        <v>6341</v>
      </c>
      <c r="D794">
        <v>-1</v>
      </c>
      <c r="E794">
        <v>-1</v>
      </c>
      <c r="F794">
        <v>423</v>
      </c>
      <c r="G794">
        <v>394.56599999999997</v>
      </c>
      <c r="H794">
        <f t="shared" si="24"/>
        <v>32.151781957898045</v>
      </c>
      <c r="I794">
        <f t="shared" si="25"/>
        <v>3.3343843607125966E-2</v>
      </c>
      <c r="L794">
        <v>8713</v>
      </c>
    </row>
    <row r="795" spans="1:12" x14ac:dyDescent="0.2">
      <c r="A795" t="s">
        <v>2021</v>
      </c>
      <c r="B795">
        <v>6341</v>
      </c>
      <c r="C795">
        <v>6345</v>
      </c>
      <c r="D795">
        <v>-1</v>
      </c>
      <c r="E795">
        <v>-1</v>
      </c>
      <c r="F795">
        <v>403</v>
      </c>
      <c r="G795">
        <v>420.84300000000002</v>
      </c>
      <c r="H795">
        <f t="shared" si="24"/>
        <v>30.144258072487837</v>
      </c>
      <c r="I795">
        <f t="shared" si="25"/>
        <v>3.1767302538231124E-2</v>
      </c>
      <c r="L795">
        <v>8713</v>
      </c>
    </row>
    <row r="796" spans="1:12" x14ac:dyDescent="0.2">
      <c r="A796" t="s">
        <v>2042</v>
      </c>
      <c r="B796">
        <v>6345</v>
      </c>
      <c r="C796">
        <v>6341</v>
      </c>
      <c r="D796">
        <v>-1</v>
      </c>
      <c r="E796">
        <v>-1</v>
      </c>
      <c r="F796">
        <v>403</v>
      </c>
      <c r="G796">
        <v>408.66199999999998</v>
      </c>
      <c r="H796">
        <f t="shared" si="24"/>
        <v>31.042768840753485</v>
      </c>
      <c r="I796">
        <f t="shared" si="25"/>
        <v>3.1767302538231124E-2</v>
      </c>
      <c r="L796">
        <v>8713</v>
      </c>
    </row>
    <row r="797" spans="1:12" x14ac:dyDescent="0.2">
      <c r="A797" t="s">
        <v>2069</v>
      </c>
      <c r="B797">
        <v>6341</v>
      </c>
      <c r="C797">
        <v>6345</v>
      </c>
      <c r="D797">
        <v>-1</v>
      </c>
      <c r="E797">
        <v>-1</v>
      </c>
      <c r="F797">
        <v>403</v>
      </c>
      <c r="G797">
        <v>397.00400000000002</v>
      </c>
      <c r="H797">
        <f t="shared" si="24"/>
        <v>31.954337991556759</v>
      </c>
      <c r="I797">
        <f t="shared" si="25"/>
        <v>3.1767302538231124E-2</v>
      </c>
      <c r="L797">
        <v>8713</v>
      </c>
    </row>
    <row r="798" spans="1:12" x14ac:dyDescent="0.2">
      <c r="A798" t="s">
        <v>2086</v>
      </c>
      <c r="B798">
        <v>6341</v>
      </c>
      <c r="C798">
        <v>6341</v>
      </c>
      <c r="D798">
        <v>-1</v>
      </c>
      <c r="E798">
        <v>-1</v>
      </c>
      <c r="F798">
        <v>387</v>
      </c>
      <c r="G798">
        <v>410.25700000000001</v>
      </c>
      <c r="H798">
        <f t="shared" si="24"/>
        <v>30.912330563524815</v>
      </c>
      <c r="I798">
        <f t="shared" si="25"/>
        <v>3.051569153130421E-2</v>
      </c>
      <c r="L798">
        <v>8710</v>
      </c>
    </row>
    <row r="799" spans="1:12" x14ac:dyDescent="0.2">
      <c r="A799" t="s">
        <v>2102</v>
      </c>
      <c r="B799">
        <v>6341</v>
      </c>
      <c r="C799">
        <v>6341</v>
      </c>
      <c r="D799">
        <v>-1</v>
      </c>
      <c r="E799">
        <v>-1</v>
      </c>
      <c r="F799">
        <v>387</v>
      </c>
      <c r="G799">
        <v>412.964</v>
      </c>
      <c r="H799">
        <f t="shared" si="24"/>
        <v>30.709698666227563</v>
      </c>
      <c r="I799">
        <f t="shared" si="25"/>
        <v>3.051569153130421E-2</v>
      </c>
      <c r="L799">
        <v>8710</v>
      </c>
    </row>
    <row r="800" spans="1:12" x14ac:dyDescent="0.2">
      <c r="A800" t="s">
        <v>2186</v>
      </c>
      <c r="B800">
        <v>6341</v>
      </c>
      <c r="C800">
        <v>6341</v>
      </c>
      <c r="D800">
        <v>-1</v>
      </c>
      <c r="E800">
        <v>-1</v>
      </c>
      <c r="F800">
        <v>113</v>
      </c>
      <c r="G800">
        <v>390.95699999999999</v>
      </c>
      <c r="H800">
        <f t="shared" si="24"/>
        <v>32.438349997570064</v>
      </c>
      <c r="I800">
        <f t="shared" si="25"/>
        <v>8.9102665194764237E-3</v>
      </c>
      <c r="L800">
        <v>8710</v>
      </c>
    </row>
    <row r="801" spans="1:12" x14ac:dyDescent="0.2">
      <c r="A801" t="s">
        <v>1978</v>
      </c>
      <c r="B801">
        <v>6346</v>
      </c>
      <c r="C801">
        <v>6339</v>
      </c>
      <c r="D801">
        <v>-1</v>
      </c>
      <c r="E801">
        <v>-1</v>
      </c>
      <c r="F801">
        <v>195</v>
      </c>
      <c r="G801">
        <v>350.53899999999999</v>
      </c>
      <c r="H801">
        <f t="shared" si="24"/>
        <v>36.187128964252196</v>
      </c>
      <c r="I801">
        <f t="shared" si="25"/>
        <v>1.5372487189594008E-2</v>
      </c>
      <c r="L801">
        <v>8708</v>
      </c>
    </row>
    <row r="802" spans="1:12" x14ac:dyDescent="0.2">
      <c r="A802" t="s">
        <v>1844</v>
      </c>
      <c r="B802">
        <v>6339</v>
      </c>
      <c r="C802">
        <v>6339</v>
      </c>
      <c r="D802">
        <v>-1</v>
      </c>
      <c r="E802">
        <v>-1</v>
      </c>
      <c r="F802">
        <v>47</v>
      </c>
      <c r="G802">
        <v>342.38200000000001</v>
      </c>
      <c r="H802">
        <f t="shared" si="24"/>
        <v>37.028815767184021</v>
      </c>
      <c r="I802">
        <f t="shared" si="25"/>
        <v>3.7072093390124626E-3</v>
      </c>
      <c r="L802">
        <v>8702</v>
      </c>
    </row>
    <row r="803" spans="1:12" x14ac:dyDescent="0.2">
      <c r="A803" t="s">
        <v>1919</v>
      </c>
      <c r="B803">
        <v>6339</v>
      </c>
      <c r="C803">
        <v>6339</v>
      </c>
      <c r="D803">
        <v>-1</v>
      </c>
      <c r="E803">
        <v>-1</v>
      </c>
      <c r="F803">
        <v>1</v>
      </c>
      <c r="G803">
        <v>337.67200000000003</v>
      </c>
      <c r="H803">
        <f t="shared" si="24"/>
        <v>37.545310241891535</v>
      </c>
      <c r="I803">
        <f t="shared" si="25"/>
        <v>7.8876794447073673E-5</v>
      </c>
      <c r="L803">
        <v>8702</v>
      </c>
    </row>
    <row r="804" spans="1:12" x14ac:dyDescent="0.2">
      <c r="A804" t="s">
        <v>2009</v>
      </c>
      <c r="B804">
        <v>6142</v>
      </c>
      <c r="C804">
        <v>6134</v>
      </c>
      <c r="D804">
        <v>-1</v>
      </c>
      <c r="E804">
        <v>-1</v>
      </c>
      <c r="F804">
        <v>165</v>
      </c>
      <c r="G804">
        <v>368.00099999999998</v>
      </c>
      <c r="H804">
        <f t="shared" si="24"/>
        <v>33.35860500379075</v>
      </c>
      <c r="I804">
        <f t="shared" si="25"/>
        <v>1.3440860215053764E-2</v>
      </c>
      <c r="L804">
        <v>8702</v>
      </c>
    </row>
    <row r="805" spans="1:12" x14ac:dyDescent="0.2">
      <c r="A805" t="s">
        <v>2031</v>
      </c>
      <c r="B805">
        <v>6134</v>
      </c>
      <c r="C805">
        <v>6142</v>
      </c>
      <c r="D805">
        <v>-1</v>
      </c>
      <c r="E805">
        <v>-1</v>
      </c>
      <c r="F805">
        <v>165</v>
      </c>
      <c r="G805">
        <v>353.5</v>
      </c>
      <c r="H805">
        <f t="shared" si="24"/>
        <v>34.727015558698724</v>
      </c>
      <c r="I805">
        <f t="shared" si="25"/>
        <v>1.3440860215053764E-2</v>
      </c>
      <c r="L805">
        <v>8702</v>
      </c>
    </row>
    <row r="806" spans="1:12" x14ac:dyDescent="0.2">
      <c r="A806" t="s">
        <v>2047</v>
      </c>
      <c r="B806">
        <v>6142</v>
      </c>
      <c r="C806">
        <v>6134</v>
      </c>
      <c r="D806">
        <v>-1</v>
      </c>
      <c r="E806">
        <v>-1</v>
      </c>
      <c r="F806">
        <v>165</v>
      </c>
      <c r="G806">
        <v>364.66399999999999</v>
      </c>
      <c r="H806">
        <f t="shared" si="24"/>
        <v>33.663865914924422</v>
      </c>
      <c r="I806">
        <f t="shared" si="25"/>
        <v>1.3440860215053764E-2</v>
      </c>
      <c r="L806">
        <v>8702</v>
      </c>
    </row>
    <row r="807" spans="1:12" x14ac:dyDescent="0.2">
      <c r="A807" t="s">
        <v>2202</v>
      </c>
      <c r="B807">
        <v>6327</v>
      </c>
      <c r="C807">
        <v>6341</v>
      </c>
      <c r="D807">
        <v>-1</v>
      </c>
      <c r="E807">
        <v>-1</v>
      </c>
      <c r="F807">
        <v>292</v>
      </c>
      <c r="G807">
        <v>389.37599999999998</v>
      </c>
      <c r="H807">
        <f t="shared" si="24"/>
        <v>32.534105851413543</v>
      </c>
      <c r="I807">
        <f t="shared" si="25"/>
        <v>2.3050205241553521E-2</v>
      </c>
      <c r="L807">
        <v>8702</v>
      </c>
    </row>
    <row r="808" spans="1:12" x14ac:dyDescent="0.2">
      <c r="A808" t="s">
        <v>2260</v>
      </c>
      <c r="B808">
        <v>5748</v>
      </c>
      <c r="C808">
        <v>6278</v>
      </c>
      <c r="D808">
        <v>-1</v>
      </c>
      <c r="E808">
        <v>-1</v>
      </c>
      <c r="F808">
        <v>1699</v>
      </c>
      <c r="G808">
        <v>359.52199999999999</v>
      </c>
      <c r="H808">
        <f t="shared" si="24"/>
        <v>33.449969681966614</v>
      </c>
      <c r="I808">
        <f t="shared" si="25"/>
        <v>0.14127723266256445</v>
      </c>
      <c r="L808">
        <v>8694</v>
      </c>
    </row>
    <row r="809" spans="1:12" x14ac:dyDescent="0.2">
      <c r="A809" t="s">
        <v>902</v>
      </c>
      <c r="B809">
        <v>6694</v>
      </c>
      <c r="C809">
        <v>5977</v>
      </c>
      <c r="D809">
        <v>-1</v>
      </c>
      <c r="E809">
        <v>-1</v>
      </c>
      <c r="F809">
        <v>4567</v>
      </c>
      <c r="G809">
        <v>434.03399999999999</v>
      </c>
      <c r="H809">
        <f t="shared" si="24"/>
        <v>29.193565481045265</v>
      </c>
      <c r="I809">
        <f t="shared" si="25"/>
        <v>0.36042932680924944</v>
      </c>
      <c r="L809">
        <v>8666</v>
      </c>
    </row>
    <row r="810" spans="1:12" x14ac:dyDescent="0.2">
      <c r="A810" t="s">
        <v>946</v>
      </c>
      <c r="B810">
        <v>5977</v>
      </c>
      <c r="C810">
        <v>6694</v>
      </c>
      <c r="D810">
        <v>-1</v>
      </c>
      <c r="E810">
        <v>-1</v>
      </c>
      <c r="F810">
        <v>4567</v>
      </c>
      <c r="G810">
        <v>432.97300000000001</v>
      </c>
      <c r="H810">
        <f t="shared" si="24"/>
        <v>29.26510429056777</v>
      </c>
      <c r="I810">
        <f t="shared" si="25"/>
        <v>0.36042932680924944</v>
      </c>
      <c r="L810">
        <v>8666</v>
      </c>
    </row>
    <row r="811" spans="1:12" x14ac:dyDescent="0.2">
      <c r="A811" t="s">
        <v>989</v>
      </c>
      <c r="B811">
        <v>6694</v>
      </c>
      <c r="C811">
        <v>5977</v>
      </c>
      <c r="D811">
        <v>-1</v>
      </c>
      <c r="E811">
        <v>-1</v>
      </c>
      <c r="F811">
        <v>4567</v>
      </c>
      <c r="G811">
        <v>434.13799999999998</v>
      </c>
      <c r="H811">
        <f t="shared" si="24"/>
        <v>29.186572011664495</v>
      </c>
      <c r="I811">
        <f t="shared" si="25"/>
        <v>0.36042932680924944</v>
      </c>
      <c r="L811">
        <v>8666</v>
      </c>
    </row>
    <row r="812" spans="1:12" x14ac:dyDescent="0.2">
      <c r="A812" t="s">
        <v>1032</v>
      </c>
      <c r="B812">
        <v>5977</v>
      </c>
      <c r="C812">
        <v>6694</v>
      </c>
      <c r="D812">
        <v>-1</v>
      </c>
      <c r="E812">
        <v>-1</v>
      </c>
      <c r="F812">
        <v>4567</v>
      </c>
      <c r="G812">
        <v>435.95100000000002</v>
      </c>
      <c r="H812">
        <f t="shared" si="24"/>
        <v>29.065193106564728</v>
      </c>
      <c r="I812">
        <f t="shared" si="25"/>
        <v>0.36042932680924944</v>
      </c>
      <c r="L812">
        <v>8666</v>
      </c>
    </row>
    <row r="813" spans="1:12" x14ac:dyDescent="0.2">
      <c r="A813" t="s">
        <v>1088</v>
      </c>
      <c r="B813">
        <v>6694</v>
      </c>
      <c r="C813">
        <v>5977</v>
      </c>
      <c r="D813">
        <v>-1</v>
      </c>
      <c r="E813">
        <v>-1</v>
      </c>
      <c r="F813">
        <v>4567</v>
      </c>
      <c r="G813">
        <v>432.06200000000001</v>
      </c>
      <c r="H813">
        <f t="shared" si="24"/>
        <v>29.326809578254974</v>
      </c>
      <c r="I813">
        <f t="shared" si="25"/>
        <v>0.36042932680924944</v>
      </c>
      <c r="L813">
        <v>8666</v>
      </c>
    </row>
    <row r="814" spans="1:12" x14ac:dyDescent="0.2">
      <c r="A814" t="s">
        <v>1128</v>
      </c>
      <c r="B814">
        <v>5977</v>
      </c>
      <c r="C814">
        <v>6694</v>
      </c>
      <c r="D814">
        <v>-1</v>
      </c>
      <c r="E814">
        <v>-1</v>
      </c>
      <c r="F814">
        <v>4567</v>
      </c>
      <c r="G814">
        <v>436.80099999999999</v>
      </c>
      <c r="H814">
        <f t="shared" si="24"/>
        <v>29.008633221993541</v>
      </c>
      <c r="I814">
        <f t="shared" si="25"/>
        <v>0.36042932680924944</v>
      </c>
      <c r="L814">
        <v>8666</v>
      </c>
    </row>
    <row r="815" spans="1:12" x14ac:dyDescent="0.2">
      <c r="A815" t="s">
        <v>354</v>
      </c>
      <c r="B815">
        <v>6142</v>
      </c>
      <c r="C815">
        <v>6048</v>
      </c>
      <c r="D815">
        <v>-1</v>
      </c>
      <c r="E815">
        <v>-1</v>
      </c>
      <c r="F815">
        <v>331</v>
      </c>
      <c r="G815">
        <v>365.07299999999998</v>
      </c>
      <c r="H815">
        <f t="shared" si="24"/>
        <v>33.390582157541097</v>
      </c>
      <c r="I815">
        <f t="shared" si="25"/>
        <v>2.7153404429860542E-2</v>
      </c>
      <c r="L815">
        <v>8652</v>
      </c>
    </row>
    <row r="816" spans="1:12" x14ac:dyDescent="0.2">
      <c r="A816" t="s">
        <v>408</v>
      </c>
      <c r="B816">
        <v>6048</v>
      </c>
      <c r="C816">
        <v>6142</v>
      </c>
      <c r="D816">
        <v>-1</v>
      </c>
      <c r="E816">
        <v>-1</v>
      </c>
      <c r="F816">
        <v>331</v>
      </c>
      <c r="G816">
        <v>370.57400000000001</v>
      </c>
      <c r="H816">
        <f t="shared" si="24"/>
        <v>32.894914376076031</v>
      </c>
      <c r="I816">
        <f t="shared" si="25"/>
        <v>2.7153404429860542E-2</v>
      </c>
      <c r="L816">
        <v>8652</v>
      </c>
    </row>
    <row r="817" spans="1:12" x14ac:dyDescent="0.2">
      <c r="A817" t="s">
        <v>463</v>
      </c>
      <c r="B817">
        <v>6142</v>
      </c>
      <c r="C817">
        <v>6048</v>
      </c>
      <c r="D817">
        <v>-1</v>
      </c>
      <c r="E817">
        <v>-1</v>
      </c>
      <c r="F817">
        <v>331</v>
      </c>
      <c r="G817">
        <v>367.14299999999997</v>
      </c>
      <c r="H817">
        <f t="shared" si="24"/>
        <v>33.202321711158866</v>
      </c>
      <c r="I817">
        <f t="shared" si="25"/>
        <v>2.7153404429860542E-2</v>
      </c>
      <c r="L817">
        <v>8652</v>
      </c>
    </row>
    <row r="818" spans="1:12" x14ac:dyDescent="0.2">
      <c r="A818" t="s">
        <v>515</v>
      </c>
      <c r="B818">
        <v>6048</v>
      </c>
      <c r="C818">
        <v>6142</v>
      </c>
      <c r="D818">
        <v>-1</v>
      </c>
      <c r="E818">
        <v>-1</v>
      </c>
      <c r="F818">
        <v>331</v>
      </c>
      <c r="G818">
        <v>364.36900000000003</v>
      </c>
      <c r="H818">
        <f t="shared" si="24"/>
        <v>33.455096344639635</v>
      </c>
      <c r="I818">
        <f t="shared" si="25"/>
        <v>2.7153404429860542E-2</v>
      </c>
      <c r="L818">
        <v>8652</v>
      </c>
    </row>
    <row r="819" spans="1:12" x14ac:dyDescent="0.2">
      <c r="A819" t="s">
        <v>577</v>
      </c>
      <c r="B819">
        <v>6142</v>
      </c>
      <c r="C819">
        <v>6048</v>
      </c>
      <c r="D819">
        <v>-1</v>
      </c>
      <c r="E819">
        <v>-1</v>
      </c>
      <c r="F819">
        <v>331</v>
      </c>
      <c r="G819">
        <v>365.45299999999997</v>
      </c>
      <c r="H819">
        <f t="shared" si="24"/>
        <v>33.355862450164594</v>
      </c>
      <c r="I819">
        <f t="shared" si="25"/>
        <v>2.7153404429860542E-2</v>
      </c>
      <c r="L819">
        <v>8652</v>
      </c>
    </row>
    <row r="820" spans="1:12" x14ac:dyDescent="0.2">
      <c r="A820" t="s">
        <v>637</v>
      </c>
      <c r="B820">
        <v>6048</v>
      </c>
      <c r="C820">
        <v>6142</v>
      </c>
      <c r="D820">
        <v>-1</v>
      </c>
      <c r="E820">
        <v>-1</v>
      </c>
      <c r="F820">
        <v>331</v>
      </c>
      <c r="G820">
        <v>362.40800000000002</v>
      </c>
      <c r="H820">
        <f t="shared" si="24"/>
        <v>33.636122822895743</v>
      </c>
      <c r="I820">
        <f t="shared" si="25"/>
        <v>2.7153404429860542E-2</v>
      </c>
      <c r="L820">
        <v>8652</v>
      </c>
    </row>
    <row r="821" spans="1:12" x14ac:dyDescent="0.2">
      <c r="A821" t="s">
        <v>684</v>
      </c>
      <c r="B821">
        <v>6142</v>
      </c>
      <c r="C821">
        <v>6048</v>
      </c>
      <c r="D821">
        <v>-1</v>
      </c>
      <c r="E821">
        <v>-1</v>
      </c>
      <c r="F821">
        <v>331</v>
      </c>
      <c r="G821">
        <v>365.89699999999999</v>
      </c>
      <c r="H821">
        <f t="shared" si="24"/>
        <v>33.315386570537612</v>
      </c>
      <c r="I821">
        <f t="shared" si="25"/>
        <v>2.7153404429860542E-2</v>
      </c>
      <c r="L821">
        <v>8652</v>
      </c>
    </row>
    <row r="822" spans="1:12" x14ac:dyDescent="0.2">
      <c r="A822" t="s">
        <v>731</v>
      </c>
      <c r="B822">
        <v>6048</v>
      </c>
      <c r="C822">
        <v>6142</v>
      </c>
      <c r="D822">
        <v>-1</v>
      </c>
      <c r="E822">
        <v>-1</v>
      </c>
      <c r="F822">
        <v>331</v>
      </c>
      <c r="G822">
        <v>366.91300000000001</v>
      </c>
      <c r="H822">
        <f t="shared" si="24"/>
        <v>33.223134639546707</v>
      </c>
      <c r="I822">
        <f t="shared" si="25"/>
        <v>2.7153404429860542E-2</v>
      </c>
      <c r="L822">
        <v>8652</v>
      </c>
    </row>
    <row r="823" spans="1:12" x14ac:dyDescent="0.2">
      <c r="A823" t="s">
        <v>778</v>
      </c>
      <c r="B823">
        <v>6142</v>
      </c>
      <c r="C823">
        <v>6048</v>
      </c>
      <c r="D823">
        <v>-1</v>
      </c>
      <c r="E823">
        <v>-1</v>
      </c>
      <c r="F823">
        <v>331</v>
      </c>
      <c r="G823">
        <v>367.71699999999998</v>
      </c>
      <c r="H823">
        <f t="shared" si="24"/>
        <v>33.150493450126049</v>
      </c>
      <c r="I823">
        <f t="shared" si="25"/>
        <v>2.7153404429860542E-2</v>
      </c>
      <c r="L823">
        <v>8652</v>
      </c>
    </row>
    <row r="824" spans="1:12" x14ac:dyDescent="0.2">
      <c r="A824" t="s">
        <v>823</v>
      </c>
      <c r="B824">
        <v>6048</v>
      </c>
      <c r="C824">
        <v>6142</v>
      </c>
      <c r="D824">
        <v>-1</v>
      </c>
      <c r="E824">
        <v>-1</v>
      </c>
      <c r="F824">
        <v>331</v>
      </c>
      <c r="G824">
        <v>365.10599999999999</v>
      </c>
      <c r="H824">
        <f t="shared" si="24"/>
        <v>33.387564159449582</v>
      </c>
      <c r="I824">
        <f t="shared" si="25"/>
        <v>2.7153404429860542E-2</v>
      </c>
      <c r="L824">
        <v>8652</v>
      </c>
    </row>
    <row r="825" spans="1:12" x14ac:dyDescent="0.2">
      <c r="A825" t="s">
        <v>873</v>
      </c>
      <c r="B825">
        <v>6142</v>
      </c>
      <c r="C825">
        <v>6048</v>
      </c>
      <c r="D825">
        <v>-1</v>
      </c>
      <c r="E825">
        <v>-1</v>
      </c>
      <c r="F825">
        <v>331</v>
      </c>
      <c r="G825">
        <v>363.37400000000002</v>
      </c>
      <c r="H825">
        <f t="shared" si="24"/>
        <v>33.546703946897686</v>
      </c>
      <c r="I825">
        <f t="shared" si="25"/>
        <v>2.7153404429860542E-2</v>
      </c>
      <c r="L825">
        <v>8652</v>
      </c>
    </row>
    <row r="826" spans="1:12" x14ac:dyDescent="0.2">
      <c r="A826" t="s">
        <v>918</v>
      </c>
      <c r="B826">
        <v>6048</v>
      </c>
      <c r="C826">
        <v>6142</v>
      </c>
      <c r="D826">
        <v>-1</v>
      </c>
      <c r="E826">
        <v>-1</v>
      </c>
      <c r="F826">
        <v>331</v>
      </c>
      <c r="G826">
        <v>364.95100000000002</v>
      </c>
      <c r="H826">
        <f t="shared" si="24"/>
        <v>33.401744343761216</v>
      </c>
      <c r="I826">
        <f t="shared" si="25"/>
        <v>2.7153404429860542E-2</v>
      </c>
      <c r="L826">
        <v>8652</v>
      </c>
    </row>
    <row r="827" spans="1:12" x14ac:dyDescent="0.2">
      <c r="A827" t="s">
        <v>961</v>
      </c>
      <c r="B827">
        <v>6142</v>
      </c>
      <c r="C827">
        <v>6048</v>
      </c>
      <c r="D827">
        <v>-1</v>
      </c>
      <c r="E827">
        <v>-1</v>
      </c>
      <c r="F827">
        <v>331</v>
      </c>
      <c r="G827">
        <v>365.685</v>
      </c>
      <c r="H827">
        <f t="shared" si="24"/>
        <v>33.334700630323916</v>
      </c>
      <c r="I827">
        <f t="shared" si="25"/>
        <v>2.7153404429860542E-2</v>
      </c>
      <c r="L827">
        <v>8652</v>
      </c>
    </row>
    <row r="828" spans="1:12" x14ac:dyDescent="0.2">
      <c r="A828" t="s">
        <v>1004</v>
      </c>
      <c r="B828">
        <v>6048</v>
      </c>
      <c r="C828">
        <v>6142</v>
      </c>
      <c r="D828">
        <v>-1</v>
      </c>
      <c r="E828">
        <v>-1</v>
      </c>
      <c r="F828">
        <v>331</v>
      </c>
      <c r="G828">
        <v>363.91399999999999</v>
      </c>
      <c r="H828">
        <f t="shared" si="24"/>
        <v>33.496925097687914</v>
      </c>
      <c r="I828">
        <f t="shared" si="25"/>
        <v>2.7153404429860542E-2</v>
      </c>
      <c r="L828">
        <v>8652</v>
      </c>
    </row>
    <row r="829" spans="1:12" x14ac:dyDescent="0.2">
      <c r="A829" t="s">
        <v>1061</v>
      </c>
      <c r="B829">
        <v>6142</v>
      </c>
      <c r="C829">
        <v>6048</v>
      </c>
      <c r="D829">
        <v>-1</v>
      </c>
      <c r="E829">
        <v>-1</v>
      </c>
      <c r="F829">
        <v>331</v>
      </c>
      <c r="G829">
        <v>364.726</v>
      </c>
      <c r="H829">
        <f t="shared" si="24"/>
        <v>33.422349928439431</v>
      </c>
      <c r="I829">
        <f t="shared" si="25"/>
        <v>2.7153404429860542E-2</v>
      </c>
      <c r="L829">
        <v>8652</v>
      </c>
    </row>
    <row r="830" spans="1:12" x14ac:dyDescent="0.2">
      <c r="A830" t="s">
        <v>1101</v>
      </c>
      <c r="B830">
        <v>6048</v>
      </c>
      <c r="C830">
        <v>6142</v>
      </c>
      <c r="D830">
        <v>-1</v>
      </c>
      <c r="E830">
        <v>-1</v>
      </c>
      <c r="F830">
        <v>331</v>
      </c>
      <c r="G830">
        <v>373.34699999999998</v>
      </c>
      <c r="H830">
        <f t="shared" si="24"/>
        <v>32.650590469456027</v>
      </c>
      <c r="I830">
        <f t="shared" si="25"/>
        <v>2.7153404429860542E-2</v>
      </c>
      <c r="L830">
        <v>8652</v>
      </c>
    </row>
    <row r="831" spans="1:12" x14ac:dyDescent="0.2">
      <c r="A831" t="s">
        <v>1157</v>
      </c>
      <c r="B831">
        <v>6142</v>
      </c>
      <c r="C831">
        <v>6048</v>
      </c>
      <c r="D831">
        <v>-1</v>
      </c>
      <c r="E831">
        <v>-1</v>
      </c>
      <c r="F831">
        <v>331</v>
      </c>
      <c r="G831">
        <v>370.745</v>
      </c>
      <c r="H831">
        <f t="shared" si="24"/>
        <v>32.879742140824554</v>
      </c>
      <c r="I831">
        <f t="shared" si="25"/>
        <v>2.7153404429860542E-2</v>
      </c>
      <c r="L831">
        <v>8652</v>
      </c>
    </row>
    <row r="832" spans="1:12" x14ac:dyDescent="0.2">
      <c r="A832" t="s">
        <v>1199</v>
      </c>
      <c r="B832">
        <v>6048</v>
      </c>
      <c r="C832">
        <v>6142</v>
      </c>
      <c r="D832">
        <v>-1</v>
      </c>
      <c r="E832">
        <v>-1</v>
      </c>
      <c r="F832">
        <v>331</v>
      </c>
      <c r="G832">
        <v>374.98599999999999</v>
      </c>
      <c r="H832">
        <f t="shared" si="24"/>
        <v>32.507880294197648</v>
      </c>
      <c r="I832">
        <f t="shared" si="25"/>
        <v>2.7153404429860542E-2</v>
      </c>
      <c r="L832">
        <v>8652</v>
      </c>
    </row>
    <row r="833" spans="1:12" x14ac:dyDescent="0.2">
      <c r="A833" t="s">
        <v>1238</v>
      </c>
      <c r="B833">
        <v>6142</v>
      </c>
      <c r="C833">
        <v>6048</v>
      </c>
      <c r="D833">
        <v>-1</v>
      </c>
      <c r="E833">
        <v>-1</v>
      </c>
      <c r="F833">
        <v>331</v>
      </c>
      <c r="G833">
        <v>365.33499999999998</v>
      </c>
      <c r="H833">
        <f t="shared" si="24"/>
        <v>33.366636101112682</v>
      </c>
      <c r="I833">
        <f t="shared" si="25"/>
        <v>2.7153404429860542E-2</v>
      </c>
      <c r="L833">
        <v>8652</v>
      </c>
    </row>
    <row r="834" spans="1:12" x14ac:dyDescent="0.2">
      <c r="A834" t="s">
        <v>1277</v>
      </c>
      <c r="B834">
        <v>6048</v>
      </c>
      <c r="C834">
        <v>6142</v>
      </c>
      <c r="D834">
        <v>-1</v>
      </c>
      <c r="E834">
        <v>-1</v>
      </c>
      <c r="F834">
        <v>331</v>
      </c>
      <c r="G834">
        <v>371.01799999999997</v>
      </c>
      <c r="H834">
        <f t="shared" si="24"/>
        <v>32.855548787390369</v>
      </c>
      <c r="I834">
        <f t="shared" si="25"/>
        <v>2.7153404429860542E-2</v>
      </c>
      <c r="L834">
        <v>8652</v>
      </c>
    </row>
    <row r="835" spans="1:12" x14ac:dyDescent="0.2">
      <c r="A835" t="s">
        <v>1317</v>
      </c>
      <c r="B835">
        <v>6142</v>
      </c>
      <c r="C835">
        <v>6048</v>
      </c>
      <c r="D835">
        <v>-1</v>
      </c>
      <c r="E835">
        <v>-1</v>
      </c>
      <c r="F835">
        <v>331</v>
      </c>
      <c r="G835">
        <v>361.15899999999999</v>
      </c>
      <c r="H835">
        <f t="shared" ref="H835:H898" si="26">(B835+C835)/G835</f>
        <v>33.75244698318469</v>
      </c>
      <c r="I835">
        <f t="shared" ref="I835:I898" si="27">F835/(B835+C835)</f>
        <v>2.7153404429860542E-2</v>
      </c>
      <c r="L835">
        <v>8652</v>
      </c>
    </row>
    <row r="836" spans="1:12" x14ac:dyDescent="0.2">
      <c r="A836" t="s">
        <v>1354</v>
      </c>
      <c r="B836">
        <v>6048</v>
      </c>
      <c r="C836">
        <v>6142</v>
      </c>
      <c r="D836">
        <v>-1</v>
      </c>
      <c r="E836">
        <v>-1</v>
      </c>
      <c r="F836">
        <v>331</v>
      </c>
      <c r="G836">
        <v>368.44200000000001</v>
      </c>
      <c r="H836">
        <f t="shared" si="26"/>
        <v>33.085261723690564</v>
      </c>
      <c r="I836">
        <f t="shared" si="27"/>
        <v>2.7153404429860542E-2</v>
      </c>
      <c r="L836">
        <v>8652</v>
      </c>
    </row>
    <row r="837" spans="1:12" x14ac:dyDescent="0.2">
      <c r="A837" t="s">
        <v>1387</v>
      </c>
      <c r="B837">
        <v>6142</v>
      </c>
      <c r="C837">
        <v>6048</v>
      </c>
      <c r="D837">
        <v>-1</v>
      </c>
      <c r="E837">
        <v>-1</v>
      </c>
      <c r="F837">
        <v>331</v>
      </c>
      <c r="G837">
        <v>364.00799999999998</v>
      </c>
      <c r="H837">
        <f t="shared" si="26"/>
        <v>33.488274982967411</v>
      </c>
      <c r="I837">
        <f t="shared" si="27"/>
        <v>2.7153404429860542E-2</v>
      </c>
      <c r="L837">
        <v>8652</v>
      </c>
    </row>
    <row r="838" spans="1:12" x14ac:dyDescent="0.2">
      <c r="A838" t="s">
        <v>1420</v>
      </c>
      <c r="B838">
        <v>6048</v>
      </c>
      <c r="C838">
        <v>6142</v>
      </c>
      <c r="D838">
        <v>-1</v>
      </c>
      <c r="E838">
        <v>-1</v>
      </c>
      <c r="F838">
        <v>331</v>
      </c>
      <c r="G838">
        <v>365.46699999999998</v>
      </c>
      <c r="H838">
        <f t="shared" si="26"/>
        <v>33.354584682064321</v>
      </c>
      <c r="I838">
        <f t="shared" si="27"/>
        <v>2.7153404429860542E-2</v>
      </c>
      <c r="L838">
        <v>8652</v>
      </c>
    </row>
    <row r="839" spans="1:12" x14ac:dyDescent="0.2">
      <c r="A839" t="s">
        <v>1452</v>
      </c>
      <c r="B839">
        <v>6142</v>
      </c>
      <c r="C839">
        <v>6048</v>
      </c>
      <c r="D839">
        <v>-1</v>
      </c>
      <c r="E839">
        <v>-1</v>
      </c>
      <c r="F839">
        <v>331</v>
      </c>
      <c r="G839">
        <v>365.02499999999998</v>
      </c>
      <c r="H839">
        <f t="shared" si="26"/>
        <v>33.39497294705842</v>
      </c>
      <c r="I839">
        <f t="shared" si="27"/>
        <v>2.7153404429860542E-2</v>
      </c>
      <c r="L839">
        <v>8652</v>
      </c>
    </row>
    <row r="840" spans="1:12" x14ac:dyDescent="0.2">
      <c r="A840" t="s">
        <v>1486</v>
      </c>
      <c r="B840">
        <v>6048</v>
      </c>
      <c r="C840">
        <v>6142</v>
      </c>
      <c r="D840">
        <v>-1</v>
      </c>
      <c r="E840">
        <v>-1</v>
      </c>
      <c r="F840">
        <v>331</v>
      </c>
      <c r="G840">
        <v>365.10199999999998</v>
      </c>
      <c r="H840">
        <f t="shared" si="26"/>
        <v>33.387929948343206</v>
      </c>
      <c r="I840">
        <f t="shared" si="27"/>
        <v>2.7153404429860542E-2</v>
      </c>
      <c r="L840">
        <v>8652</v>
      </c>
    </row>
    <row r="841" spans="1:12" x14ac:dyDescent="0.2">
      <c r="A841" t="s">
        <v>1515</v>
      </c>
      <c r="B841">
        <v>6142</v>
      </c>
      <c r="C841">
        <v>6048</v>
      </c>
      <c r="D841">
        <v>-1</v>
      </c>
      <c r="E841">
        <v>-1</v>
      </c>
      <c r="F841">
        <v>331</v>
      </c>
      <c r="G841">
        <v>363.74799999999999</v>
      </c>
      <c r="H841">
        <f t="shared" si="26"/>
        <v>33.512211750992449</v>
      </c>
      <c r="I841">
        <f t="shared" si="27"/>
        <v>2.7153404429860542E-2</v>
      </c>
      <c r="L841">
        <v>8652</v>
      </c>
    </row>
    <row r="842" spans="1:12" x14ac:dyDescent="0.2">
      <c r="A842" t="s">
        <v>1544</v>
      </c>
      <c r="B842">
        <v>6048</v>
      </c>
      <c r="C842">
        <v>6142</v>
      </c>
      <c r="D842">
        <v>-1</v>
      </c>
      <c r="E842">
        <v>-1</v>
      </c>
      <c r="F842">
        <v>331</v>
      </c>
      <c r="G842">
        <v>367.40100000000001</v>
      </c>
      <c r="H842">
        <f t="shared" si="26"/>
        <v>33.179006045165906</v>
      </c>
      <c r="I842">
        <f t="shared" si="27"/>
        <v>2.7153404429860542E-2</v>
      </c>
      <c r="L842">
        <v>8652</v>
      </c>
    </row>
    <row r="843" spans="1:12" x14ac:dyDescent="0.2">
      <c r="A843" t="s">
        <v>1571</v>
      </c>
      <c r="B843">
        <v>6142</v>
      </c>
      <c r="C843">
        <v>6048</v>
      </c>
      <c r="D843">
        <v>-1</v>
      </c>
      <c r="E843">
        <v>-1</v>
      </c>
      <c r="F843">
        <v>331</v>
      </c>
      <c r="G843">
        <v>367.10399999999998</v>
      </c>
      <c r="H843">
        <f t="shared" si="26"/>
        <v>33.205849023709902</v>
      </c>
      <c r="I843">
        <f t="shared" si="27"/>
        <v>2.7153404429860542E-2</v>
      </c>
      <c r="L843">
        <v>8652</v>
      </c>
    </row>
    <row r="844" spans="1:12" x14ac:dyDescent="0.2">
      <c r="A844" t="s">
        <v>1600</v>
      </c>
      <c r="B844">
        <v>6048</v>
      </c>
      <c r="C844">
        <v>6142</v>
      </c>
      <c r="D844">
        <v>-1</v>
      </c>
      <c r="E844">
        <v>-1</v>
      </c>
      <c r="F844">
        <v>331</v>
      </c>
      <c r="G844">
        <v>368.30599999999998</v>
      </c>
      <c r="H844">
        <f t="shared" si="26"/>
        <v>33.097478726928152</v>
      </c>
      <c r="I844">
        <f t="shared" si="27"/>
        <v>2.7153404429860542E-2</v>
      </c>
      <c r="L844">
        <v>8652</v>
      </c>
    </row>
    <row r="845" spans="1:12" x14ac:dyDescent="0.2">
      <c r="A845" t="s">
        <v>1633</v>
      </c>
      <c r="B845">
        <v>6142</v>
      </c>
      <c r="C845">
        <v>6048</v>
      </c>
      <c r="D845">
        <v>-1</v>
      </c>
      <c r="E845">
        <v>-1</v>
      </c>
      <c r="F845">
        <v>331</v>
      </c>
      <c r="G845">
        <v>370.33100000000002</v>
      </c>
      <c r="H845">
        <f t="shared" si="26"/>
        <v>32.916499023846235</v>
      </c>
      <c r="I845">
        <f t="shared" si="27"/>
        <v>2.7153404429860542E-2</v>
      </c>
      <c r="L845">
        <v>8652</v>
      </c>
    </row>
    <row r="846" spans="1:12" x14ac:dyDescent="0.2">
      <c r="A846" t="s">
        <v>1661</v>
      </c>
      <c r="B846">
        <v>6048</v>
      </c>
      <c r="C846">
        <v>6142</v>
      </c>
      <c r="D846">
        <v>-1</v>
      </c>
      <c r="E846">
        <v>-1</v>
      </c>
      <c r="F846">
        <v>331</v>
      </c>
      <c r="G846">
        <v>367.66399999999999</v>
      </c>
      <c r="H846">
        <f t="shared" si="26"/>
        <v>33.155272205056789</v>
      </c>
      <c r="I846">
        <f t="shared" si="27"/>
        <v>2.7153404429860542E-2</v>
      </c>
      <c r="L846">
        <v>8652</v>
      </c>
    </row>
    <row r="847" spans="1:12" x14ac:dyDescent="0.2">
      <c r="A847" t="s">
        <v>1690</v>
      </c>
      <c r="B847">
        <v>6142</v>
      </c>
      <c r="C847">
        <v>6048</v>
      </c>
      <c r="D847">
        <v>-1</v>
      </c>
      <c r="E847">
        <v>-1</v>
      </c>
      <c r="F847">
        <v>331</v>
      </c>
      <c r="G847">
        <v>373.13299999999998</v>
      </c>
      <c r="H847">
        <f t="shared" si="26"/>
        <v>32.669316302766042</v>
      </c>
      <c r="I847">
        <f t="shared" si="27"/>
        <v>2.7153404429860542E-2</v>
      </c>
      <c r="L847">
        <v>8652</v>
      </c>
    </row>
    <row r="848" spans="1:12" x14ac:dyDescent="0.2">
      <c r="A848" t="s">
        <v>1744</v>
      </c>
      <c r="B848">
        <v>6048</v>
      </c>
      <c r="C848">
        <v>6142</v>
      </c>
      <c r="D848">
        <v>-1</v>
      </c>
      <c r="E848">
        <v>-1</v>
      </c>
      <c r="F848">
        <v>331</v>
      </c>
      <c r="G848">
        <v>363.68599999999998</v>
      </c>
      <c r="H848">
        <f t="shared" si="26"/>
        <v>33.517924803264357</v>
      </c>
      <c r="I848">
        <f t="shared" si="27"/>
        <v>2.7153404429860542E-2</v>
      </c>
      <c r="L848">
        <v>8652</v>
      </c>
    </row>
    <row r="849" spans="1:12" x14ac:dyDescent="0.2">
      <c r="A849" t="s">
        <v>1769</v>
      </c>
      <c r="B849">
        <v>6142</v>
      </c>
      <c r="C849">
        <v>6048</v>
      </c>
      <c r="D849">
        <v>-1</v>
      </c>
      <c r="E849">
        <v>-1</v>
      </c>
      <c r="F849">
        <v>331</v>
      </c>
      <c r="G849">
        <v>364.26299999999998</v>
      </c>
      <c r="H849">
        <f t="shared" si="26"/>
        <v>33.464831728723482</v>
      </c>
      <c r="I849">
        <f t="shared" si="27"/>
        <v>2.7153404429860542E-2</v>
      </c>
      <c r="L849">
        <v>8652</v>
      </c>
    </row>
    <row r="850" spans="1:12" x14ac:dyDescent="0.2">
      <c r="A850" t="s">
        <v>1807</v>
      </c>
      <c r="B850">
        <v>6048</v>
      </c>
      <c r="C850">
        <v>6142</v>
      </c>
      <c r="D850">
        <v>-1</v>
      </c>
      <c r="E850">
        <v>-1</v>
      </c>
      <c r="F850">
        <v>331</v>
      </c>
      <c r="G850">
        <v>364.18200000000002</v>
      </c>
      <c r="H850">
        <f t="shared" si="26"/>
        <v>33.472274851585198</v>
      </c>
      <c r="I850">
        <f t="shared" si="27"/>
        <v>2.7153404429860542E-2</v>
      </c>
      <c r="L850">
        <v>8652</v>
      </c>
    </row>
    <row r="851" spans="1:12" x14ac:dyDescent="0.2">
      <c r="A851" t="s">
        <v>1857</v>
      </c>
      <c r="B851">
        <v>6142</v>
      </c>
      <c r="C851">
        <v>6048</v>
      </c>
      <c r="D851">
        <v>-1</v>
      </c>
      <c r="E851">
        <v>-1</v>
      </c>
      <c r="F851">
        <v>331</v>
      </c>
      <c r="G851">
        <v>367.44299999999998</v>
      </c>
      <c r="H851">
        <f t="shared" si="26"/>
        <v>33.175213570540194</v>
      </c>
      <c r="I851">
        <f t="shared" si="27"/>
        <v>2.7153404429860542E-2</v>
      </c>
      <c r="L851">
        <v>8652</v>
      </c>
    </row>
    <row r="852" spans="1:12" x14ac:dyDescent="0.2">
      <c r="A852" t="s">
        <v>1900</v>
      </c>
      <c r="B852">
        <v>6048</v>
      </c>
      <c r="C852">
        <v>6142</v>
      </c>
      <c r="D852">
        <v>-1</v>
      </c>
      <c r="E852">
        <v>-1</v>
      </c>
      <c r="F852">
        <v>331</v>
      </c>
      <c r="G852">
        <v>369.8</v>
      </c>
      <c r="H852">
        <f t="shared" si="26"/>
        <v>32.963764196863167</v>
      </c>
      <c r="I852">
        <f t="shared" si="27"/>
        <v>2.7153404429860542E-2</v>
      </c>
      <c r="L852">
        <v>8652</v>
      </c>
    </row>
    <row r="853" spans="1:12" x14ac:dyDescent="0.2">
      <c r="A853" t="s">
        <v>1932</v>
      </c>
      <c r="B853">
        <v>6142</v>
      </c>
      <c r="C853">
        <v>6048</v>
      </c>
      <c r="D853">
        <v>-1</v>
      </c>
      <c r="E853">
        <v>-1</v>
      </c>
      <c r="F853">
        <v>331</v>
      </c>
      <c r="G853">
        <v>359.60199999999998</v>
      </c>
      <c r="H853">
        <f t="shared" si="26"/>
        <v>33.898587883270949</v>
      </c>
      <c r="I853">
        <f t="shared" si="27"/>
        <v>2.7153404429860542E-2</v>
      </c>
      <c r="L853">
        <v>8652</v>
      </c>
    </row>
    <row r="854" spans="1:12" x14ac:dyDescent="0.2">
      <c r="A854" t="s">
        <v>1959</v>
      </c>
      <c r="B854">
        <v>6048</v>
      </c>
      <c r="C854">
        <v>6142</v>
      </c>
      <c r="D854">
        <v>-1</v>
      </c>
      <c r="E854">
        <v>-1</v>
      </c>
      <c r="F854">
        <v>331</v>
      </c>
      <c r="G854">
        <v>366.80599999999998</v>
      </c>
      <c r="H854">
        <f t="shared" si="26"/>
        <v>33.232826071547358</v>
      </c>
      <c r="I854">
        <f t="shared" si="27"/>
        <v>2.7153404429860542E-2</v>
      </c>
      <c r="L854">
        <v>8652</v>
      </c>
    </row>
    <row r="855" spans="1:12" x14ac:dyDescent="0.2">
      <c r="A855" t="s">
        <v>2235</v>
      </c>
      <c r="B855">
        <v>6269</v>
      </c>
      <c r="C855">
        <v>6327</v>
      </c>
      <c r="D855">
        <v>-1</v>
      </c>
      <c r="E855">
        <v>-1</v>
      </c>
      <c r="F855">
        <v>511</v>
      </c>
      <c r="G855">
        <v>396.53399999999999</v>
      </c>
      <c r="H855">
        <f t="shared" si="26"/>
        <v>31.765245855336492</v>
      </c>
      <c r="I855">
        <f t="shared" si="27"/>
        <v>4.0568434423626551E-2</v>
      </c>
      <c r="L855">
        <v>8650</v>
      </c>
    </row>
    <row r="856" spans="1:12" x14ac:dyDescent="0.2">
      <c r="A856" t="s">
        <v>1984</v>
      </c>
      <c r="B856">
        <v>6134</v>
      </c>
      <c r="C856">
        <v>6048</v>
      </c>
      <c r="D856">
        <v>-1</v>
      </c>
      <c r="E856">
        <v>-1</v>
      </c>
      <c r="F856">
        <v>243</v>
      </c>
      <c r="G856">
        <v>350.40699999999998</v>
      </c>
      <c r="H856">
        <f t="shared" si="26"/>
        <v>34.765287223143375</v>
      </c>
      <c r="I856">
        <f t="shared" si="27"/>
        <v>1.9947463470694468E-2</v>
      </c>
      <c r="L856">
        <v>8644</v>
      </c>
    </row>
    <row r="857" spans="1:12" x14ac:dyDescent="0.2">
      <c r="A857" t="s">
        <v>1181</v>
      </c>
      <c r="B857">
        <v>6694</v>
      </c>
      <c r="C857">
        <v>5931</v>
      </c>
      <c r="D857">
        <v>-1</v>
      </c>
      <c r="E857">
        <v>-1</v>
      </c>
      <c r="F857">
        <v>4560</v>
      </c>
      <c r="G857">
        <v>430.88799999999998</v>
      </c>
      <c r="H857">
        <f t="shared" si="26"/>
        <v>29.299957297487978</v>
      </c>
      <c r="I857">
        <f t="shared" si="27"/>
        <v>0.36118811881188118</v>
      </c>
      <c r="L857">
        <v>8636</v>
      </c>
    </row>
    <row r="858" spans="1:12" x14ac:dyDescent="0.2">
      <c r="A858" t="s">
        <v>1225</v>
      </c>
      <c r="B858">
        <v>5931</v>
      </c>
      <c r="C858">
        <v>6694</v>
      </c>
      <c r="D858">
        <v>-1</v>
      </c>
      <c r="E858">
        <v>-1</v>
      </c>
      <c r="F858">
        <v>4560</v>
      </c>
      <c r="G858">
        <v>433.29899999999998</v>
      </c>
      <c r="H858">
        <f t="shared" si="26"/>
        <v>29.136923925511024</v>
      </c>
      <c r="I858">
        <f t="shared" si="27"/>
        <v>0.36118811881188118</v>
      </c>
      <c r="L858">
        <v>8636</v>
      </c>
    </row>
    <row r="859" spans="1:12" x14ac:dyDescent="0.2">
      <c r="A859" t="s">
        <v>1263</v>
      </c>
      <c r="B859">
        <v>6694</v>
      </c>
      <c r="C859">
        <v>5931</v>
      </c>
      <c r="D859">
        <v>-1</v>
      </c>
      <c r="E859">
        <v>-1</v>
      </c>
      <c r="F859">
        <v>4560</v>
      </c>
      <c r="G859">
        <v>439.92500000000001</v>
      </c>
      <c r="H859">
        <f t="shared" si="26"/>
        <v>28.698073535261692</v>
      </c>
      <c r="I859">
        <f t="shared" si="27"/>
        <v>0.36118811881188118</v>
      </c>
      <c r="L859">
        <v>8636</v>
      </c>
    </row>
    <row r="860" spans="1:12" x14ac:dyDescent="0.2">
      <c r="A860" t="s">
        <v>127</v>
      </c>
      <c r="B860">
        <v>5044</v>
      </c>
      <c r="C860">
        <v>5075</v>
      </c>
      <c r="D860">
        <v>-1</v>
      </c>
      <c r="E860">
        <v>-1</v>
      </c>
      <c r="F860">
        <v>180</v>
      </c>
      <c r="G860">
        <v>323.08</v>
      </c>
      <c r="H860">
        <f t="shared" si="26"/>
        <v>31.320415996038136</v>
      </c>
      <c r="I860">
        <f t="shared" si="27"/>
        <v>1.7788319003854136E-2</v>
      </c>
      <c r="L860">
        <v>8616</v>
      </c>
    </row>
    <row r="861" spans="1:12" x14ac:dyDescent="0.2">
      <c r="A861" t="s">
        <v>2331</v>
      </c>
      <c r="B861">
        <v>6266</v>
      </c>
      <c r="C861">
        <v>6269</v>
      </c>
      <c r="D861">
        <v>-1</v>
      </c>
      <c r="E861">
        <v>-1</v>
      </c>
      <c r="F861">
        <v>130</v>
      </c>
      <c r="G861">
        <v>388.00799999999998</v>
      </c>
      <c r="H861">
        <f t="shared" si="26"/>
        <v>32.306034927114908</v>
      </c>
      <c r="I861">
        <f t="shared" si="27"/>
        <v>1.0370961308336658E-2</v>
      </c>
      <c r="L861">
        <v>8603</v>
      </c>
    </row>
    <row r="862" spans="1:12" x14ac:dyDescent="0.2">
      <c r="A862" t="s">
        <v>142</v>
      </c>
      <c r="B862">
        <v>5044</v>
      </c>
      <c r="C862">
        <v>5044</v>
      </c>
      <c r="D862">
        <v>-1</v>
      </c>
      <c r="E862">
        <v>-1</v>
      </c>
      <c r="F862">
        <v>106</v>
      </c>
      <c r="G862">
        <v>314.25799999999998</v>
      </c>
      <c r="H862">
        <f t="shared" si="26"/>
        <v>32.101012543833413</v>
      </c>
      <c r="I862">
        <f t="shared" si="27"/>
        <v>1.0507533703409993E-2</v>
      </c>
      <c r="L862">
        <v>8586</v>
      </c>
    </row>
    <row r="863" spans="1:12" x14ac:dyDescent="0.2">
      <c r="A863" t="s">
        <v>1921</v>
      </c>
      <c r="B863">
        <v>5044</v>
      </c>
      <c r="C863">
        <v>5044</v>
      </c>
      <c r="D863">
        <v>-1</v>
      </c>
      <c r="E863">
        <v>-1</v>
      </c>
      <c r="F863">
        <v>1</v>
      </c>
      <c r="G863">
        <v>284.74900000000002</v>
      </c>
      <c r="H863">
        <f t="shared" si="26"/>
        <v>35.427692458972636</v>
      </c>
      <c r="I863">
        <f t="shared" si="27"/>
        <v>9.9127676447264076E-5</v>
      </c>
      <c r="L863">
        <v>8586</v>
      </c>
    </row>
    <row r="864" spans="1:12" x14ac:dyDescent="0.2">
      <c r="A864" t="s">
        <v>2001</v>
      </c>
      <c r="B864">
        <v>6086</v>
      </c>
      <c r="C864">
        <v>6346</v>
      </c>
      <c r="D864">
        <v>-1</v>
      </c>
      <c r="E864">
        <v>-1</v>
      </c>
      <c r="F864">
        <v>1239</v>
      </c>
      <c r="G864">
        <v>366.38400000000001</v>
      </c>
      <c r="H864">
        <f t="shared" si="26"/>
        <v>33.931612734180533</v>
      </c>
      <c r="I864">
        <f t="shared" si="27"/>
        <v>9.9662162162162157E-2</v>
      </c>
      <c r="L864">
        <v>8584</v>
      </c>
    </row>
    <row r="865" spans="1:12" x14ac:dyDescent="0.2">
      <c r="A865" t="s">
        <v>268</v>
      </c>
      <c r="B865">
        <v>4283</v>
      </c>
      <c r="C865">
        <v>6877</v>
      </c>
      <c r="D865">
        <v>-1</v>
      </c>
      <c r="E865">
        <v>-1</v>
      </c>
      <c r="F865">
        <v>8142</v>
      </c>
      <c r="G865">
        <v>397.47800000000001</v>
      </c>
      <c r="H865">
        <f t="shared" si="26"/>
        <v>28.077025646702459</v>
      </c>
      <c r="I865">
        <f t="shared" si="27"/>
        <v>0.72956989247311832</v>
      </c>
      <c r="L865">
        <v>8572</v>
      </c>
    </row>
    <row r="866" spans="1:12" x14ac:dyDescent="0.2">
      <c r="A866" t="s">
        <v>473</v>
      </c>
      <c r="B866">
        <v>5916</v>
      </c>
      <c r="C866">
        <v>6471</v>
      </c>
      <c r="D866">
        <v>-1</v>
      </c>
      <c r="E866">
        <v>-1</v>
      </c>
      <c r="F866">
        <v>3064</v>
      </c>
      <c r="G866">
        <v>390.447</v>
      </c>
      <c r="H866">
        <f t="shared" si="26"/>
        <v>31.725176528440478</v>
      </c>
      <c r="I866">
        <f t="shared" si="27"/>
        <v>0.24735609913619117</v>
      </c>
      <c r="L866">
        <v>8525</v>
      </c>
    </row>
    <row r="867" spans="1:12" x14ac:dyDescent="0.2">
      <c r="A867" t="s">
        <v>524</v>
      </c>
      <c r="B867">
        <v>6471</v>
      </c>
      <c r="C867">
        <v>5916</v>
      </c>
      <c r="D867">
        <v>-1</v>
      </c>
      <c r="E867">
        <v>-1</v>
      </c>
      <c r="F867">
        <v>3064</v>
      </c>
      <c r="G867">
        <v>380.84100000000001</v>
      </c>
      <c r="H867">
        <f t="shared" si="26"/>
        <v>32.525384609325151</v>
      </c>
      <c r="I867">
        <f t="shared" si="27"/>
        <v>0.24735609913619117</v>
      </c>
      <c r="L867">
        <v>8525</v>
      </c>
    </row>
    <row r="868" spans="1:12" x14ac:dyDescent="0.2">
      <c r="A868" t="s">
        <v>586</v>
      </c>
      <c r="B868">
        <v>5916</v>
      </c>
      <c r="C868">
        <v>6471</v>
      </c>
      <c r="D868">
        <v>-1</v>
      </c>
      <c r="E868">
        <v>-1</v>
      </c>
      <c r="F868">
        <v>3064</v>
      </c>
      <c r="G868">
        <v>396.33</v>
      </c>
      <c r="H868">
        <f t="shared" si="26"/>
        <v>31.254257815456818</v>
      </c>
      <c r="I868">
        <f t="shared" si="27"/>
        <v>0.24735609913619117</v>
      </c>
      <c r="L868">
        <v>8525</v>
      </c>
    </row>
    <row r="869" spans="1:12" x14ac:dyDescent="0.2">
      <c r="A869" t="s">
        <v>645</v>
      </c>
      <c r="B869">
        <v>6471</v>
      </c>
      <c r="C869">
        <v>5916</v>
      </c>
      <c r="D869">
        <v>-1</v>
      </c>
      <c r="E869">
        <v>-1</v>
      </c>
      <c r="F869">
        <v>3064</v>
      </c>
      <c r="G869">
        <v>380.976</v>
      </c>
      <c r="H869">
        <f t="shared" si="26"/>
        <v>32.513859140733274</v>
      </c>
      <c r="I869">
        <f t="shared" si="27"/>
        <v>0.24735609913619117</v>
      </c>
      <c r="L869">
        <v>8525</v>
      </c>
    </row>
    <row r="870" spans="1:12" x14ac:dyDescent="0.2">
      <c r="A870" t="s">
        <v>692</v>
      </c>
      <c r="B870">
        <v>5916</v>
      </c>
      <c r="C870">
        <v>6471</v>
      </c>
      <c r="D870">
        <v>-1</v>
      </c>
      <c r="E870">
        <v>-1</v>
      </c>
      <c r="F870">
        <v>3064</v>
      </c>
      <c r="G870">
        <v>399.63400000000001</v>
      </c>
      <c r="H870">
        <f t="shared" si="26"/>
        <v>30.995861213009903</v>
      </c>
      <c r="I870">
        <f t="shared" si="27"/>
        <v>0.24735609913619117</v>
      </c>
      <c r="L870">
        <v>8525</v>
      </c>
    </row>
    <row r="871" spans="1:12" x14ac:dyDescent="0.2">
      <c r="A871" t="s">
        <v>739</v>
      </c>
      <c r="B871">
        <v>6471</v>
      </c>
      <c r="C871">
        <v>5916</v>
      </c>
      <c r="D871">
        <v>-1</v>
      </c>
      <c r="E871">
        <v>-1</v>
      </c>
      <c r="F871">
        <v>3064</v>
      </c>
      <c r="G871">
        <v>374.286</v>
      </c>
      <c r="H871">
        <f t="shared" si="26"/>
        <v>33.095012904570304</v>
      </c>
      <c r="I871">
        <f t="shared" si="27"/>
        <v>0.24735609913619117</v>
      </c>
      <c r="L871">
        <v>8525</v>
      </c>
    </row>
    <row r="872" spans="1:12" x14ac:dyDescent="0.2">
      <c r="A872" t="s">
        <v>786</v>
      </c>
      <c r="B872">
        <v>5916</v>
      </c>
      <c r="C872">
        <v>6471</v>
      </c>
      <c r="D872">
        <v>-1</v>
      </c>
      <c r="E872">
        <v>-1</v>
      </c>
      <c r="F872">
        <v>3064</v>
      </c>
      <c r="G872">
        <v>391.20400000000001</v>
      </c>
      <c r="H872">
        <f t="shared" si="26"/>
        <v>31.663786668847965</v>
      </c>
      <c r="I872">
        <f t="shared" si="27"/>
        <v>0.24735609913619117</v>
      </c>
      <c r="L872">
        <v>8525</v>
      </c>
    </row>
    <row r="873" spans="1:12" x14ac:dyDescent="0.2">
      <c r="A873" t="s">
        <v>831</v>
      </c>
      <c r="B873">
        <v>6471</v>
      </c>
      <c r="C873">
        <v>5916</v>
      </c>
      <c r="D873">
        <v>-1</v>
      </c>
      <c r="E873">
        <v>-1</v>
      </c>
      <c r="F873">
        <v>3064</v>
      </c>
      <c r="G873">
        <v>377.60899999999998</v>
      </c>
      <c r="H873">
        <f t="shared" si="26"/>
        <v>32.803773215151125</v>
      </c>
      <c r="I873">
        <f t="shared" si="27"/>
        <v>0.24735609913619117</v>
      </c>
      <c r="L873">
        <v>8525</v>
      </c>
    </row>
    <row r="874" spans="1:12" x14ac:dyDescent="0.2">
      <c r="A874" t="s">
        <v>881</v>
      </c>
      <c r="B874">
        <v>5916</v>
      </c>
      <c r="C874">
        <v>6471</v>
      </c>
      <c r="D874">
        <v>-1</v>
      </c>
      <c r="E874">
        <v>-1</v>
      </c>
      <c r="F874">
        <v>3064</v>
      </c>
      <c r="G874">
        <v>389.78800000000001</v>
      </c>
      <c r="H874">
        <f t="shared" si="26"/>
        <v>31.778813098402207</v>
      </c>
      <c r="I874">
        <f t="shared" si="27"/>
        <v>0.24735609913619117</v>
      </c>
      <c r="L874">
        <v>8525</v>
      </c>
    </row>
    <row r="875" spans="1:12" x14ac:dyDescent="0.2">
      <c r="A875" t="s">
        <v>926</v>
      </c>
      <c r="B875">
        <v>6471</v>
      </c>
      <c r="C875">
        <v>5916</v>
      </c>
      <c r="D875">
        <v>-1</v>
      </c>
      <c r="E875">
        <v>-1</v>
      </c>
      <c r="F875">
        <v>3064</v>
      </c>
      <c r="G875">
        <v>378.51499999999999</v>
      </c>
      <c r="H875">
        <f t="shared" si="26"/>
        <v>32.725255273899322</v>
      </c>
      <c r="I875">
        <f t="shared" si="27"/>
        <v>0.24735609913619117</v>
      </c>
      <c r="L875">
        <v>8525</v>
      </c>
    </row>
    <row r="876" spans="1:12" x14ac:dyDescent="0.2">
      <c r="A876" t="s">
        <v>969</v>
      </c>
      <c r="B876">
        <v>5916</v>
      </c>
      <c r="C876">
        <v>6471</v>
      </c>
      <c r="D876">
        <v>-1</v>
      </c>
      <c r="E876">
        <v>-1</v>
      </c>
      <c r="F876">
        <v>3064</v>
      </c>
      <c r="G876">
        <v>393.74299999999999</v>
      </c>
      <c r="H876">
        <f t="shared" si="26"/>
        <v>31.459606900948081</v>
      </c>
      <c r="I876">
        <f t="shared" si="27"/>
        <v>0.24735609913619117</v>
      </c>
      <c r="L876">
        <v>8525</v>
      </c>
    </row>
    <row r="877" spans="1:12" x14ac:dyDescent="0.2">
      <c r="A877" t="s">
        <v>1012</v>
      </c>
      <c r="B877">
        <v>6471</v>
      </c>
      <c r="C877">
        <v>5916</v>
      </c>
      <c r="D877">
        <v>-1</v>
      </c>
      <c r="E877">
        <v>-1</v>
      </c>
      <c r="F877">
        <v>3064</v>
      </c>
      <c r="G877">
        <v>376.63600000000002</v>
      </c>
      <c r="H877">
        <f t="shared" si="26"/>
        <v>32.888518357246781</v>
      </c>
      <c r="I877">
        <f t="shared" si="27"/>
        <v>0.24735609913619117</v>
      </c>
      <c r="L877">
        <v>8525</v>
      </c>
    </row>
    <row r="878" spans="1:12" x14ac:dyDescent="0.2">
      <c r="A878" t="s">
        <v>1068</v>
      </c>
      <c r="B878">
        <v>5916</v>
      </c>
      <c r="C878">
        <v>6471</v>
      </c>
      <c r="D878">
        <v>-1</v>
      </c>
      <c r="E878">
        <v>-1</v>
      </c>
      <c r="F878">
        <v>3064</v>
      </c>
      <c r="G878">
        <v>390.34399999999999</v>
      </c>
      <c r="H878">
        <f t="shared" si="26"/>
        <v>31.733547844977764</v>
      </c>
      <c r="I878">
        <f t="shared" si="27"/>
        <v>0.24735609913619117</v>
      </c>
      <c r="L878">
        <v>8525</v>
      </c>
    </row>
    <row r="879" spans="1:12" x14ac:dyDescent="0.2">
      <c r="A879" t="s">
        <v>1108</v>
      </c>
      <c r="B879">
        <v>6471</v>
      </c>
      <c r="C879">
        <v>5916</v>
      </c>
      <c r="D879">
        <v>-1</v>
      </c>
      <c r="E879">
        <v>-1</v>
      </c>
      <c r="F879">
        <v>3064</v>
      </c>
      <c r="G879">
        <v>380.17399999999998</v>
      </c>
      <c r="H879">
        <f t="shared" si="26"/>
        <v>32.58244908910131</v>
      </c>
      <c r="I879">
        <f t="shared" si="27"/>
        <v>0.24735609913619117</v>
      </c>
      <c r="L879">
        <v>8525</v>
      </c>
    </row>
    <row r="880" spans="1:12" x14ac:dyDescent="0.2">
      <c r="A880" t="s">
        <v>255</v>
      </c>
      <c r="B880">
        <v>5419</v>
      </c>
      <c r="C880">
        <v>5717</v>
      </c>
      <c r="D880">
        <v>-1</v>
      </c>
      <c r="E880">
        <v>-1</v>
      </c>
      <c r="F880">
        <v>944</v>
      </c>
      <c r="G880">
        <v>351.51100000000002</v>
      </c>
      <c r="H880">
        <f t="shared" si="26"/>
        <v>31.680374156143049</v>
      </c>
      <c r="I880">
        <f t="shared" si="27"/>
        <v>8.4770114942528729E-2</v>
      </c>
      <c r="L880">
        <v>8521</v>
      </c>
    </row>
    <row r="881" spans="1:12" x14ac:dyDescent="0.2">
      <c r="A881" t="s">
        <v>858</v>
      </c>
      <c r="B881">
        <v>5977</v>
      </c>
      <c r="C881">
        <v>6335</v>
      </c>
      <c r="D881">
        <v>-1</v>
      </c>
      <c r="E881">
        <v>-1</v>
      </c>
      <c r="F881">
        <v>3771</v>
      </c>
      <c r="G881">
        <v>400.68700000000001</v>
      </c>
      <c r="H881">
        <f t="shared" si="26"/>
        <v>30.727225989363269</v>
      </c>
      <c r="I881">
        <f t="shared" si="27"/>
        <v>0.30628654970760233</v>
      </c>
      <c r="L881">
        <v>8520</v>
      </c>
    </row>
    <row r="882" spans="1:12" x14ac:dyDescent="0.2">
      <c r="A882" t="s">
        <v>2348</v>
      </c>
      <c r="B882">
        <v>5284</v>
      </c>
      <c r="C882">
        <v>5580</v>
      </c>
      <c r="D882">
        <v>-1</v>
      </c>
      <c r="E882">
        <v>-1</v>
      </c>
      <c r="F882">
        <v>1092</v>
      </c>
      <c r="G882">
        <v>342.20499999999998</v>
      </c>
      <c r="H882">
        <f t="shared" si="26"/>
        <v>31.747052205549306</v>
      </c>
      <c r="I882">
        <f t="shared" si="27"/>
        <v>0.10051546391752578</v>
      </c>
      <c r="L882">
        <v>8516</v>
      </c>
    </row>
    <row r="883" spans="1:12" x14ac:dyDescent="0.2">
      <c r="A883" t="s">
        <v>1164</v>
      </c>
      <c r="B883">
        <v>5916</v>
      </c>
      <c r="C883">
        <v>6339</v>
      </c>
      <c r="D883">
        <v>-1</v>
      </c>
      <c r="E883">
        <v>-1</v>
      </c>
      <c r="F883">
        <v>1853</v>
      </c>
      <c r="G883">
        <v>367.09899999999999</v>
      </c>
      <c r="H883">
        <f t="shared" si="26"/>
        <v>33.383365250245845</v>
      </c>
      <c r="I883">
        <f t="shared" si="27"/>
        <v>0.15120359037127704</v>
      </c>
      <c r="L883">
        <v>8440</v>
      </c>
    </row>
    <row r="884" spans="1:12" x14ac:dyDescent="0.2">
      <c r="A884" t="s">
        <v>1206</v>
      </c>
      <c r="B884">
        <v>6339</v>
      </c>
      <c r="C884">
        <v>5916</v>
      </c>
      <c r="D884">
        <v>-1</v>
      </c>
      <c r="E884">
        <v>-1</v>
      </c>
      <c r="F884">
        <v>1853</v>
      </c>
      <c r="G884">
        <v>363.02100000000002</v>
      </c>
      <c r="H884">
        <f t="shared" si="26"/>
        <v>33.758377614518167</v>
      </c>
      <c r="I884">
        <f t="shared" si="27"/>
        <v>0.15120359037127704</v>
      </c>
      <c r="L884">
        <v>8440</v>
      </c>
    </row>
    <row r="885" spans="1:12" x14ac:dyDescent="0.2">
      <c r="A885" t="s">
        <v>1245</v>
      </c>
      <c r="B885">
        <v>5916</v>
      </c>
      <c r="C885">
        <v>6339</v>
      </c>
      <c r="D885">
        <v>-1</v>
      </c>
      <c r="E885">
        <v>-1</v>
      </c>
      <c r="F885">
        <v>1853</v>
      </c>
      <c r="G885">
        <v>372.589</v>
      </c>
      <c r="H885">
        <f t="shared" si="26"/>
        <v>32.891470225905756</v>
      </c>
      <c r="I885">
        <f t="shared" si="27"/>
        <v>0.15120359037127704</v>
      </c>
      <c r="L885">
        <v>8440</v>
      </c>
    </row>
    <row r="886" spans="1:12" x14ac:dyDescent="0.2">
      <c r="A886" t="s">
        <v>1284</v>
      </c>
      <c r="B886">
        <v>6339</v>
      </c>
      <c r="C886">
        <v>5916</v>
      </c>
      <c r="D886">
        <v>-1</v>
      </c>
      <c r="E886">
        <v>-1</v>
      </c>
      <c r="F886">
        <v>1853</v>
      </c>
      <c r="G886">
        <v>374.44099999999997</v>
      </c>
      <c r="H886">
        <f t="shared" si="26"/>
        <v>32.728787712884007</v>
      </c>
      <c r="I886">
        <f t="shared" si="27"/>
        <v>0.15120359037127704</v>
      </c>
      <c r="L886">
        <v>8440</v>
      </c>
    </row>
    <row r="887" spans="1:12" x14ac:dyDescent="0.2">
      <c r="A887" t="s">
        <v>1324</v>
      </c>
      <c r="B887">
        <v>5916</v>
      </c>
      <c r="C887">
        <v>6339</v>
      </c>
      <c r="D887">
        <v>-1</v>
      </c>
      <c r="E887">
        <v>-1</v>
      </c>
      <c r="F887">
        <v>1853</v>
      </c>
      <c r="G887">
        <v>361.839</v>
      </c>
      <c r="H887">
        <f t="shared" si="26"/>
        <v>33.868654290996822</v>
      </c>
      <c r="I887">
        <f t="shared" si="27"/>
        <v>0.15120359037127704</v>
      </c>
      <c r="L887">
        <v>8440</v>
      </c>
    </row>
    <row r="888" spans="1:12" x14ac:dyDescent="0.2">
      <c r="A888" t="s">
        <v>1361</v>
      </c>
      <c r="B888">
        <v>6339</v>
      </c>
      <c r="C888">
        <v>5916</v>
      </c>
      <c r="D888">
        <v>-1</v>
      </c>
      <c r="E888">
        <v>-1</v>
      </c>
      <c r="F888">
        <v>1853</v>
      </c>
      <c r="G888">
        <v>371.73</v>
      </c>
      <c r="H888">
        <f t="shared" si="26"/>
        <v>32.967476394157046</v>
      </c>
      <c r="I888">
        <f t="shared" si="27"/>
        <v>0.15120359037127704</v>
      </c>
      <c r="L888">
        <v>8440</v>
      </c>
    </row>
    <row r="889" spans="1:12" x14ac:dyDescent="0.2">
      <c r="A889" t="s">
        <v>1394</v>
      </c>
      <c r="B889">
        <v>5916</v>
      </c>
      <c r="C889">
        <v>6339</v>
      </c>
      <c r="D889">
        <v>-1</v>
      </c>
      <c r="E889">
        <v>-1</v>
      </c>
      <c r="F889">
        <v>1853</v>
      </c>
      <c r="G889">
        <v>365.37400000000002</v>
      </c>
      <c r="H889">
        <f t="shared" si="26"/>
        <v>33.540974453573597</v>
      </c>
      <c r="I889">
        <f t="shared" si="27"/>
        <v>0.15120359037127704</v>
      </c>
      <c r="L889">
        <v>8440</v>
      </c>
    </row>
    <row r="890" spans="1:12" x14ac:dyDescent="0.2">
      <c r="A890" t="s">
        <v>1427</v>
      </c>
      <c r="B890">
        <v>6339</v>
      </c>
      <c r="C890">
        <v>5916</v>
      </c>
      <c r="D890">
        <v>-1</v>
      </c>
      <c r="E890">
        <v>-1</v>
      </c>
      <c r="F890">
        <v>1853</v>
      </c>
      <c r="G890">
        <v>365.43200000000002</v>
      </c>
      <c r="H890">
        <f t="shared" si="26"/>
        <v>33.535650955581339</v>
      </c>
      <c r="I890">
        <f t="shared" si="27"/>
        <v>0.15120359037127704</v>
      </c>
      <c r="L890">
        <v>8440</v>
      </c>
    </row>
    <row r="891" spans="1:12" x14ac:dyDescent="0.2">
      <c r="A891" t="s">
        <v>1459</v>
      </c>
      <c r="B891">
        <v>5916</v>
      </c>
      <c r="C891">
        <v>6339</v>
      </c>
      <c r="D891">
        <v>-1</v>
      </c>
      <c r="E891">
        <v>-1</v>
      </c>
      <c r="F891">
        <v>1853</v>
      </c>
      <c r="G891">
        <v>376.47</v>
      </c>
      <c r="H891">
        <f t="shared" si="26"/>
        <v>32.552394613116583</v>
      </c>
      <c r="I891">
        <f t="shared" si="27"/>
        <v>0.15120359037127704</v>
      </c>
      <c r="L891">
        <v>8440</v>
      </c>
    </row>
    <row r="892" spans="1:12" x14ac:dyDescent="0.2">
      <c r="A892" t="s">
        <v>1493</v>
      </c>
      <c r="B892">
        <v>6339</v>
      </c>
      <c r="C892">
        <v>5916</v>
      </c>
      <c r="D892">
        <v>-1</v>
      </c>
      <c r="E892">
        <v>-1</v>
      </c>
      <c r="F892">
        <v>1853</v>
      </c>
      <c r="G892">
        <v>364.185</v>
      </c>
      <c r="H892">
        <f t="shared" si="26"/>
        <v>33.650479838543596</v>
      </c>
      <c r="I892">
        <f t="shared" si="27"/>
        <v>0.15120359037127704</v>
      </c>
      <c r="L892">
        <v>8440</v>
      </c>
    </row>
    <row r="893" spans="1:12" x14ac:dyDescent="0.2">
      <c r="A893" t="s">
        <v>1522</v>
      </c>
      <c r="B893">
        <v>5916</v>
      </c>
      <c r="C893">
        <v>6339</v>
      </c>
      <c r="D893">
        <v>-1</v>
      </c>
      <c r="E893">
        <v>-1</v>
      </c>
      <c r="F893">
        <v>1853</v>
      </c>
      <c r="G893">
        <v>367.45800000000003</v>
      </c>
      <c r="H893">
        <f t="shared" si="26"/>
        <v>33.350750289829037</v>
      </c>
      <c r="I893">
        <f t="shared" si="27"/>
        <v>0.15120359037127704</v>
      </c>
      <c r="L893">
        <v>8440</v>
      </c>
    </row>
    <row r="894" spans="1:12" x14ac:dyDescent="0.2">
      <c r="A894" t="s">
        <v>1551</v>
      </c>
      <c r="B894">
        <v>6339</v>
      </c>
      <c r="C894">
        <v>5916</v>
      </c>
      <c r="D894">
        <v>-1</v>
      </c>
      <c r="E894">
        <v>-1</v>
      </c>
      <c r="F894">
        <v>1853</v>
      </c>
      <c r="G894">
        <v>379.36200000000002</v>
      </c>
      <c r="H894">
        <f t="shared" si="26"/>
        <v>32.304237113891219</v>
      </c>
      <c r="I894">
        <f t="shared" si="27"/>
        <v>0.15120359037127704</v>
      </c>
      <c r="L894">
        <v>8440</v>
      </c>
    </row>
    <row r="895" spans="1:12" x14ac:dyDescent="0.2">
      <c r="A895" t="s">
        <v>1578</v>
      </c>
      <c r="B895">
        <v>5916</v>
      </c>
      <c r="C895">
        <v>6339</v>
      </c>
      <c r="D895">
        <v>-1</v>
      </c>
      <c r="E895">
        <v>-1</v>
      </c>
      <c r="F895">
        <v>1853</v>
      </c>
      <c r="G895">
        <v>361.976</v>
      </c>
      <c r="H895">
        <f t="shared" si="26"/>
        <v>33.855835746016311</v>
      </c>
      <c r="I895">
        <f t="shared" si="27"/>
        <v>0.15120359037127704</v>
      </c>
      <c r="L895">
        <v>8440</v>
      </c>
    </row>
    <row r="896" spans="1:12" x14ac:dyDescent="0.2">
      <c r="A896" t="s">
        <v>1608</v>
      </c>
      <c r="B896">
        <v>6339</v>
      </c>
      <c r="C896">
        <v>5916</v>
      </c>
      <c r="D896">
        <v>-1</v>
      </c>
      <c r="E896">
        <v>-1</v>
      </c>
      <c r="F896">
        <v>1853</v>
      </c>
      <c r="G896">
        <v>365.94799999999998</v>
      </c>
      <c r="H896">
        <f t="shared" si="26"/>
        <v>33.488364467082754</v>
      </c>
      <c r="I896">
        <f t="shared" si="27"/>
        <v>0.15120359037127704</v>
      </c>
      <c r="L896">
        <v>8440</v>
      </c>
    </row>
    <row r="897" spans="1:12" x14ac:dyDescent="0.2">
      <c r="A897" t="s">
        <v>1641</v>
      </c>
      <c r="B897">
        <v>5916</v>
      </c>
      <c r="C897">
        <v>6339</v>
      </c>
      <c r="D897">
        <v>-1</v>
      </c>
      <c r="E897">
        <v>-1</v>
      </c>
      <c r="F897">
        <v>1853</v>
      </c>
      <c r="G897">
        <v>363.43599999999998</v>
      </c>
      <c r="H897">
        <f t="shared" si="26"/>
        <v>33.719829626123996</v>
      </c>
      <c r="I897">
        <f t="shared" si="27"/>
        <v>0.15120359037127704</v>
      </c>
      <c r="L897">
        <v>8440</v>
      </c>
    </row>
    <row r="898" spans="1:12" x14ac:dyDescent="0.2">
      <c r="A898" t="s">
        <v>1669</v>
      </c>
      <c r="B898">
        <v>6339</v>
      </c>
      <c r="C898">
        <v>5916</v>
      </c>
      <c r="D898">
        <v>-1</v>
      </c>
      <c r="E898">
        <v>-1</v>
      </c>
      <c r="F898">
        <v>1853</v>
      </c>
      <c r="G898">
        <v>364.76799999999997</v>
      </c>
      <c r="H898">
        <f t="shared" si="26"/>
        <v>33.596697078691115</v>
      </c>
      <c r="I898">
        <f t="shared" si="27"/>
        <v>0.15120359037127704</v>
      </c>
      <c r="L898">
        <v>8440</v>
      </c>
    </row>
    <row r="899" spans="1:12" x14ac:dyDescent="0.2">
      <c r="A899" t="s">
        <v>1698</v>
      </c>
      <c r="B899">
        <v>5916</v>
      </c>
      <c r="C899">
        <v>6339</v>
      </c>
      <c r="D899">
        <v>-1</v>
      </c>
      <c r="E899">
        <v>-1</v>
      </c>
      <c r="F899">
        <v>1853</v>
      </c>
      <c r="G899">
        <v>365.76499999999999</v>
      </c>
      <c r="H899">
        <f t="shared" ref="H899:H962" si="28">(B899+C899)/G899</f>
        <v>33.505119407269696</v>
      </c>
      <c r="I899">
        <f t="shared" ref="I899:I962" si="29">F899/(B899+C899)</f>
        <v>0.15120359037127704</v>
      </c>
      <c r="L899">
        <v>8440</v>
      </c>
    </row>
    <row r="900" spans="1:12" x14ac:dyDescent="0.2">
      <c r="A900" t="s">
        <v>1751</v>
      </c>
      <c r="B900">
        <v>6339</v>
      </c>
      <c r="C900">
        <v>5916</v>
      </c>
      <c r="D900">
        <v>-1</v>
      </c>
      <c r="E900">
        <v>-1</v>
      </c>
      <c r="F900">
        <v>1853</v>
      </c>
      <c r="G900">
        <v>366.85599999999999</v>
      </c>
      <c r="H900">
        <f t="shared" si="28"/>
        <v>33.405477898685042</v>
      </c>
      <c r="I900">
        <f t="shared" si="29"/>
        <v>0.15120359037127704</v>
      </c>
      <c r="L900">
        <v>8440</v>
      </c>
    </row>
    <row r="901" spans="1:12" x14ac:dyDescent="0.2">
      <c r="A901" t="s">
        <v>1776</v>
      </c>
      <c r="B901">
        <v>5916</v>
      </c>
      <c r="C901">
        <v>6339</v>
      </c>
      <c r="D901">
        <v>-1</v>
      </c>
      <c r="E901">
        <v>-1</v>
      </c>
      <c r="F901">
        <v>1853</v>
      </c>
      <c r="G901">
        <v>371.05200000000002</v>
      </c>
      <c r="H901">
        <f t="shared" si="28"/>
        <v>33.027715791856664</v>
      </c>
      <c r="I901">
        <f t="shared" si="29"/>
        <v>0.15120359037127704</v>
      </c>
      <c r="L901">
        <v>8440</v>
      </c>
    </row>
    <row r="902" spans="1:12" x14ac:dyDescent="0.2">
      <c r="A902" t="s">
        <v>1815</v>
      </c>
      <c r="B902">
        <v>6339</v>
      </c>
      <c r="C902">
        <v>5916</v>
      </c>
      <c r="D902">
        <v>-1</v>
      </c>
      <c r="E902">
        <v>-1</v>
      </c>
      <c r="F902">
        <v>1853</v>
      </c>
      <c r="G902">
        <v>363.10199999999998</v>
      </c>
      <c r="H902">
        <f t="shared" si="28"/>
        <v>33.750846869474692</v>
      </c>
      <c r="I902">
        <f t="shared" si="29"/>
        <v>0.15120359037127704</v>
      </c>
      <c r="L902">
        <v>8440</v>
      </c>
    </row>
    <row r="903" spans="1:12" x14ac:dyDescent="0.2">
      <c r="A903" t="s">
        <v>1865</v>
      </c>
      <c r="B903">
        <v>5916</v>
      </c>
      <c r="C903">
        <v>6339</v>
      </c>
      <c r="D903">
        <v>-1</v>
      </c>
      <c r="E903">
        <v>-1</v>
      </c>
      <c r="F903">
        <v>1866</v>
      </c>
      <c r="G903">
        <v>363.52199999999999</v>
      </c>
      <c r="H903">
        <f t="shared" si="28"/>
        <v>33.711852377572747</v>
      </c>
      <c r="I903">
        <f t="shared" si="29"/>
        <v>0.15226438188494493</v>
      </c>
      <c r="L903">
        <v>8440</v>
      </c>
    </row>
    <row r="904" spans="1:12" x14ac:dyDescent="0.2">
      <c r="A904" t="s">
        <v>1906</v>
      </c>
      <c r="B904">
        <v>6339</v>
      </c>
      <c r="C904">
        <v>5916</v>
      </c>
      <c r="D904">
        <v>-1</v>
      </c>
      <c r="E904">
        <v>-1</v>
      </c>
      <c r="F904">
        <v>1853</v>
      </c>
      <c r="G904">
        <v>362.02300000000002</v>
      </c>
      <c r="H904">
        <f t="shared" si="28"/>
        <v>33.851440378097521</v>
      </c>
      <c r="I904">
        <f t="shared" si="29"/>
        <v>0.15120359037127704</v>
      </c>
      <c r="L904">
        <v>8440</v>
      </c>
    </row>
    <row r="905" spans="1:12" x14ac:dyDescent="0.2">
      <c r="A905" t="s">
        <v>1938</v>
      </c>
      <c r="B905">
        <v>5916</v>
      </c>
      <c r="C905">
        <v>6339</v>
      </c>
      <c r="D905">
        <v>-1</v>
      </c>
      <c r="E905">
        <v>-1</v>
      </c>
      <c r="F905">
        <v>1853</v>
      </c>
      <c r="G905">
        <v>365.92099999999999</v>
      </c>
      <c r="H905">
        <f t="shared" si="28"/>
        <v>33.490835453554183</v>
      </c>
      <c r="I905">
        <f t="shared" si="29"/>
        <v>0.15120359037127704</v>
      </c>
      <c r="L905">
        <v>8440</v>
      </c>
    </row>
    <row r="906" spans="1:12" x14ac:dyDescent="0.2">
      <c r="A906" t="s">
        <v>1964</v>
      </c>
      <c r="B906">
        <v>6339</v>
      </c>
      <c r="C906">
        <v>5916</v>
      </c>
      <c r="D906">
        <v>-1</v>
      </c>
      <c r="E906">
        <v>-1</v>
      </c>
      <c r="F906">
        <v>1853</v>
      </c>
      <c r="G906">
        <v>361.59300000000002</v>
      </c>
      <c r="H906">
        <f t="shared" si="28"/>
        <v>33.891695912254939</v>
      </c>
      <c r="I906">
        <f t="shared" si="29"/>
        <v>0.15120359037127704</v>
      </c>
      <c r="L906">
        <v>8440</v>
      </c>
    </row>
    <row r="907" spans="1:12" x14ac:dyDescent="0.2">
      <c r="A907" t="s">
        <v>38</v>
      </c>
      <c r="B907">
        <v>6048</v>
      </c>
      <c r="C907">
        <v>5729</v>
      </c>
      <c r="D907">
        <v>-1</v>
      </c>
      <c r="E907">
        <v>-1</v>
      </c>
      <c r="F907">
        <v>1207</v>
      </c>
      <c r="G907">
        <v>370.32299999999998</v>
      </c>
      <c r="H907">
        <f t="shared" si="28"/>
        <v>31.801967471639625</v>
      </c>
      <c r="I907">
        <f t="shared" si="29"/>
        <v>0.10248790014434915</v>
      </c>
      <c r="L907">
        <v>8413</v>
      </c>
    </row>
    <row r="908" spans="1:12" x14ac:dyDescent="0.2">
      <c r="A908" t="s">
        <v>2100</v>
      </c>
      <c r="B908">
        <v>5928</v>
      </c>
      <c r="C908">
        <v>6086</v>
      </c>
      <c r="D908">
        <v>-1</v>
      </c>
      <c r="E908">
        <v>-1</v>
      </c>
      <c r="F908">
        <v>706</v>
      </c>
      <c r="G908">
        <v>354.58199999999999</v>
      </c>
      <c r="H908">
        <f t="shared" si="28"/>
        <v>33.882148558020432</v>
      </c>
      <c r="I908">
        <f t="shared" si="29"/>
        <v>5.8764774429831863E-2</v>
      </c>
      <c r="L908">
        <v>8324</v>
      </c>
    </row>
    <row r="909" spans="1:12" x14ac:dyDescent="0.2">
      <c r="A909" t="s">
        <v>2013</v>
      </c>
      <c r="B909">
        <v>5916</v>
      </c>
      <c r="C909">
        <v>6086</v>
      </c>
      <c r="D909">
        <v>-1</v>
      </c>
      <c r="E909">
        <v>-1</v>
      </c>
      <c r="F909">
        <v>755</v>
      </c>
      <c r="G909">
        <v>329.37099999999998</v>
      </c>
      <c r="H909">
        <f t="shared" si="28"/>
        <v>36.439152202227888</v>
      </c>
      <c r="I909">
        <f t="shared" si="29"/>
        <v>6.2906182302949504E-2</v>
      </c>
      <c r="L909">
        <v>8316</v>
      </c>
    </row>
    <row r="910" spans="1:12" x14ac:dyDescent="0.2">
      <c r="A910" t="s">
        <v>2034</v>
      </c>
      <c r="B910">
        <v>6086</v>
      </c>
      <c r="C910">
        <v>5916</v>
      </c>
      <c r="D910">
        <v>-1</v>
      </c>
      <c r="E910">
        <v>-1</v>
      </c>
      <c r="F910">
        <v>755</v>
      </c>
      <c r="G910">
        <v>330.79899999999998</v>
      </c>
      <c r="H910">
        <f t="shared" si="28"/>
        <v>36.281850912487648</v>
      </c>
      <c r="I910">
        <f t="shared" si="29"/>
        <v>6.2906182302949504E-2</v>
      </c>
      <c r="L910">
        <v>8316</v>
      </c>
    </row>
    <row r="911" spans="1:12" x14ac:dyDescent="0.2">
      <c r="A911" t="s">
        <v>2061</v>
      </c>
      <c r="B911">
        <v>5916</v>
      </c>
      <c r="C911">
        <v>6086</v>
      </c>
      <c r="D911">
        <v>-1</v>
      </c>
      <c r="E911">
        <v>-1</v>
      </c>
      <c r="F911">
        <v>729</v>
      </c>
      <c r="G911">
        <v>328.661</v>
      </c>
      <c r="H911">
        <f t="shared" si="28"/>
        <v>36.517870997775823</v>
      </c>
      <c r="I911">
        <f t="shared" si="29"/>
        <v>6.0739876687218794E-2</v>
      </c>
      <c r="L911">
        <v>8316</v>
      </c>
    </row>
    <row r="912" spans="1:12" x14ac:dyDescent="0.2">
      <c r="A912" t="s">
        <v>2079</v>
      </c>
      <c r="B912">
        <v>6086</v>
      </c>
      <c r="C912">
        <v>5916</v>
      </c>
      <c r="D912">
        <v>-1</v>
      </c>
      <c r="E912">
        <v>-1</v>
      </c>
      <c r="F912">
        <v>729</v>
      </c>
      <c r="G912">
        <v>345.79300000000001</v>
      </c>
      <c r="H912">
        <f t="shared" si="28"/>
        <v>34.708626259062505</v>
      </c>
      <c r="I912">
        <f t="shared" si="29"/>
        <v>6.0739876687218794E-2</v>
      </c>
      <c r="L912">
        <v>8316</v>
      </c>
    </row>
    <row r="913" spans="1:12" x14ac:dyDescent="0.2">
      <c r="A913" t="s">
        <v>2314</v>
      </c>
      <c r="B913">
        <v>5741</v>
      </c>
      <c r="C913">
        <v>5748</v>
      </c>
      <c r="D913">
        <v>-1</v>
      </c>
      <c r="E913">
        <v>-1</v>
      </c>
      <c r="F913">
        <v>145</v>
      </c>
      <c r="G913">
        <v>348.25099999999998</v>
      </c>
      <c r="H913">
        <f t="shared" si="28"/>
        <v>32.990572891391558</v>
      </c>
      <c r="I913">
        <f t="shared" si="29"/>
        <v>1.2620767690834712E-2</v>
      </c>
      <c r="L913">
        <v>8284</v>
      </c>
    </row>
    <row r="914" spans="1:12" x14ac:dyDescent="0.2">
      <c r="A914" t="s">
        <v>2349</v>
      </c>
      <c r="B914">
        <v>5739</v>
      </c>
      <c r="C914">
        <v>5741</v>
      </c>
      <c r="D914">
        <v>-1</v>
      </c>
      <c r="E914">
        <v>-1</v>
      </c>
      <c r="F914">
        <v>803</v>
      </c>
      <c r="G914">
        <v>353.57</v>
      </c>
      <c r="H914">
        <f t="shared" si="28"/>
        <v>32.468818055830532</v>
      </c>
      <c r="I914">
        <f t="shared" si="29"/>
        <v>6.9947735191637633E-2</v>
      </c>
      <c r="L914">
        <v>8278</v>
      </c>
    </row>
    <row r="915" spans="1:12" x14ac:dyDescent="0.2">
      <c r="A915" t="s">
        <v>2356</v>
      </c>
      <c r="B915">
        <v>5261</v>
      </c>
      <c r="C915">
        <v>5284</v>
      </c>
      <c r="D915">
        <v>-1</v>
      </c>
      <c r="E915">
        <v>-1</v>
      </c>
      <c r="F915">
        <v>291</v>
      </c>
      <c r="G915">
        <v>331.46600000000001</v>
      </c>
      <c r="H915">
        <f t="shared" si="28"/>
        <v>31.813217645248681</v>
      </c>
      <c r="I915">
        <f t="shared" si="29"/>
        <v>2.759601706970128E-2</v>
      </c>
      <c r="L915">
        <v>8260</v>
      </c>
    </row>
    <row r="916" spans="1:12" x14ac:dyDescent="0.2">
      <c r="A916" t="s">
        <v>2365</v>
      </c>
      <c r="B916">
        <v>5275</v>
      </c>
      <c r="C916">
        <v>5261</v>
      </c>
      <c r="D916">
        <v>-1</v>
      </c>
      <c r="E916">
        <v>-1</v>
      </c>
      <c r="F916">
        <v>1564</v>
      </c>
      <c r="G916">
        <v>341.17500000000001</v>
      </c>
      <c r="H916">
        <f t="shared" si="28"/>
        <v>30.881512420312156</v>
      </c>
      <c r="I916">
        <f t="shared" si="29"/>
        <v>0.14844343204252089</v>
      </c>
      <c r="L916">
        <v>8237</v>
      </c>
    </row>
    <row r="917" spans="1:12" x14ac:dyDescent="0.2">
      <c r="A917" t="s">
        <v>137</v>
      </c>
      <c r="B917">
        <v>5639</v>
      </c>
      <c r="C917">
        <v>5657</v>
      </c>
      <c r="D917">
        <v>-1</v>
      </c>
      <c r="E917">
        <v>-1</v>
      </c>
      <c r="F917">
        <v>178</v>
      </c>
      <c r="G917">
        <v>344.99299999999999</v>
      </c>
      <c r="H917">
        <f t="shared" si="28"/>
        <v>32.742693330009594</v>
      </c>
      <c r="I917">
        <f t="shared" si="29"/>
        <v>1.5757790368271955E-2</v>
      </c>
      <c r="L917">
        <v>8228</v>
      </c>
    </row>
    <row r="918" spans="1:12" x14ac:dyDescent="0.2">
      <c r="A918" t="s">
        <v>147</v>
      </c>
      <c r="B918">
        <v>5639</v>
      </c>
      <c r="C918">
        <v>5639</v>
      </c>
      <c r="D918">
        <v>-1</v>
      </c>
      <c r="E918">
        <v>-1</v>
      </c>
      <c r="F918">
        <v>94</v>
      </c>
      <c r="G918">
        <v>346.77699999999999</v>
      </c>
      <c r="H918">
        <f t="shared" si="28"/>
        <v>32.522341447097126</v>
      </c>
      <c r="I918">
        <f t="shared" si="29"/>
        <v>8.3348111367263691E-3</v>
      </c>
      <c r="L918">
        <v>8216</v>
      </c>
    </row>
    <row r="919" spans="1:12" x14ac:dyDescent="0.2">
      <c r="A919" t="s">
        <v>149</v>
      </c>
      <c r="B919">
        <v>5639</v>
      </c>
      <c r="C919">
        <v>5639</v>
      </c>
      <c r="D919">
        <v>-1</v>
      </c>
      <c r="E919">
        <v>-1</v>
      </c>
      <c r="F919">
        <v>188</v>
      </c>
      <c r="G919">
        <v>350.834</v>
      </c>
      <c r="H919">
        <f t="shared" si="28"/>
        <v>32.146257204261843</v>
      </c>
      <c r="I919">
        <f t="shared" si="29"/>
        <v>1.6669622273452738E-2</v>
      </c>
      <c r="L919">
        <v>8216</v>
      </c>
    </row>
    <row r="920" spans="1:12" x14ac:dyDescent="0.2">
      <c r="A920" t="s">
        <v>181</v>
      </c>
      <c r="B920">
        <v>5631</v>
      </c>
      <c r="C920">
        <v>5639</v>
      </c>
      <c r="D920">
        <v>-1</v>
      </c>
      <c r="E920">
        <v>-1</v>
      </c>
      <c r="F920">
        <v>160</v>
      </c>
      <c r="G920">
        <v>355.03</v>
      </c>
      <c r="H920">
        <f t="shared" si="28"/>
        <v>31.743796298904321</v>
      </c>
      <c r="I920">
        <f t="shared" si="29"/>
        <v>1.419698314108252E-2</v>
      </c>
      <c r="L920">
        <v>8210</v>
      </c>
    </row>
    <row r="921" spans="1:12" x14ac:dyDescent="0.2">
      <c r="A921" t="s">
        <v>202</v>
      </c>
      <c r="B921">
        <v>5639</v>
      </c>
      <c r="C921">
        <v>5631</v>
      </c>
      <c r="D921">
        <v>-1</v>
      </c>
      <c r="E921">
        <v>-1</v>
      </c>
      <c r="F921">
        <v>160</v>
      </c>
      <c r="G921">
        <v>348.73200000000003</v>
      </c>
      <c r="H921">
        <f t="shared" si="28"/>
        <v>32.317080164711008</v>
      </c>
      <c r="I921">
        <f t="shared" si="29"/>
        <v>1.419698314108252E-2</v>
      </c>
      <c r="L921">
        <v>8210</v>
      </c>
    </row>
    <row r="922" spans="1:12" x14ac:dyDescent="0.2">
      <c r="A922" t="s">
        <v>224</v>
      </c>
      <c r="B922">
        <v>5631</v>
      </c>
      <c r="C922">
        <v>5639</v>
      </c>
      <c r="D922">
        <v>-1</v>
      </c>
      <c r="E922">
        <v>-1</v>
      </c>
      <c r="F922">
        <v>160</v>
      </c>
      <c r="G922">
        <v>357.065</v>
      </c>
      <c r="H922">
        <f t="shared" si="28"/>
        <v>31.562880707994342</v>
      </c>
      <c r="I922">
        <f t="shared" si="29"/>
        <v>1.419698314108252E-2</v>
      </c>
      <c r="L922">
        <v>8210</v>
      </c>
    </row>
    <row r="923" spans="1:12" x14ac:dyDescent="0.2">
      <c r="A923" t="s">
        <v>276</v>
      </c>
      <c r="B923">
        <v>5631</v>
      </c>
      <c r="C923">
        <v>5631</v>
      </c>
      <c r="D923">
        <v>-1</v>
      </c>
      <c r="E923">
        <v>-1</v>
      </c>
      <c r="F923">
        <v>1</v>
      </c>
      <c r="G923">
        <v>312.49599999999998</v>
      </c>
      <c r="H923">
        <f t="shared" si="28"/>
        <v>36.03886129742461</v>
      </c>
      <c r="I923">
        <f t="shared" si="29"/>
        <v>8.8794175102113301E-5</v>
      </c>
      <c r="L923">
        <v>8204</v>
      </c>
    </row>
    <row r="924" spans="1:12" x14ac:dyDescent="0.2">
      <c r="A924" t="s">
        <v>123</v>
      </c>
      <c r="B924">
        <v>5417</v>
      </c>
      <c r="C924">
        <v>5417</v>
      </c>
      <c r="D924">
        <v>-1</v>
      </c>
      <c r="E924">
        <v>-1</v>
      </c>
      <c r="F924">
        <v>63</v>
      </c>
      <c r="G924">
        <v>306.38099999999997</v>
      </c>
      <c r="H924">
        <f t="shared" si="28"/>
        <v>35.361200596642746</v>
      </c>
      <c r="I924">
        <f t="shared" si="29"/>
        <v>5.8150267675835332E-3</v>
      </c>
      <c r="L924">
        <v>8196</v>
      </c>
    </row>
    <row r="925" spans="1:12" x14ac:dyDescent="0.2">
      <c r="A925" t="s">
        <v>1440</v>
      </c>
      <c r="B925">
        <v>5414</v>
      </c>
      <c r="C925">
        <v>5417</v>
      </c>
      <c r="D925">
        <v>-1</v>
      </c>
      <c r="E925">
        <v>-1</v>
      </c>
      <c r="F925">
        <v>90</v>
      </c>
      <c r="G925">
        <v>315.56900000000002</v>
      </c>
      <c r="H925">
        <f t="shared" si="28"/>
        <v>34.322129233226327</v>
      </c>
      <c r="I925">
        <f t="shared" si="29"/>
        <v>8.3094820422860306E-3</v>
      </c>
      <c r="L925">
        <v>8195</v>
      </c>
    </row>
    <row r="926" spans="1:12" x14ac:dyDescent="0.2">
      <c r="A926" t="s">
        <v>2107</v>
      </c>
      <c r="B926">
        <v>5916</v>
      </c>
      <c r="C926">
        <v>5928</v>
      </c>
      <c r="D926">
        <v>-1</v>
      </c>
      <c r="E926">
        <v>-1</v>
      </c>
      <c r="F926">
        <v>112</v>
      </c>
      <c r="G926">
        <v>341.79599999999999</v>
      </c>
      <c r="H926">
        <f t="shared" si="28"/>
        <v>34.652248709756698</v>
      </c>
      <c r="I926">
        <f t="shared" si="29"/>
        <v>9.4562647754137114E-3</v>
      </c>
      <c r="L926">
        <v>8186</v>
      </c>
    </row>
    <row r="927" spans="1:12" x14ac:dyDescent="0.2">
      <c r="A927" t="s">
        <v>1146</v>
      </c>
      <c r="B927">
        <v>5931</v>
      </c>
      <c r="C927">
        <v>5977</v>
      </c>
      <c r="D927">
        <v>-1</v>
      </c>
      <c r="E927">
        <v>-1</v>
      </c>
      <c r="F927">
        <v>521</v>
      </c>
      <c r="G927">
        <v>372.60199999999998</v>
      </c>
      <c r="H927">
        <f t="shared" si="28"/>
        <v>31.959034036317576</v>
      </c>
      <c r="I927">
        <f t="shared" si="29"/>
        <v>4.3752099428955325E-2</v>
      </c>
      <c r="L927">
        <v>8182</v>
      </c>
    </row>
    <row r="928" spans="1:12" x14ac:dyDescent="0.2">
      <c r="A928" t="s">
        <v>1893</v>
      </c>
      <c r="B928">
        <v>5916</v>
      </c>
      <c r="C928">
        <v>5916</v>
      </c>
      <c r="D928">
        <v>-1</v>
      </c>
      <c r="E928">
        <v>-1</v>
      </c>
      <c r="F928">
        <v>47</v>
      </c>
      <c r="G928">
        <v>323.31799999999998</v>
      </c>
      <c r="H928">
        <f t="shared" si="28"/>
        <v>36.595549892056738</v>
      </c>
      <c r="I928">
        <f t="shared" si="29"/>
        <v>3.9722785665990534E-3</v>
      </c>
      <c r="L928">
        <v>8178</v>
      </c>
    </row>
    <row r="929" spans="1:12" x14ac:dyDescent="0.2">
      <c r="A929" t="s">
        <v>2166</v>
      </c>
      <c r="B929">
        <v>5916</v>
      </c>
      <c r="C929">
        <v>5916</v>
      </c>
      <c r="D929">
        <v>-1</v>
      </c>
      <c r="E929">
        <v>-1</v>
      </c>
      <c r="F929">
        <v>100</v>
      </c>
      <c r="G929">
        <v>333.45400000000001</v>
      </c>
      <c r="H929">
        <f t="shared" si="28"/>
        <v>35.483155097854578</v>
      </c>
      <c r="I929">
        <f t="shared" si="29"/>
        <v>8.4516565246788369E-3</v>
      </c>
      <c r="L929">
        <v>8178</v>
      </c>
    </row>
    <row r="930" spans="1:12" x14ac:dyDescent="0.2">
      <c r="A930" t="s">
        <v>2196</v>
      </c>
      <c r="B930">
        <v>5915</v>
      </c>
      <c r="C930">
        <v>5916</v>
      </c>
      <c r="D930">
        <v>-1</v>
      </c>
      <c r="E930">
        <v>-1</v>
      </c>
      <c r="F930">
        <v>98</v>
      </c>
      <c r="G930">
        <v>339.35700000000003</v>
      </c>
      <c r="H930">
        <f t="shared" si="28"/>
        <v>34.862990891597931</v>
      </c>
      <c r="I930">
        <f t="shared" si="29"/>
        <v>8.2833234722339624E-3</v>
      </c>
      <c r="L930">
        <v>8177</v>
      </c>
    </row>
    <row r="931" spans="1:12" x14ac:dyDescent="0.2">
      <c r="A931" t="s">
        <v>2243</v>
      </c>
      <c r="B931">
        <v>5915</v>
      </c>
      <c r="C931">
        <v>5915</v>
      </c>
      <c r="D931">
        <v>-1</v>
      </c>
      <c r="E931">
        <v>-1</v>
      </c>
      <c r="F931">
        <v>49</v>
      </c>
      <c r="G931">
        <v>330.101</v>
      </c>
      <c r="H931">
        <f t="shared" si="28"/>
        <v>35.837516396496831</v>
      </c>
      <c r="I931">
        <f t="shared" si="29"/>
        <v>4.1420118343195268E-3</v>
      </c>
      <c r="L931">
        <v>8176</v>
      </c>
    </row>
    <row r="932" spans="1:12" x14ac:dyDescent="0.2">
      <c r="A932" t="s">
        <v>2390</v>
      </c>
      <c r="B932">
        <v>5198</v>
      </c>
      <c r="C932">
        <v>5275</v>
      </c>
      <c r="D932">
        <v>-1</v>
      </c>
      <c r="E932">
        <v>-1</v>
      </c>
      <c r="F932">
        <v>410</v>
      </c>
      <c r="G932">
        <v>313.88</v>
      </c>
      <c r="H932">
        <f t="shared" si="28"/>
        <v>33.36625461959985</v>
      </c>
      <c r="I932">
        <f t="shared" si="29"/>
        <v>3.9148286068939178E-2</v>
      </c>
      <c r="L932">
        <v>8172</v>
      </c>
    </row>
    <row r="933" spans="1:12" x14ac:dyDescent="0.2">
      <c r="A933" t="s">
        <v>1683</v>
      </c>
      <c r="B933">
        <v>5383</v>
      </c>
      <c r="C933">
        <v>5414</v>
      </c>
      <c r="D933">
        <v>-1</v>
      </c>
      <c r="E933">
        <v>-1</v>
      </c>
      <c r="F933">
        <v>185</v>
      </c>
      <c r="G933">
        <v>325.53800000000001</v>
      </c>
      <c r="H933">
        <f t="shared" si="28"/>
        <v>33.166634924340627</v>
      </c>
      <c r="I933">
        <f t="shared" si="29"/>
        <v>1.7134389182180236E-2</v>
      </c>
      <c r="L933">
        <v>8171</v>
      </c>
    </row>
    <row r="934" spans="1:12" x14ac:dyDescent="0.2">
      <c r="A934" t="s">
        <v>391</v>
      </c>
      <c r="B934">
        <v>5379</v>
      </c>
      <c r="C934">
        <v>5417</v>
      </c>
      <c r="D934">
        <v>-1</v>
      </c>
      <c r="E934">
        <v>-1</v>
      </c>
      <c r="F934">
        <v>261</v>
      </c>
      <c r="G934">
        <v>322.41000000000003</v>
      </c>
      <c r="H934">
        <f t="shared" si="28"/>
        <v>33.485313730963675</v>
      </c>
      <c r="I934">
        <f t="shared" si="29"/>
        <v>2.4175620600222304E-2</v>
      </c>
      <c r="L934">
        <v>8169</v>
      </c>
    </row>
    <row r="935" spans="1:12" x14ac:dyDescent="0.2">
      <c r="A935" t="s">
        <v>445</v>
      </c>
      <c r="B935">
        <v>5417</v>
      </c>
      <c r="C935">
        <v>5379</v>
      </c>
      <c r="D935">
        <v>-1</v>
      </c>
      <c r="E935">
        <v>-1</v>
      </c>
      <c r="F935">
        <v>261</v>
      </c>
      <c r="G935">
        <v>312.51400000000001</v>
      </c>
      <c r="H935">
        <f t="shared" si="28"/>
        <v>34.545652354774504</v>
      </c>
      <c r="I935">
        <f t="shared" si="29"/>
        <v>2.4175620600222304E-2</v>
      </c>
      <c r="L935">
        <v>8169</v>
      </c>
    </row>
    <row r="936" spans="1:12" x14ac:dyDescent="0.2">
      <c r="A936" t="s">
        <v>500</v>
      </c>
      <c r="B936">
        <v>5379</v>
      </c>
      <c r="C936">
        <v>5417</v>
      </c>
      <c r="D936">
        <v>-1</v>
      </c>
      <c r="E936">
        <v>-1</v>
      </c>
      <c r="F936">
        <v>261</v>
      </c>
      <c r="G936">
        <v>327.88499999999999</v>
      </c>
      <c r="H936">
        <f t="shared" si="28"/>
        <v>32.926178385714508</v>
      </c>
      <c r="I936">
        <f t="shared" si="29"/>
        <v>2.4175620600222304E-2</v>
      </c>
      <c r="L936">
        <v>8169</v>
      </c>
    </row>
    <row r="937" spans="1:12" x14ac:dyDescent="0.2">
      <c r="A937" t="s">
        <v>551</v>
      </c>
      <c r="B937">
        <v>5417</v>
      </c>
      <c r="C937">
        <v>5379</v>
      </c>
      <c r="D937">
        <v>-1</v>
      </c>
      <c r="E937">
        <v>-1</v>
      </c>
      <c r="F937">
        <v>261</v>
      </c>
      <c r="G937">
        <v>313.03100000000001</v>
      </c>
      <c r="H937">
        <f t="shared" si="28"/>
        <v>34.48859697601835</v>
      </c>
      <c r="I937">
        <f t="shared" si="29"/>
        <v>2.4175620600222304E-2</v>
      </c>
      <c r="L937">
        <v>8169</v>
      </c>
    </row>
    <row r="938" spans="1:12" x14ac:dyDescent="0.2">
      <c r="A938" t="s">
        <v>612</v>
      </c>
      <c r="B938">
        <v>5379</v>
      </c>
      <c r="C938">
        <v>5417</v>
      </c>
      <c r="D938">
        <v>-1</v>
      </c>
      <c r="E938">
        <v>-1</v>
      </c>
      <c r="F938">
        <v>261</v>
      </c>
      <c r="G938">
        <v>325.71199999999999</v>
      </c>
      <c r="H938">
        <f t="shared" si="28"/>
        <v>33.145846637520265</v>
      </c>
      <c r="I938">
        <f t="shared" si="29"/>
        <v>2.4175620600222304E-2</v>
      </c>
      <c r="L938">
        <v>8169</v>
      </c>
    </row>
    <row r="939" spans="1:12" x14ac:dyDescent="0.2">
      <c r="A939" t="s">
        <v>669</v>
      </c>
      <c r="B939">
        <v>5417</v>
      </c>
      <c r="C939">
        <v>5379</v>
      </c>
      <c r="D939">
        <v>-1</v>
      </c>
      <c r="E939">
        <v>-1</v>
      </c>
      <c r="F939">
        <v>261</v>
      </c>
      <c r="G939">
        <v>308.66000000000003</v>
      </c>
      <c r="H939">
        <f t="shared" si="28"/>
        <v>34.976997343355144</v>
      </c>
      <c r="I939">
        <f t="shared" si="29"/>
        <v>2.4175620600222304E-2</v>
      </c>
      <c r="L939">
        <v>8169</v>
      </c>
    </row>
    <row r="940" spans="1:12" x14ac:dyDescent="0.2">
      <c r="A940" t="s">
        <v>716</v>
      </c>
      <c r="B940">
        <v>5379</v>
      </c>
      <c r="C940">
        <v>5417</v>
      </c>
      <c r="D940">
        <v>-1</v>
      </c>
      <c r="E940">
        <v>-1</v>
      </c>
      <c r="F940">
        <v>261</v>
      </c>
      <c r="G940">
        <v>327.43599999999998</v>
      </c>
      <c r="H940">
        <f t="shared" si="28"/>
        <v>32.971328748213395</v>
      </c>
      <c r="I940">
        <f t="shared" si="29"/>
        <v>2.4175620600222304E-2</v>
      </c>
      <c r="L940">
        <v>8169</v>
      </c>
    </row>
    <row r="941" spans="1:12" x14ac:dyDescent="0.2">
      <c r="A941" t="s">
        <v>763</v>
      </c>
      <c r="B941">
        <v>5417</v>
      </c>
      <c r="C941">
        <v>5379</v>
      </c>
      <c r="D941">
        <v>-1</v>
      </c>
      <c r="E941">
        <v>-1</v>
      </c>
      <c r="F941">
        <v>261</v>
      </c>
      <c r="G941">
        <v>309.28300000000002</v>
      </c>
      <c r="H941">
        <f t="shared" si="28"/>
        <v>34.906541904986696</v>
      </c>
      <c r="I941">
        <f t="shared" si="29"/>
        <v>2.4175620600222304E-2</v>
      </c>
      <c r="L941">
        <v>8169</v>
      </c>
    </row>
    <row r="942" spans="1:12" x14ac:dyDescent="0.2">
      <c r="A942" t="s">
        <v>809</v>
      </c>
      <c r="B942">
        <v>5379</v>
      </c>
      <c r="C942">
        <v>5417</v>
      </c>
      <c r="D942">
        <v>-1</v>
      </c>
      <c r="E942">
        <v>-1</v>
      </c>
      <c r="F942">
        <v>261</v>
      </c>
      <c r="G942">
        <v>323.19099999999997</v>
      </c>
      <c r="H942">
        <f t="shared" si="28"/>
        <v>33.404395543192727</v>
      </c>
      <c r="I942">
        <f t="shared" si="29"/>
        <v>2.4175620600222304E-2</v>
      </c>
      <c r="L942">
        <v>8169</v>
      </c>
    </row>
    <row r="943" spans="1:12" x14ac:dyDescent="0.2">
      <c r="A943" t="s">
        <v>854</v>
      </c>
      <c r="B943">
        <v>5417</v>
      </c>
      <c r="C943">
        <v>5379</v>
      </c>
      <c r="D943">
        <v>-1</v>
      </c>
      <c r="E943">
        <v>-1</v>
      </c>
      <c r="F943">
        <v>261</v>
      </c>
      <c r="G943">
        <v>317.98200000000003</v>
      </c>
      <c r="H943">
        <f t="shared" si="28"/>
        <v>33.951607323684982</v>
      </c>
      <c r="I943">
        <f t="shared" si="29"/>
        <v>2.4175620600222304E-2</v>
      </c>
      <c r="L943">
        <v>8169</v>
      </c>
    </row>
    <row r="944" spans="1:12" x14ac:dyDescent="0.2">
      <c r="A944" t="s">
        <v>903</v>
      </c>
      <c r="B944">
        <v>5379</v>
      </c>
      <c r="C944">
        <v>5417</v>
      </c>
      <c r="D944">
        <v>-1</v>
      </c>
      <c r="E944">
        <v>-1</v>
      </c>
      <c r="F944">
        <v>261</v>
      </c>
      <c r="G944">
        <v>326.29599999999999</v>
      </c>
      <c r="H944">
        <f t="shared" si="28"/>
        <v>33.086522666535906</v>
      </c>
      <c r="I944">
        <f t="shared" si="29"/>
        <v>2.4175620600222304E-2</v>
      </c>
      <c r="L944">
        <v>8169</v>
      </c>
    </row>
    <row r="945" spans="1:12" x14ac:dyDescent="0.2">
      <c r="A945" t="s">
        <v>947</v>
      </c>
      <c r="B945">
        <v>5417</v>
      </c>
      <c r="C945">
        <v>5379</v>
      </c>
      <c r="D945">
        <v>-1</v>
      </c>
      <c r="E945">
        <v>-1</v>
      </c>
      <c r="F945">
        <v>261</v>
      </c>
      <c r="G945">
        <v>310.42</v>
      </c>
      <c r="H945">
        <f t="shared" si="28"/>
        <v>34.778686940274468</v>
      </c>
      <c r="I945">
        <f t="shared" si="29"/>
        <v>2.4175620600222304E-2</v>
      </c>
      <c r="L945">
        <v>8169</v>
      </c>
    </row>
    <row r="946" spans="1:12" x14ac:dyDescent="0.2">
      <c r="A946" t="s">
        <v>990</v>
      </c>
      <c r="B946">
        <v>5379</v>
      </c>
      <c r="C946">
        <v>5417</v>
      </c>
      <c r="D946">
        <v>-1</v>
      </c>
      <c r="E946">
        <v>-1</v>
      </c>
      <c r="F946">
        <v>261</v>
      </c>
      <c r="G946">
        <v>329.108</v>
      </c>
      <c r="H946">
        <f t="shared" si="28"/>
        <v>32.80382123801305</v>
      </c>
      <c r="I946">
        <f t="shared" si="29"/>
        <v>2.4175620600222304E-2</v>
      </c>
      <c r="L946">
        <v>8169</v>
      </c>
    </row>
    <row r="947" spans="1:12" x14ac:dyDescent="0.2">
      <c r="A947" t="s">
        <v>1033</v>
      </c>
      <c r="B947">
        <v>5417</v>
      </c>
      <c r="C947">
        <v>5379</v>
      </c>
      <c r="D947">
        <v>-1</v>
      </c>
      <c r="E947">
        <v>-1</v>
      </c>
      <c r="F947">
        <v>261</v>
      </c>
      <c r="G947">
        <v>311.64299999999997</v>
      </c>
      <c r="H947">
        <f t="shared" si="28"/>
        <v>34.64220277689536</v>
      </c>
      <c r="I947">
        <f t="shared" si="29"/>
        <v>2.4175620600222304E-2</v>
      </c>
      <c r="L947">
        <v>8169</v>
      </c>
    </row>
    <row r="948" spans="1:12" x14ac:dyDescent="0.2">
      <c r="A948" t="s">
        <v>1089</v>
      </c>
      <c r="B948">
        <v>5379</v>
      </c>
      <c r="C948">
        <v>5417</v>
      </c>
      <c r="D948">
        <v>-1</v>
      </c>
      <c r="E948">
        <v>-1</v>
      </c>
      <c r="F948">
        <v>283</v>
      </c>
      <c r="G948">
        <v>327.49900000000002</v>
      </c>
      <c r="H948">
        <f t="shared" si="28"/>
        <v>32.964986152629471</v>
      </c>
      <c r="I948">
        <f t="shared" si="29"/>
        <v>2.6213412374953688E-2</v>
      </c>
      <c r="L948">
        <v>8169</v>
      </c>
    </row>
    <row r="949" spans="1:12" x14ac:dyDescent="0.2">
      <c r="A949" t="s">
        <v>1129</v>
      </c>
      <c r="B949">
        <v>5417</v>
      </c>
      <c r="C949">
        <v>5379</v>
      </c>
      <c r="D949">
        <v>-1</v>
      </c>
      <c r="E949">
        <v>-1</v>
      </c>
      <c r="F949">
        <v>283</v>
      </c>
      <c r="G949">
        <v>306.79199999999997</v>
      </c>
      <c r="H949">
        <f t="shared" si="28"/>
        <v>35.189965840047982</v>
      </c>
      <c r="I949">
        <f t="shared" si="29"/>
        <v>2.6213412374953688E-2</v>
      </c>
      <c r="L949">
        <v>8169</v>
      </c>
    </row>
    <row r="950" spans="1:12" x14ac:dyDescent="0.2">
      <c r="A950" t="s">
        <v>1182</v>
      </c>
      <c r="B950">
        <v>5379</v>
      </c>
      <c r="C950">
        <v>5417</v>
      </c>
      <c r="D950">
        <v>-1</v>
      </c>
      <c r="E950">
        <v>-1</v>
      </c>
      <c r="F950">
        <v>261</v>
      </c>
      <c r="G950">
        <v>324.62799999999999</v>
      </c>
      <c r="H950">
        <f t="shared" si="28"/>
        <v>33.256527471444237</v>
      </c>
      <c r="I950">
        <f t="shared" si="29"/>
        <v>2.4175620600222304E-2</v>
      </c>
      <c r="L950">
        <v>8169</v>
      </c>
    </row>
    <row r="951" spans="1:12" x14ac:dyDescent="0.2">
      <c r="A951" t="s">
        <v>1226</v>
      </c>
      <c r="B951">
        <v>5417</v>
      </c>
      <c r="C951">
        <v>5379</v>
      </c>
      <c r="D951">
        <v>-1</v>
      </c>
      <c r="E951">
        <v>-1</v>
      </c>
      <c r="F951">
        <v>261</v>
      </c>
      <c r="G951">
        <v>306.488</v>
      </c>
      <c r="H951">
        <f t="shared" si="28"/>
        <v>35.224870141734748</v>
      </c>
      <c r="I951">
        <f t="shared" si="29"/>
        <v>2.4175620600222304E-2</v>
      </c>
      <c r="L951">
        <v>8169</v>
      </c>
    </row>
    <row r="952" spans="1:12" x14ac:dyDescent="0.2">
      <c r="A952" t="s">
        <v>1264</v>
      </c>
      <c r="B952">
        <v>5379</v>
      </c>
      <c r="C952">
        <v>5417</v>
      </c>
      <c r="D952">
        <v>-1</v>
      </c>
      <c r="E952">
        <v>-1</v>
      </c>
      <c r="F952">
        <v>283</v>
      </c>
      <c r="G952">
        <v>324.803</v>
      </c>
      <c r="H952">
        <f t="shared" si="28"/>
        <v>33.238609249298804</v>
      </c>
      <c r="I952">
        <f t="shared" si="29"/>
        <v>2.6213412374953688E-2</v>
      </c>
      <c r="L952">
        <v>8169</v>
      </c>
    </row>
    <row r="953" spans="1:12" x14ac:dyDescent="0.2">
      <c r="A953" t="s">
        <v>1301</v>
      </c>
      <c r="B953">
        <v>5417</v>
      </c>
      <c r="C953">
        <v>5379</v>
      </c>
      <c r="D953">
        <v>-1</v>
      </c>
      <c r="E953">
        <v>-1</v>
      </c>
      <c r="F953">
        <v>261</v>
      </c>
      <c r="G953">
        <v>311.93200000000002</v>
      </c>
      <c r="H953">
        <f t="shared" si="28"/>
        <v>34.610107331084976</v>
      </c>
      <c r="I953">
        <f t="shared" si="29"/>
        <v>2.4175620600222304E-2</v>
      </c>
      <c r="L953">
        <v>8169</v>
      </c>
    </row>
    <row r="954" spans="1:12" x14ac:dyDescent="0.2">
      <c r="A954" t="s">
        <v>1338</v>
      </c>
      <c r="B954">
        <v>5379</v>
      </c>
      <c r="C954">
        <v>5417</v>
      </c>
      <c r="D954">
        <v>-1</v>
      </c>
      <c r="E954">
        <v>-1</v>
      </c>
      <c r="F954">
        <v>261</v>
      </c>
      <c r="G954">
        <v>324.52199999999999</v>
      </c>
      <c r="H954">
        <f t="shared" si="28"/>
        <v>33.267390192344436</v>
      </c>
      <c r="I954">
        <f t="shared" si="29"/>
        <v>2.4175620600222304E-2</v>
      </c>
      <c r="L954">
        <v>8169</v>
      </c>
    </row>
    <row r="955" spans="1:12" x14ac:dyDescent="0.2">
      <c r="A955" t="s">
        <v>1375</v>
      </c>
      <c r="B955">
        <v>5417</v>
      </c>
      <c r="C955">
        <v>5379</v>
      </c>
      <c r="D955">
        <v>-1</v>
      </c>
      <c r="E955">
        <v>-1</v>
      </c>
      <c r="F955">
        <v>261</v>
      </c>
      <c r="G955">
        <v>312.59500000000003</v>
      </c>
      <c r="H955">
        <f t="shared" si="28"/>
        <v>34.536700842943745</v>
      </c>
      <c r="I955">
        <f t="shared" si="29"/>
        <v>2.4175620600222304E-2</v>
      </c>
      <c r="L955">
        <v>8169</v>
      </c>
    </row>
    <row r="956" spans="1:12" x14ac:dyDescent="0.2">
      <c r="A956" t="s">
        <v>1408</v>
      </c>
      <c r="B956">
        <v>5379</v>
      </c>
      <c r="C956">
        <v>5417</v>
      </c>
      <c r="D956">
        <v>-1</v>
      </c>
      <c r="E956">
        <v>-1</v>
      </c>
      <c r="F956">
        <v>261</v>
      </c>
      <c r="G956">
        <v>322.05599999999998</v>
      </c>
      <c r="H956">
        <f t="shared" si="28"/>
        <v>33.522120376580474</v>
      </c>
      <c r="I956">
        <f t="shared" si="29"/>
        <v>2.4175620600222304E-2</v>
      </c>
      <c r="L956">
        <v>8169</v>
      </c>
    </row>
    <row r="957" spans="1:12" x14ac:dyDescent="0.2">
      <c r="A957" t="s">
        <v>1437</v>
      </c>
      <c r="B957">
        <v>5417</v>
      </c>
      <c r="C957">
        <v>5379</v>
      </c>
      <c r="D957">
        <v>-1</v>
      </c>
      <c r="E957">
        <v>-1</v>
      </c>
      <c r="F957">
        <v>261</v>
      </c>
      <c r="G957">
        <v>312.05700000000002</v>
      </c>
      <c r="H957">
        <f t="shared" si="28"/>
        <v>34.596243634976943</v>
      </c>
      <c r="I957">
        <f t="shared" si="29"/>
        <v>2.4175620600222304E-2</v>
      </c>
      <c r="L957">
        <v>8169</v>
      </c>
    </row>
    <row r="958" spans="1:12" x14ac:dyDescent="0.2">
      <c r="A958" t="s">
        <v>1469</v>
      </c>
      <c r="B958">
        <v>5379</v>
      </c>
      <c r="C958">
        <v>5414</v>
      </c>
      <c r="D958">
        <v>-1</v>
      </c>
      <c r="E958">
        <v>-1</v>
      </c>
      <c r="F958">
        <v>254</v>
      </c>
      <c r="G958">
        <v>323.48700000000002</v>
      </c>
      <c r="H958">
        <f t="shared" si="28"/>
        <v>33.364555608107899</v>
      </c>
      <c r="I958">
        <f t="shared" si="29"/>
        <v>2.3533771889187437E-2</v>
      </c>
      <c r="L958">
        <v>8168</v>
      </c>
    </row>
    <row r="959" spans="1:12" x14ac:dyDescent="0.2">
      <c r="A959" t="s">
        <v>1504</v>
      </c>
      <c r="B959">
        <v>5414</v>
      </c>
      <c r="C959">
        <v>5379</v>
      </c>
      <c r="D959">
        <v>-1</v>
      </c>
      <c r="E959">
        <v>-1</v>
      </c>
      <c r="F959">
        <v>254</v>
      </c>
      <c r="G959">
        <v>326.00700000000001</v>
      </c>
      <c r="H959">
        <f t="shared" si="28"/>
        <v>33.106651084179177</v>
      </c>
      <c r="I959">
        <f t="shared" si="29"/>
        <v>2.3533771889187437E-2</v>
      </c>
      <c r="L959">
        <v>8168</v>
      </c>
    </row>
    <row r="960" spans="1:12" x14ac:dyDescent="0.2">
      <c r="A960" t="s">
        <v>1532</v>
      </c>
      <c r="B960">
        <v>5379</v>
      </c>
      <c r="C960">
        <v>5414</v>
      </c>
      <c r="D960">
        <v>-1</v>
      </c>
      <c r="E960">
        <v>-1</v>
      </c>
      <c r="F960">
        <v>254</v>
      </c>
      <c r="G960">
        <v>326.39699999999999</v>
      </c>
      <c r="H960">
        <f t="shared" si="28"/>
        <v>33.067093141174702</v>
      </c>
      <c r="I960">
        <f t="shared" si="29"/>
        <v>2.3533771889187437E-2</v>
      </c>
      <c r="L960">
        <v>8168</v>
      </c>
    </row>
    <row r="961" spans="1:12" x14ac:dyDescent="0.2">
      <c r="A961" t="s">
        <v>1561</v>
      </c>
      <c r="B961">
        <v>5414</v>
      </c>
      <c r="C961">
        <v>5379</v>
      </c>
      <c r="D961">
        <v>-1</v>
      </c>
      <c r="E961">
        <v>-1</v>
      </c>
      <c r="F961">
        <v>254</v>
      </c>
      <c r="G961">
        <v>325.17599999999999</v>
      </c>
      <c r="H961">
        <f t="shared" si="28"/>
        <v>33.191256427288607</v>
      </c>
      <c r="I961">
        <f t="shared" si="29"/>
        <v>2.3533771889187437E-2</v>
      </c>
      <c r="L961">
        <v>8168</v>
      </c>
    </row>
    <row r="962" spans="1:12" x14ac:dyDescent="0.2">
      <c r="A962" t="s">
        <v>1588</v>
      </c>
      <c r="B962">
        <v>5379</v>
      </c>
      <c r="C962">
        <v>5414</v>
      </c>
      <c r="D962">
        <v>-1</v>
      </c>
      <c r="E962">
        <v>-1</v>
      </c>
      <c r="F962">
        <v>254</v>
      </c>
      <c r="G962">
        <v>325.34100000000001</v>
      </c>
      <c r="H962">
        <f t="shared" si="28"/>
        <v>33.174423143716901</v>
      </c>
      <c r="I962">
        <f t="shared" si="29"/>
        <v>2.3533771889187437E-2</v>
      </c>
      <c r="L962">
        <v>8168</v>
      </c>
    </row>
    <row r="963" spans="1:12" x14ac:dyDescent="0.2">
      <c r="A963" t="s">
        <v>1619</v>
      </c>
      <c r="B963">
        <v>5414</v>
      </c>
      <c r="C963">
        <v>5379</v>
      </c>
      <c r="D963">
        <v>-1</v>
      </c>
      <c r="E963">
        <v>-1</v>
      </c>
      <c r="F963">
        <v>254</v>
      </c>
      <c r="G963">
        <v>325.27</v>
      </c>
      <c r="H963">
        <f t="shared" ref="H963:H1026" si="30">(B963+C963)/G963</f>
        <v>33.181664463368897</v>
      </c>
      <c r="I963">
        <f t="shared" ref="I963:I1026" si="31">F963/(B963+C963)</f>
        <v>2.3533771889187437E-2</v>
      </c>
      <c r="L963">
        <v>8168</v>
      </c>
    </row>
    <row r="964" spans="1:12" x14ac:dyDescent="0.2">
      <c r="A964" t="s">
        <v>1652</v>
      </c>
      <c r="B964">
        <v>5379</v>
      </c>
      <c r="C964">
        <v>5414</v>
      </c>
      <c r="D964">
        <v>-1</v>
      </c>
      <c r="E964">
        <v>-1</v>
      </c>
      <c r="F964">
        <v>254</v>
      </c>
      <c r="G964">
        <v>326.86799999999999</v>
      </c>
      <c r="H964">
        <f t="shared" si="30"/>
        <v>33.019445158290196</v>
      </c>
      <c r="I964">
        <f t="shared" si="31"/>
        <v>2.3533771889187437E-2</v>
      </c>
      <c r="L964">
        <v>8168</v>
      </c>
    </row>
    <row r="965" spans="1:12" x14ac:dyDescent="0.2">
      <c r="A965" t="s">
        <v>1680</v>
      </c>
      <c r="B965">
        <v>5414</v>
      </c>
      <c r="C965">
        <v>5379</v>
      </c>
      <c r="D965">
        <v>-1</v>
      </c>
      <c r="E965">
        <v>-1</v>
      </c>
      <c r="F965">
        <v>254</v>
      </c>
      <c r="G965">
        <v>324.03199999999998</v>
      </c>
      <c r="H965">
        <f t="shared" si="30"/>
        <v>33.308438672723682</v>
      </c>
      <c r="I965">
        <f t="shared" si="31"/>
        <v>2.3533771889187437E-2</v>
      </c>
      <c r="L965">
        <v>8168</v>
      </c>
    </row>
    <row r="966" spans="1:12" x14ac:dyDescent="0.2">
      <c r="A966" t="s">
        <v>1708</v>
      </c>
      <c r="B966">
        <v>5379</v>
      </c>
      <c r="C966">
        <v>5383</v>
      </c>
      <c r="D966">
        <v>-1</v>
      </c>
      <c r="E966">
        <v>-1</v>
      </c>
      <c r="F966">
        <v>115</v>
      </c>
      <c r="G966">
        <v>325.483</v>
      </c>
      <c r="H966">
        <f t="shared" si="30"/>
        <v>33.064706912496199</v>
      </c>
      <c r="I966">
        <f t="shared" si="31"/>
        <v>1.0685746143839435E-2</v>
      </c>
      <c r="L966">
        <v>8145</v>
      </c>
    </row>
    <row r="967" spans="1:12" x14ac:dyDescent="0.2">
      <c r="A967" t="s">
        <v>1761</v>
      </c>
      <c r="B967">
        <v>5383</v>
      </c>
      <c r="C967">
        <v>5379</v>
      </c>
      <c r="D967">
        <v>-1</v>
      </c>
      <c r="E967">
        <v>-1</v>
      </c>
      <c r="F967">
        <v>115</v>
      </c>
      <c r="G967">
        <v>323.93</v>
      </c>
      <c r="H967">
        <f t="shared" si="30"/>
        <v>33.223227240453184</v>
      </c>
      <c r="I967">
        <f t="shared" si="31"/>
        <v>1.0685746143839435E-2</v>
      </c>
      <c r="L967">
        <v>8145</v>
      </c>
    </row>
    <row r="968" spans="1:12" x14ac:dyDescent="0.2">
      <c r="A968" t="s">
        <v>1786</v>
      </c>
      <c r="B968">
        <v>5379</v>
      </c>
      <c r="C968">
        <v>5383</v>
      </c>
      <c r="D968">
        <v>-1</v>
      </c>
      <c r="E968">
        <v>-1</v>
      </c>
      <c r="F968">
        <v>115</v>
      </c>
      <c r="G968">
        <v>323.39</v>
      </c>
      <c r="H968">
        <f t="shared" si="30"/>
        <v>33.278703732335572</v>
      </c>
      <c r="I968">
        <f t="shared" si="31"/>
        <v>1.0685746143839435E-2</v>
      </c>
      <c r="L968">
        <v>8145</v>
      </c>
    </row>
    <row r="969" spans="1:12" x14ac:dyDescent="0.2">
      <c r="A969" t="s">
        <v>1828</v>
      </c>
      <c r="B969">
        <v>5383</v>
      </c>
      <c r="C969">
        <v>5379</v>
      </c>
      <c r="D969">
        <v>-1</v>
      </c>
      <c r="E969">
        <v>-1</v>
      </c>
      <c r="F969">
        <v>115</v>
      </c>
      <c r="G969">
        <v>321.52800000000002</v>
      </c>
      <c r="H969">
        <f t="shared" si="30"/>
        <v>33.47142395063571</v>
      </c>
      <c r="I969">
        <f t="shared" si="31"/>
        <v>1.0685746143839435E-2</v>
      </c>
      <c r="L969">
        <v>8145</v>
      </c>
    </row>
    <row r="970" spans="1:12" x14ac:dyDescent="0.2">
      <c r="A970" t="s">
        <v>1877</v>
      </c>
      <c r="B970">
        <v>5379</v>
      </c>
      <c r="C970">
        <v>5383</v>
      </c>
      <c r="D970">
        <v>-1</v>
      </c>
      <c r="E970">
        <v>-1</v>
      </c>
      <c r="F970">
        <v>115</v>
      </c>
      <c r="G970">
        <v>322.12599999999998</v>
      </c>
      <c r="H970">
        <f t="shared" si="30"/>
        <v>33.409287049167098</v>
      </c>
      <c r="I970">
        <f t="shared" si="31"/>
        <v>1.0685746143839435E-2</v>
      </c>
      <c r="L970">
        <v>8145</v>
      </c>
    </row>
    <row r="971" spans="1:12" x14ac:dyDescent="0.2">
      <c r="A971" t="s">
        <v>1916</v>
      </c>
      <c r="B971">
        <v>5383</v>
      </c>
      <c r="C971">
        <v>5379</v>
      </c>
      <c r="D971">
        <v>-1</v>
      </c>
      <c r="E971">
        <v>-1</v>
      </c>
      <c r="F971">
        <v>115</v>
      </c>
      <c r="G971">
        <v>320.92</v>
      </c>
      <c r="H971">
        <f t="shared" si="30"/>
        <v>33.534837342639911</v>
      </c>
      <c r="I971">
        <f t="shared" si="31"/>
        <v>1.0685746143839435E-2</v>
      </c>
      <c r="L971">
        <v>8145</v>
      </c>
    </row>
    <row r="972" spans="1:12" x14ac:dyDescent="0.2">
      <c r="A972" t="s">
        <v>1948</v>
      </c>
      <c r="B972">
        <v>5379</v>
      </c>
      <c r="C972">
        <v>5383</v>
      </c>
      <c r="D972">
        <v>-1</v>
      </c>
      <c r="E972">
        <v>-1</v>
      </c>
      <c r="F972">
        <v>115</v>
      </c>
      <c r="G972">
        <v>325.06</v>
      </c>
      <c r="H972">
        <f t="shared" si="30"/>
        <v>33.107733956807976</v>
      </c>
      <c r="I972">
        <f t="shared" si="31"/>
        <v>1.0685746143839435E-2</v>
      </c>
      <c r="L972">
        <v>8145</v>
      </c>
    </row>
    <row r="973" spans="1:12" x14ac:dyDescent="0.2">
      <c r="A973" t="s">
        <v>1973</v>
      </c>
      <c r="B973">
        <v>5383</v>
      </c>
      <c r="C973">
        <v>5379</v>
      </c>
      <c r="D973">
        <v>-1</v>
      </c>
      <c r="E973">
        <v>-1</v>
      </c>
      <c r="F973">
        <v>115</v>
      </c>
      <c r="G973">
        <v>320.13099999999997</v>
      </c>
      <c r="H973">
        <f t="shared" si="30"/>
        <v>33.617487840915132</v>
      </c>
      <c r="I973">
        <f t="shared" si="31"/>
        <v>1.0685746143839435E-2</v>
      </c>
      <c r="L973">
        <v>8145</v>
      </c>
    </row>
    <row r="974" spans="1:12" x14ac:dyDescent="0.2">
      <c r="A974" t="s">
        <v>2022</v>
      </c>
      <c r="B974">
        <v>5379</v>
      </c>
      <c r="C974">
        <v>5383</v>
      </c>
      <c r="D974">
        <v>-1</v>
      </c>
      <c r="E974">
        <v>-1</v>
      </c>
      <c r="F974">
        <v>115</v>
      </c>
      <c r="G974">
        <v>321.78899999999999</v>
      </c>
      <c r="H974">
        <f t="shared" si="30"/>
        <v>33.444275596741967</v>
      </c>
      <c r="I974">
        <f t="shared" si="31"/>
        <v>1.0685746143839435E-2</v>
      </c>
      <c r="L974">
        <v>8145</v>
      </c>
    </row>
    <row r="975" spans="1:12" x14ac:dyDescent="0.2">
      <c r="A975" t="s">
        <v>2043</v>
      </c>
      <c r="B975">
        <v>5383</v>
      </c>
      <c r="C975">
        <v>5379</v>
      </c>
      <c r="D975">
        <v>-1</v>
      </c>
      <c r="E975">
        <v>-1</v>
      </c>
      <c r="F975">
        <v>115</v>
      </c>
      <c r="G975">
        <v>324.87700000000001</v>
      </c>
      <c r="H975">
        <f t="shared" si="30"/>
        <v>33.126383215801674</v>
      </c>
      <c r="I975">
        <f t="shared" si="31"/>
        <v>1.0685746143839435E-2</v>
      </c>
      <c r="L975">
        <v>8145</v>
      </c>
    </row>
    <row r="976" spans="1:12" x14ac:dyDescent="0.2">
      <c r="A976" t="s">
        <v>2070</v>
      </c>
      <c r="B976">
        <v>5379</v>
      </c>
      <c r="C976">
        <v>5383</v>
      </c>
      <c r="D976">
        <v>-1</v>
      </c>
      <c r="E976">
        <v>-1</v>
      </c>
      <c r="F976">
        <v>115</v>
      </c>
      <c r="G976">
        <v>322.35199999999998</v>
      </c>
      <c r="H976">
        <f t="shared" si="30"/>
        <v>33.385863900332559</v>
      </c>
      <c r="I976">
        <f t="shared" si="31"/>
        <v>1.0685746143839435E-2</v>
      </c>
      <c r="L976">
        <v>8145</v>
      </c>
    </row>
    <row r="977" spans="1:12" x14ac:dyDescent="0.2">
      <c r="A977" t="s">
        <v>1184</v>
      </c>
      <c r="B977">
        <v>5379</v>
      </c>
      <c r="C977">
        <v>5379</v>
      </c>
      <c r="D977">
        <v>-1</v>
      </c>
      <c r="E977">
        <v>-1</v>
      </c>
      <c r="F977">
        <v>76</v>
      </c>
      <c r="G977">
        <v>326.47800000000001</v>
      </c>
      <c r="H977">
        <f t="shared" si="30"/>
        <v>32.951684340139302</v>
      </c>
      <c r="I977">
        <f t="shared" si="31"/>
        <v>7.0645101319947948E-3</v>
      </c>
      <c r="L977">
        <v>8142</v>
      </c>
    </row>
    <row r="978" spans="1:12" x14ac:dyDescent="0.2">
      <c r="A978" t="s">
        <v>1187</v>
      </c>
      <c r="B978">
        <v>5379</v>
      </c>
      <c r="C978">
        <v>5379</v>
      </c>
      <c r="D978">
        <v>-1</v>
      </c>
      <c r="E978">
        <v>-1</v>
      </c>
      <c r="F978">
        <v>76</v>
      </c>
      <c r="G978">
        <v>324.04300000000001</v>
      </c>
      <c r="H978">
        <f t="shared" si="30"/>
        <v>33.199297624080756</v>
      </c>
      <c r="I978">
        <f t="shared" si="31"/>
        <v>7.0645101319947948E-3</v>
      </c>
      <c r="L978">
        <v>8142</v>
      </c>
    </row>
    <row r="979" spans="1:12" x14ac:dyDescent="0.2">
      <c r="A979" t="s">
        <v>1188</v>
      </c>
      <c r="B979">
        <v>5379</v>
      </c>
      <c r="C979">
        <v>5379</v>
      </c>
      <c r="D979">
        <v>-1</v>
      </c>
      <c r="E979">
        <v>-1</v>
      </c>
      <c r="F979">
        <v>76</v>
      </c>
      <c r="G979">
        <v>322.25200000000001</v>
      </c>
      <c r="H979">
        <f t="shared" si="30"/>
        <v>33.383811427081909</v>
      </c>
      <c r="I979">
        <f t="shared" si="31"/>
        <v>7.0645101319947948E-3</v>
      </c>
      <c r="L979">
        <v>8142</v>
      </c>
    </row>
    <row r="980" spans="1:12" x14ac:dyDescent="0.2">
      <c r="A980" t="s">
        <v>1267</v>
      </c>
      <c r="B980">
        <v>5379</v>
      </c>
      <c r="C980">
        <v>5379</v>
      </c>
      <c r="D980">
        <v>-1</v>
      </c>
      <c r="E980">
        <v>-1</v>
      </c>
      <c r="F980">
        <v>76</v>
      </c>
      <c r="G980">
        <v>319.84300000000002</v>
      </c>
      <c r="H980">
        <f t="shared" si="30"/>
        <v>33.635252295657558</v>
      </c>
      <c r="I980">
        <f t="shared" si="31"/>
        <v>7.0645101319947948E-3</v>
      </c>
      <c r="L980">
        <v>8142</v>
      </c>
    </row>
    <row r="981" spans="1:12" x14ac:dyDescent="0.2">
      <c r="A981" t="s">
        <v>2393</v>
      </c>
      <c r="B981">
        <v>5002</v>
      </c>
      <c r="C981">
        <v>5198</v>
      </c>
      <c r="D981">
        <v>-1</v>
      </c>
      <c r="E981">
        <v>-1</v>
      </c>
      <c r="F981">
        <v>773</v>
      </c>
      <c r="G981">
        <v>316.76400000000001</v>
      </c>
      <c r="H981">
        <f t="shared" si="30"/>
        <v>32.200628859340078</v>
      </c>
      <c r="I981">
        <f t="shared" si="31"/>
        <v>7.5784313725490202E-2</v>
      </c>
      <c r="L981">
        <v>7972</v>
      </c>
    </row>
    <row r="982" spans="1:12" x14ac:dyDescent="0.2">
      <c r="A982" t="s">
        <v>279</v>
      </c>
      <c r="B982">
        <v>5146</v>
      </c>
      <c r="C982">
        <v>5631</v>
      </c>
      <c r="D982">
        <v>-1</v>
      </c>
      <c r="E982">
        <v>-1</v>
      </c>
      <c r="F982">
        <v>1743</v>
      </c>
      <c r="G982">
        <v>343.154</v>
      </c>
      <c r="H982">
        <f t="shared" si="30"/>
        <v>31.405724543499421</v>
      </c>
      <c r="I982">
        <f t="shared" si="31"/>
        <v>0.16173332096130649</v>
      </c>
      <c r="L982">
        <v>7856</v>
      </c>
    </row>
    <row r="983" spans="1:12" x14ac:dyDescent="0.2">
      <c r="A983" t="s">
        <v>2395</v>
      </c>
      <c r="B983">
        <v>4966</v>
      </c>
      <c r="C983">
        <v>5002</v>
      </c>
      <c r="D983">
        <v>-1</v>
      </c>
      <c r="E983">
        <v>-1</v>
      </c>
      <c r="F983">
        <v>267</v>
      </c>
      <c r="G983">
        <v>313.51799999999997</v>
      </c>
      <c r="H983">
        <f t="shared" si="30"/>
        <v>31.794027775119773</v>
      </c>
      <c r="I983">
        <f t="shared" si="31"/>
        <v>2.6785714285714284E-2</v>
      </c>
      <c r="L983">
        <v>7778</v>
      </c>
    </row>
    <row r="984" spans="1:12" x14ac:dyDescent="0.2">
      <c r="A984" t="s">
        <v>2398</v>
      </c>
      <c r="B984">
        <v>4954</v>
      </c>
      <c r="C984">
        <v>4966</v>
      </c>
      <c r="D984">
        <v>-1</v>
      </c>
      <c r="E984">
        <v>-1</v>
      </c>
      <c r="F984">
        <v>179</v>
      </c>
      <c r="G984">
        <v>298.35199999999998</v>
      </c>
      <c r="H984">
        <f t="shared" si="30"/>
        <v>33.249316243899827</v>
      </c>
      <c r="I984">
        <f t="shared" si="31"/>
        <v>1.8044354838709677E-2</v>
      </c>
      <c r="L984">
        <v>7708</v>
      </c>
    </row>
    <row r="985" spans="1:12" x14ac:dyDescent="0.2">
      <c r="A985" t="s">
        <v>1472</v>
      </c>
      <c r="B985">
        <v>4813</v>
      </c>
      <c r="C985">
        <v>4813</v>
      </c>
      <c r="D985">
        <v>-1</v>
      </c>
      <c r="E985">
        <v>-1</v>
      </c>
      <c r="F985">
        <v>381</v>
      </c>
      <c r="G985">
        <v>301.54199999999997</v>
      </c>
      <c r="H985">
        <f t="shared" si="30"/>
        <v>31.922584581915622</v>
      </c>
      <c r="I985">
        <f t="shared" si="31"/>
        <v>3.9580303345107003E-2</v>
      </c>
      <c r="L985">
        <v>7548</v>
      </c>
    </row>
    <row r="986" spans="1:12" x14ac:dyDescent="0.2">
      <c r="A986" t="s">
        <v>2238</v>
      </c>
      <c r="B986">
        <v>4813</v>
      </c>
      <c r="C986">
        <v>4813</v>
      </c>
      <c r="D986">
        <v>-1</v>
      </c>
      <c r="E986">
        <v>-1</v>
      </c>
      <c r="F986">
        <v>115</v>
      </c>
      <c r="G986">
        <v>292.40800000000002</v>
      </c>
      <c r="H986">
        <f t="shared" si="30"/>
        <v>32.919755957429345</v>
      </c>
      <c r="I986">
        <f t="shared" si="31"/>
        <v>1.1946810720964056E-2</v>
      </c>
      <c r="L986">
        <v>7542</v>
      </c>
    </row>
    <row r="987" spans="1:12" x14ac:dyDescent="0.2">
      <c r="A987" t="s">
        <v>351</v>
      </c>
      <c r="B987">
        <v>4813</v>
      </c>
      <c r="C987">
        <v>4800</v>
      </c>
      <c r="D987">
        <v>-1</v>
      </c>
      <c r="E987">
        <v>-1</v>
      </c>
      <c r="F987">
        <v>73</v>
      </c>
      <c r="G987">
        <v>292.91399999999999</v>
      </c>
      <c r="H987">
        <f t="shared" si="30"/>
        <v>32.818506455819801</v>
      </c>
      <c r="I987">
        <f t="shared" si="31"/>
        <v>7.5938832830541973E-3</v>
      </c>
      <c r="L987">
        <v>7540</v>
      </c>
    </row>
    <row r="988" spans="1:12" x14ac:dyDescent="0.2">
      <c r="A988" t="s">
        <v>405</v>
      </c>
      <c r="B988">
        <v>4800</v>
      </c>
      <c r="C988">
        <v>4813</v>
      </c>
      <c r="D988">
        <v>-1</v>
      </c>
      <c r="E988">
        <v>-1</v>
      </c>
      <c r="F988">
        <v>73</v>
      </c>
      <c r="G988">
        <v>292.572</v>
      </c>
      <c r="H988">
        <f t="shared" si="30"/>
        <v>32.856869420176913</v>
      </c>
      <c r="I988">
        <f t="shared" si="31"/>
        <v>7.5938832830541973E-3</v>
      </c>
      <c r="L988">
        <v>7540</v>
      </c>
    </row>
    <row r="989" spans="1:12" x14ac:dyDescent="0.2">
      <c r="A989" t="s">
        <v>460</v>
      </c>
      <c r="B989">
        <v>4813</v>
      </c>
      <c r="C989">
        <v>4800</v>
      </c>
      <c r="D989">
        <v>-1</v>
      </c>
      <c r="E989">
        <v>-1</v>
      </c>
      <c r="F989">
        <v>73</v>
      </c>
      <c r="G989">
        <v>291.012</v>
      </c>
      <c r="H989">
        <f t="shared" si="30"/>
        <v>33.033002075515789</v>
      </c>
      <c r="I989">
        <f t="shared" si="31"/>
        <v>7.5938832830541973E-3</v>
      </c>
      <c r="L989">
        <v>7540</v>
      </c>
    </row>
    <row r="990" spans="1:12" x14ac:dyDescent="0.2">
      <c r="A990" t="s">
        <v>512</v>
      </c>
      <c r="B990">
        <v>4800</v>
      </c>
      <c r="C990">
        <v>4813</v>
      </c>
      <c r="D990">
        <v>-1</v>
      </c>
      <c r="E990">
        <v>-1</v>
      </c>
      <c r="F990">
        <v>73</v>
      </c>
      <c r="G990">
        <v>288.399</v>
      </c>
      <c r="H990">
        <f t="shared" si="30"/>
        <v>33.33229310781244</v>
      </c>
      <c r="I990">
        <f t="shared" si="31"/>
        <v>7.5938832830541973E-3</v>
      </c>
      <c r="L990">
        <v>7540</v>
      </c>
    </row>
    <row r="991" spans="1:12" x14ac:dyDescent="0.2">
      <c r="A991" t="s">
        <v>574</v>
      </c>
      <c r="B991">
        <v>4813</v>
      </c>
      <c r="C991">
        <v>4800</v>
      </c>
      <c r="D991">
        <v>-1</v>
      </c>
      <c r="E991">
        <v>-1</v>
      </c>
      <c r="F991">
        <v>73</v>
      </c>
      <c r="G991">
        <v>293.70999999999998</v>
      </c>
      <c r="H991">
        <f t="shared" si="30"/>
        <v>32.729563174559942</v>
      </c>
      <c r="I991">
        <f t="shared" si="31"/>
        <v>7.5938832830541973E-3</v>
      </c>
      <c r="L991">
        <v>7540</v>
      </c>
    </row>
    <row r="992" spans="1:12" x14ac:dyDescent="0.2">
      <c r="A992" t="s">
        <v>634</v>
      </c>
      <c r="B992">
        <v>4800</v>
      </c>
      <c r="C992">
        <v>4813</v>
      </c>
      <c r="D992">
        <v>-1</v>
      </c>
      <c r="E992">
        <v>-1</v>
      </c>
      <c r="F992">
        <v>73</v>
      </c>
      <c r="G992">
        <v>292.25700000000001</v>
      </c>
      <c r="H992">
        <f t="shared" si="30"/>
        <v>32.892283161737787</v>
      </c>
      <c r="I992">
        <f t="shared" si="31"/>
        <v>7.5938832830541973E-3</v>
      </c>
      <c r="L992">
        <v>7540</v>
      </c>
    </row>
    <row r="993" spans="1:12" x14ac:dyDescent="0.2">
      <c r="A993" t="s">
        <v>681</v>
      </c>
      <c r="B993">
        <v>4813</v>
      </c>
      <c r="C993">
        <v>4800</v>
      </c>
      <c r="D993">
        <v>-1</v>
      </c>
      <c r="E993">
        <v>-1</v>
      </c>
      <c r="F993">
        <v>73</v>
      </c>
      <c r="G993">
        <v>288.00799999999998</v>
      </c>
      <c r="H993">
        <f t="shared" si="30"/>
        <v>33.377545068192553</v>
      </c>
      <c r="I993">
        <f t="shared" si="31"/>
        <v>7.5938832830541973E-3</v>
      </c>
      <c r="L993">
        <v>7540</v>
      </c>
    </row>
    <row r="994" spans="1:12" x14ac:dyDescent="0.2">
      <c r="A994" t="s">
        <v>728</v>
      </c>
      <c r="B994">
        <v>4800</v>
      </c>
      <c r="C994">
        <v>4813</v>
      </c>
      <c r="D994">
        <v>-1</v>
      </c>
      <c r="E994">
        <v>-1</v>
      </c>
      <c r="F994">
        <v>73</v>
      </c>
      <c r="G994">
        <v>289.63</v>
      </c>
      <c r="H994">
        <f t="shared" si="30"/>
        <v>33.190622518385524</v>
      </c>
      <c r="I994">
        <f t="shared" si="31"/>
        <v>7.5938832830541973E-3</v>
      </c>
      <c r="L994">
        <v>7540</v>
      </c>
    </row>
    <row r="995" spans="1:12" x14ac:dyDescent="0.2">
      <c r="A995" t="s">
        <v>775</v>
      </c>
      <c r="B995">
        <v>4813</v>
      </c>
      <c r="C995">
        <v>4800</v>
      </c>
      <c r="D995">
        <v>-1</v>
      </c>
      <c r="E995">
        <v>-1</v>
      </c>
      <c r="F995">
        <v>73</v>
      </c>
      <c r="G995">
        <v>298.21600000000001</v>
      </c>
      <c r="H995">
        <f t="shared" si="30"/>
        <v>32.235024277704753</v>
      </c>
      <c r="I995">
        <f t="shared" si="31"/>
        <v>7.5938832830541973E-3</v>
      </c>
      <c r="L995">
        <v>7540</v>
      </c>
    </row>
    <row r="996" spans="1:12" x14ac:dyDescent="0.2">
      <c r="A996" t="s">
        <v>820</v>
      </c>
      <c r="B996">
        <v>4800</v>
      </c>
      <c r="C996">
        <v>4813</v>
      </c>
      <c r="D996">
        <v>-1</v>
      </c>
      <c r="E996">
        <v>-1</v>
      </c>
      <c r="F996">
        <v>73</v>
      </c>
      <c r="G996">
        <v>286.10199999999998</v>
      </c>
      <c r="H996">
        <f t="shared" si="30"/>
        <v>33.599904929011338</v>
      </c>
      <c r="I996">
        <f t="shared" si="31"/>
        <v>7.5938832830541973E-3</v>
      </c>
      <c r="L996">
        <v>7540</v>
      </c>
    </row>
    <row r="997" spans="1:12" x14ac:dyDescent="0.2">
      <c r="A997" t="s">
        <v>870</v>
      </c>
      <c r="B997">
        <v>4813</v>
      </c>
      <c r="C997">
        <v>4800</v>
      </c>
      <c r="D997">
        <v>-1</v>
      </c>
      <c r="E997">
        <v>-1</v>
      </c>
      <c r="F997">
        <v>73</v>
      </c>
      <c r="G997">
        <v>291.07299999999998</v>
      </c>
      <c r="H997">
        <f t="shared" si="30"/>
        <v>33.026079368405867</v>
      </c>
      <c r="I997">
        <f t="shared" si="31"/>
        <v>7.5938832830541973E-3</v>
      </c>
      <c r="L997">
        <v>7540</v>
      </c>
    </row>
    <row r="998" spans="1:12" x14ac:dyDescent="0.2">
      <c r="A998" t="s">
        <v>915</v>
      </c>
      <c r="B998">
        <v>4800</v>
      </c>
      <c r="C998">
        <v>4813</v>
      </c>
      <c r="D998">
        <v>-1</v>
      </c>
      <c r="E998">
        <v>-1</v>
      </c>
      <c r="F998">
        <v>73</v>
      </c>
      <c r="G998">
        <v>289.488</v>
      </c>
      <c r="H998">
        <f t="shared" si="30"/>
        <v>33.206903222240648</v>
      </c>
      <c r="I998">
        <f t="shared" si="31"/>
        <v>7.5938832830541973E-3</v>
      </c>
      <c r="L998">
        <v>7540</v>
      </c>
    </row>
    <row r="999" spans="1:12" x14ac:dyDescent="0.2">
      <c r="A999" t="s">
        <v>958</v>
      </c>
      <c r="B999">
        <v>4813</v>
      </c>
      <c r="C999">
        <v>4800</v>
      </c>
      <c r="D999">
        <v>-1</v>
      </c>
      <c r="E999">
        <v>-1</v>
      </c>
      <c r="F999">
        <v>73</v>
      </c>
      <c r="G999">
        <v>291.96800000000002</v>
      </c>
      <c r="H999">
        <f t="shared" si="30"/>
        <v>32.924841078474351</v>
      </c>
      <c r="I999">
        <f t="shared" si="31"/>
        <v>7.5938832830541973E-3</v>
      </c>
      <c r="L999">
        <v>7540</v>
      </c>
    </row>
    <row r="1000" spans="1:12" x14ac:dyDescent="0.2">
      <c r="A1000" t="s">
        <v>1001</v>
      </c>
      <c r="B1000">
        <v>4800</v>
      </c>
      <c r="C1000">
        <v>4813</v>
      </c>
      <c r="D1000">
        <v>-1</v>
      </c>
      <c r="E1000">
        <v>-1</v>
      </c>
      <c r="F1000">
        <v>73</v>
      </c>
      <c r="G1000">
        <v>299.74799999999999</v>
      </c>
      <c r="H1000">
        <f t="shared" si="30"/>
        <v>32.070272362117514</v>
      </c>
      <c r="I1000">
        <f t="shared" si="31"/>
        <v>7.5938832830541973E-3</v>
      </c>
      <c r="L1000">
        <v>7540</v>
      </c>
    </row>
    <row r="1001" spans="1:12" x14ac:dyDescent="0.2">
      <c r="A1001" t="s">
        <v>1058</v>
      </c>
      <c r="B1001">
        <v>4813</v>
      </c>
      <c r="C1001">
        <v>4800</v>
      </c>
      <c r="D1001">
        <v>-1</v>
      </c>
      <c r="E1001">
        <v>-1</v>
      </c>
      <c r="F1001">
        <v>73</v>
      </c>
      <c r="G1001">
        <v>290.26499999999999</v>
      </c>
      <c r="H1001">
        <f t="shared" si="30"/>
        <v>33.11801285032643</v>
      </c>
      <c r="I1001">
        <f t="shared" si="31"/>
        <v>7.5938832830541973E-3</v>
      </c>
      <c r="L1001">
        <v>7540</v>
      </c>
    </row>
    <row r="1002" spans="1:12" x14ac:dyDescent="0.2">
      <c r="A1002" t="s">
        <v>1098</v>
      </c>
      <c r="B1002">
        <v>4800</v>
      </c>
      <c r="C1002">
        <v>4813</v>
      </c>
      <c r="D1002">
        <v>-1</v>
      </c>
      <c r="E1002">
        <v>-1</v>
      </c>
      <c r="F1002">
        <v>73</v>
      </c>
      <c r="G1002">
        <v>287.87099999999998</v>
      </c>
      <c r="H1002">
        <f t="shared" si="30"/>
        <v>33.393429695940199</v>
      </c>
      <c r="I1002">
        <f t="shared" si="31"/>
        <v>7.5938832830541973E-3</v>
      </c>
      <c r="L1002">
        <v>7540</v>
      </c>
    </row>
    <row r="1003" spans="1:12" x14ac:dyDescent="0.2">
      <c r="A1003" t="s">
        <v>1154</v>
      </c>
      <c r="B1003">
        <v>4813</v>
      </c>
      <c r="C1003">
        <v>4800</v>
      </c>
      <c r="D1003">
        <v>-1</v>
      </c>
      <c r="E1003">
        <v>-1</v>
      </c>
      <c r="F1003">
        <v>73</v>
      </c>
      <c r="G1003">
        <v>314.69400000000002</v>
      </c>
      <c r="H1003">
        <f t="shared" si="30"/>
        <v>30.547134676860694</v>
      </c>
      <c r="I1003">
        <f t="shared" si="31"/>
        <v>7.5938832830541973E-3</v>
      </c>
      <c r="L1003">
        <v>7540</v>
      </c>
    </row>
    <row r="1004" spans="1:12" x14ac:dyDescent="0.2">
      <c r="A1004" t="s">
        <v>1196</v>
      </c>
      <c r="B1004">
        <v>4800</v>
      </c>
      <c r="C1004">
        <v>4813</v>
      </c>
      <c r="D1004">
        <v>-1</v>
      </c>
      <c r="E1004">
        <v>-1</v>
      </c>
      <c r="F1004">
        <v>73</v>
      </c>
      <c r="G1004">
        <v>293.16500000000002</v>
      </c>
      <c r="H1004">
        <f t="shared" si="30"/>
        <v>32.790408131939351</v>
      </c>
      <c r="I1004">
        <f t="shared" si="31"/>
        <v>7.5938832830541973E-3</v>
      </c>
      <c r="L1004">
        <v>7540</v>
      </c>
    </row>
    <row r="1005" spans="1:12" x14ac:dyDescent="0.2">
      <c r="A1005" t="s">
        <v>1235</v>
      </c>
      <c r="B1005">
        <v>4813</v>
      </c>
      <c r="C1005">
        <v>4800</v>
      </c>
      <c r="D1005">
        <v>-1</v>
      </c>
      <c r="E1005">
        <v>-1</v>
      </c>
      <c r="F1005">
        <v>73</v>
      </c>
      <c r="G1005">
        <v>289.55</v>
      </c>
      <c r="H1005">
        <f t="shared" si="30"/>
        <v>33.19979278190295</v>
      </c>
      <c r="I1005">
        <f t="shared" si="31"/>
        <v>7.5938832830541973E-3</v>
      </c>
      <c r="L1005">
        <v>7540</v>
      </c>
    </row>
    <row r="1006" spans="1:12" x14ac:dyDescent="0.2">
      <c r="A1006" t="s">
        <v>1274</v>
      </c>
      <c r="B1006">
        <v>4800</v>
      </c>
      <c r="C1006">
        <v>4813</v>
      </c>
      <c r="D1006">
        <v>-1</v>
      </c>
      <c r="E1006">
        <v>-1</v>
      </c>
      <c r="F1006">
        <v>73</v>
      </c>
      <c r="G1006">
        <v>287.77199999999999</v>
      </c>
      <c r="H1006">
        <f t="shared" si="30"/>
        <v>33.404917782133076</v>
      </c>
      <c r="I1006">
        <f t="shared" si="31"/>
        <v>7.5938832830541973E-3</v>
      </c>
      <c r="L1006">
        <v>7540</v>
      </c>
    </row>
    <row r="1007" spans="1:12" x14ac:dyDescent="0.2">
      <c r="A1007" t="s">
        <v>1314</v>
      </c>
      <c r="B1007">
        <v>4813</v>
      </c>
      <c r="C1007">
        <v>4800</v>
      </c>
      <c r="D1007">
        <v>-1</v>
      </c>
      <c r="E1007">
        <v>-1</v>
      </c>
      <c r="F1007">
        <v>73</v>
      </c>
      <c r="G1007">
        <v>291.089</v>
      </c>
      <c r="H1007">
        <f t="shared" si="30"/>
        <v>33.024264056697433</v>
      </c>
      <c r="I1007">
        <f t="shared" si="31"/>
        <v>7.5938832830541973E-3</v>
      </c>
      <c r="L1007">
        <v>7540</v>
      </c>
    </row>
    <row r="1008" spans="1:12" x14ac:dyDescent="0.2">
      <c r="A1008" t="s">
        <v>1351</v>
      </c>
      <c r="B1008">
        <v>4800</v>
      </c>
      <c r="C1008">
        <v>4813</v>
      </c>
      <c r="D1008">
        <v>-1</v>
      </c>
      <c r="E1008">
        <v>-1</v>
      </c>
      <c r="F1008">
        <v>73</v>
      </c>
      <c r="G1008">
        <v>290.2</v>
      </c>
      <c r="H1008">
        <f t="shared" si="30"/>
        <v>33.125430737422469</v>
      </c>
      <c r="I1008">
        <f t="shared" si="31"/>
        <v>7.5938832830541973E-3</v>
      </c>
      <c r="L1008">
        <v>7540</v>
      </c>
    </row>
    <row r="1009" spans="1:12" x14ac:dyDescent="0.2">
      <c r="A1009" t="s">
        <v>1384</v>
      </c>
      <c r="B1009">
        <v>4813</v>
      </c>
      <c r="C1009">
        <v>4800</v>
      </c>
      <c r="D1009">
        <v>-1</v>
      </c>
      <c r="E1009">
        <v>-1</v>
      </c>
      <c r="F1009">
        <v>73</v>
      </c>
      <c r="G1009">
        <v>292.05799999999999</v>
      </c>
      <c r="H1009">
        <f t="shared" si="30"/>
        <v>32.914695026330385</v>
      </c>
      <c r="I1009">
        <f t="shared" si="31"/>
        <v>7.5938832830541973E-3</v>
      </c>
      <c r="L1009">
        <v>7540</v>
      </c>
    </row>
    <row r="1010" spans="1:12" x14ac:dyDescent="0.2">
      <c r="A1010" t="s">
        <v>1417</v>
      </c>
      <c r="B1010">
        <v>4800</v>
      </c>
      <c r="C1010">
        <v>4813</v>
      </c>
      <c r="D1010">
        <v>-1</v>
      </c>
      <c r="E1010">
        <v>-1</v>
      </c>
      <c r="F1010">
        <v>73</v>
      </c>
      <c r="G1010">
        <v>289.488</v>
      </c>
      <c r="H1010">
        <f t="shared" si="30"/>
        <v>33.206903222240648</v>
      </c>
      <c r="I1010">
        <f t="shared" si="31"/>
        <v>7.5938832830541973E-3</v>
      </c>
      <c r="L1010">
        <v>7540</v>
      </c>
    </row>
    <row r="1011" spans="1:12" x14ac:dyDescent="0.2">
      <c r="A1011" t="s">
        <v>1449</v>
      </c>
      <c r="B1011">
        <v>4813</v>
      </c>
      <c r="C1011">
        <v>4800</v>
      </c>
      <c r="D1011">
        <v>-1</v>
      </c>
      <c r="E1011">
        <v>-1</v>
      </c>
      <c r="F1011">
        <v>73</v>
      </c>
      <c r="G1011">
        <v>291.649</v>
      </c>
      <c r="H1011">
        <f t="shared" si="30"/>
        <v>32.960853628848376</v>
      </c>
      <c r="I1011">
        <f t="shared" si="31"/>
        <v>7.5938832830541973E-3</v>
      </c>
      <c r="L1011">
        <v>7540</v>
      </c>
    </row>
    <row r="1012" spans="1:12" x14ac:dyDescent="0.2">
      <c r="A1012" t="s">
        <v>1483</v>
      </c>
      <c r="B1012">
        <v>4800</v>
      </c>
      <c r="C1012">
        <v>4813</v>
      </c>
      <c r="D1012">
        <v>-1</v>
      </c>
      <c r="E1012">
        <v>-1</v>
      </c>
      <c r="F1012">
        <v>73</v>
      </c>
      <c r="G1012">
        <v>289.75200000000001</v>
      </c>
      <c r="H1012">
        <f t="shared" si="30"/>
        <v>33.176647615892207</v>
      </c>
      <c r="I1012">
        <f t="shared" si="31"/>
        <v>7.5938832830541973E-3</v>
      </c>
      <c r="L1012">
        <v>7540</v>
      </c>
    </row>
    <row r="1013" spans="1:12" x14ac:dyDescent="0.2">
      <c r="A1013" t="s">
        <v>1506</v>
      </c>
      <c r="B1013">
        <v>4813</v>
      </c>
      <c r="C1013">
        <v>4800</v>
      </c>
      <c r="D1013">
        <v>-1</v>
      </c>
      <c r="E1013">
        <v>-1</v>
      </c>
      <c r="F1013">
        <v>73</v>
      </c>
      <c r="G1013">
        <v>290.79300000000001</v>
      </c>
      <c r="H1013">
        <f t="shared" si="30"/>
        <v>33.057879660101861</v>
      </c>
      <c r="I1013">
        <f t="shared" si="31"/>
        <v>7.5938832830541973E-3</v>
      </c>
      <c r="L1013">
        <v>7540</v>
      </c>
    </row>
    <row r="1014" spans="1:12" x14ac:dyDescent="0.2">
      <c r="A1014" t="s">
        <v>288</v>
      </c>
      <c r="B1014">
        <v>5027</v>
      </c>
      <c r="C1014">
        <v>5146</v>
      </c>
      <c r="D1014">
        <v>-1</v>
      </c>
      <c r="E1014">
        <v>-1</v>
      </c>
      <c r="F1014">
        <v>488</v>
      </c>
      <c r="G1014">
        <v>316.97399999999999</v>
      </c>
      <c r="H1014">
        <f t="shared" si="30"/>
        <v>32.094114974729791</v>
      </c>
      <c r="I1014">
        <f t="shared" si="31"/>
        <v>4.7970116976309839E-2</v>
      </c>
      <c r="L1014">
        <v>7421</v>
      </c>
    </row>
    <row r="1015" spans="1:12" x14ac:dyDescent="0.2">
      <c r="A1015" t="s">
        <v>242</v>
      </c>
      <c r="B1015">
        <v>6710</v>
      </c>
      <c r="C1015">
        <v>2985</v>
      </c>
      <c r="D1015">
        <v>-1</v>
      </c>
      <c r="E1015">
        <v>-1</v>
      </c>
      <c r="F1015">
        <v>10769</v>
      </c>
      <c r="G1015">
        <v>362.976</v>
      </c>
      <c r="H1015">
        <f t="shared" si="30"/>
        <v>26.709754914925504</v>
      </c>
      <c r="I1015">
        <f t="shared" si="31"/>
        <v>1.1107787519339867</v>
      </c>
      <c r="L1015">
        <v>7405</v>
      </c>
    </row>
    <row r="1016" spans="1:12" x14ac:dyDescent="0.2">
      <c r="A1016" t="s">
        <v>326</v>
      </c>
      <c r="B1016">
        <v>5011</v>
      </c>
      <c r="C1016">
        <v>5027</v>
      </c>
      <c r="D1016">
        <v>-1</v>
      </c>
      <c r="E1016">
        <v>-1</v>
      </c>
      <c r="F1016">
        <v>272</v>
      </c>
      <c r="G1016">
        <v>351.916</v>
      </c>
      <c r="H1016">
        <f t="shared" si="30"/>
        <v>28.523852282931156</v>
      </c>
      <c r="I1016">
        <f t="shared" si="31"/>
        <v>2.7097031281131698E-2</v>
      </c>
      <c r="L1016">
        <v>7322</v>
      </c>
    </row>
    <row r="1017" spans="1:12" x14ac:dyDescent="0.2">
      <c r="A1017" t="s">
        <v>333</v>
      </c>
      <c r="B1017">
        <v>5011</v>
      </c>
      <c r="C1017">
        <v>5011</v>
      </c>
      <c r="D1017">
        <v>-1</v>
      </c>
      <c r="E1017">
        <v>-1</v>
      </c>
      <c r="F1017">
        <v>1</v>
      </c>
      <c r="G1017">
        <v>323.60899999999998</v>
      </c>
      <c r="H1017">
        <f t="shared" si="30"/>
        <v>30.969472418875867</v>
      </c>
      <c r="I1017">
        <f t="shared" si="31"/>
        <v>9.9780482937537424E-5</v>
      </c>
      <c r="L1017">
        <v>7310</v>
      </c>
    </row>
    <row r="1018" spans="1:12" x14ac:dyDescent="0.2">
      <c r="A1018" t="s">
        <v>349</v>
      </c>
      <c r="B1018">
        <v>4765</v>
      </c>
      <c r="C1018">
        <v>5011</v>
      </c>
      <c r="D1018">
        <v>-1</v>
      </c>
      <c r="E1018">
        <v>-1</v>
      </c>
      <c r="F1018">
        <v>917</v>
      </c>
      <c r="G1018">
        <v>302.99599999999998</v>
      </c>
      <c r="H1018">
        <f t="shared" si="30"/>
        <v>32.264452336004439</v>
      </c>
      <c r="I1018">
        <f t="shared" si="31"/>
        <v>9.3801145662847793E-2</v>
      </c>
      <c r="L1018">
        <v>7107</v>
      </c>
    </row>
    <row r="1019" spans="1:12" x14ac:dyDescent="0.2">
      <c r="A1019" t="s">
        <v>256</v>
      </c>
      <c r="B1019">
        <v>4127</v>
      </c>
      <c r="C1019">
        <v>4709</v>
      </c>
      <c r="D1019">
        <v>-1</v>
      </c>
      <c r="E1019">
        <v>-1</v>
      </c>
      <c r="F1019">
        <v>1588</v>
      </c>
      <c r="G1019">
        <v>282.08600000000001</v>
      </c>
      <c r="H1019">
        <f t="shared" si="30"/>
        <v>31.323780690994944</v>
      </c>
      <c r="I1019">
        <f t="shared" si="31"/>
        <v>0.17971933001358081</v>
      </c>
      <c r="L1019">
        <v>7077</v>
      </c>
    </row>
    <row r="1020" spans="1:12" x14ac:dyDescent="0.2">
      <c r="A1020" t="s">
        <v>1630</v>
      </c>
      <c r="B1020">
        <v>4786</v>
      </c>
      <c r="C1020">
        <v>4790</v>
      </c>
      <c r="D1020">
        <v>-1</v>
      </c>
      <c r="E1020">
        <v>-1</v>
      </c>
      <c r="F1020">
        <v>86</v>
      </c>
      <c r="G1020">
        <v>297.23</v>
      </c>
      <c r="H1020">
        <f t="shared" si="30"/>
        <v>32.21747468290549</v>
      </c>
      <c r="I1020">
        <f t="shared" si="31"/>
        <v>8.9807852965747698E-3</v>
      </c>
      <c r="L1020">
        <v>6947</v>
      </c>
    </row>
    <row r="1021" spans="1:12" x14ac:dyDescent="0.2">
      <c r="A1021" t="s">
        <v>1658</v>
      </c>
      <c r="B1021">
        <v>4790</v>
      </c>
      <c r="C1021">
        <v>4786</v>
      </c>
      <c r="D1021">
        <v>-1</v>
      </c>
      <c r="E1021">
        <v>-1</v>
      </c>
      <c r="F1021">
        <v>86</v>
      </c>
      <c r="G1021">
        <v>291.08699999999999</v>
      </c>
      <c r="H1021">
        <f t="shared" si="30"/>
        <v>32.89738119531274</v>
      </c>
      <c r="I1021">
        <f t="shared" si="31"/>
        <v>8.9807852965747698E-3</v>
      </c>
      <c r="L1021">
        <v>6947</v>
      </c>
    </row>
    <row r="1022" spans="1:12" x14ac:dyDescent="0.2">
      <c r="A1022" t="s">
        <v>1688</v>
      </c>
      <c r="B1022">
        <v>4786</v>
      </c>
      <c r="C1022">
        <v>4790</v>
      </c>
      <c r="D1022">
        <v>-1</v>
      </c>
      <c r="E1022">
        <v>-1</v>
      </c>
      <c r="F1022">
        <v>86</v>
      </c>
      <c r="G1022">
        <v>292.666</v>
      </c>
      <c r="H1022">
        <f t="shared" si="30"/>
        <v>32.71989230043804</v>
      </c>
      <c r="I1022">
        <f t="shared" si="31"/>
        <v>8.9807852965747698E-3</v>
      </c>
      <c r="L1022">
        <v>6947</v>
      </c>
    </row>
    <row r="1023" spans="1:12" x14ac:dyDescent="0.2">
      <c r="A1023" t="s">
        <v>1742</v>
      </c>
      <c r="B1023">
        <v>4790</v>
      </c>
      <c r="C1023">
        <v>4786</v>
      </c>
      <c r="D1023">
        <v>-1</v>
      </c>
      <c r="E1023">
        <v>-1</v>
      </c>
      <c r="F1023">
        <v>86</v>
      </c>
      <c r="G1023">
        <v>292.14800000000002</v>
      </c>
      <c r="H1023">
        <f t="shared" si="30"/>
        <v>32.777907088188179</v>
      </c>
      <c r="I1023">
        <f t="shared" si="31"/>
        <v>8.9807852965747698E-3</v>
      </c>
      <c r="L1023">
        <v>6947</v>
      </c>
    </row>
    <row r="1024" spans="1:12" x14ac:dyDescent="0.2">
      <c r="A1024" t="s">
        <v>1767</v>
      </c>
      <c r="B1024">
        <v>4786</v>
      </c>
      <c r="C1024">
        <v>4790</v>
      </c>
      <c r="D1024">
        <v>-1</v>
      </c>
      <c r="E1024">
        <v>-1</v>
      </c>
      <c r="F1024">
        <v>86</v>
      </c>
      <c r="G1024">
        <v>292.68700000000001</v>
      </c>
      <c r="H1024">
        <f t="shared" si="30"/>
        <v>32.717544680836525</v>
      </c>
      <c r="I1024">
        <f t="shared" si="31"/>
        <v>8.9807852965747698E-3</v>
      </c>
      <c r="L1024">
        <v>6947</v>
      </c>
    </row>
    <row r="1025" spans="1:12" x14ac:dyDescent="0.2">
      <c r="A1025" t="s">
        <v>1805</v>
      </c>
      <c r="B1025">
        <v>4790</v>
      </c>
      <c r="C1025">
        <v>4786</v>
      </c>
      <c r="D1025">
        <v>-1</v>
      </c>
      <c r="E1025">
        <v>-1</v>
      </c>
      <c r="F1025">
        <v>86</v>
      </c>
      <c r="G1025">
        <v>293.20800000000003</v>
      </c>
      <c r="H1025">
        <f t="shared" si="30"/>
        <v>32.65940902021773</v>
      </c>
      <c r="I1025">
        <f t="shared" si="31"/>
        <v>8.9807852965747698E-3</v>
      </c>
      <c r="L1025">
        <v>6947</v>
      </c>
    </row>
    <row r="1026" spans="1:12" x14ac:dyDescent="0.2">
      <c r="A1026" t="s">
        <v>1855</v>
      </c>
      <c r="B1026">
        <v>4786</v>
      </c>
      <c r="C1026">
        <v>4790</v>
      </c>
      <c r="D1026">
        <v>-1</v>
      </c>
      <c r="E1026">
        <v>-1</v>
      </c>
      <c r="F1026">
        <v>86</v>
      </c>
      <c r="G1026">
        <v>293.12</v>
      </c>
      <c r="H1026">
        <f t="shared" si="30"/>
        <v>32.669213973799124</v>
      </c>
      <c r="I1026">
        <f t="shared" si="31"/>
        <v>8.9807852965747698E-3</v>
      </c>
      <c r="L1026">
        <v>6947</v>
      </c>
    </row>
    <row r="1027" spans="1:12" x14ac:dyDescent="0.2">
      <c r="A1027" t="s">
        <v>1898</v>
      </c>
      <c r="B1027">
        <v>4790</v>
      </c>
      <c r="C1027">
        <v>4786</v>
      </c>
      <c r="D1027">
        <v>-1</v>
      </c>
      <c r="E1027">
        <v>-1</v>
      </c>
      <c r="F1027">
        <v>86</v>
      </c>
      <c r="G1027">
        <v>291.38</v>
      </c>
      <c r="H1027">
        <f t="shared" ref="H1027:H1090" si="32">(B1027+C1027)/G1027</f>
        <v>32.864300912897249</v>
      </c>
      <c r="I1027">
        <f t="shared" ref="I1027:I1090" si="33">F1027/(B1027+C1027)</f>
        <v>8.9807852965747698E-3</v>
      </c>
      <c r="L1027">
        <v>6947</v>
      </c>
    </row>
    <row r="1028" spans="1:12" x14ac:dyDescent="0.2">
      <c r="A1028" t="s">
        <v>1930</v>
      </c>
      <c r="B1028">
        <v>4786</v>
      </c>
      <c r="C1028">
        <v>4790</v>
      </c>
      <c r="D1028">
        <v>-1</v>
      </c>
      <c r="E1028">
        <v>-1</v>
      </c>
      <c r="F1028">
        <v>86</v>
      </c>
      <c r="G1028">
        <v>291.20999999999998</v>
      </c>
      <c r="H1028">
        <f t="shared" si="32"/>
        <v>32.883486144019784</v>
      </c>
      <c r="I1028">
        <f t="shared" si="33"/>
        <v>8.9807852965747698E-3</v>
      </c>
      <c r="L1028">
        <v>6947</v>
      </c>
    </row>
    <row r="1029" spans="1:12" x14ac:dyDescent="0.2">
      <c r="A1029" t="s">
        <v>1956</v>
      </c>
      <c r="B1029">
        <v>4790</v>
      </c>
      <c r="C1029">
        <v>4786</v>
      </c>
      <c r="D1029">
        <v>-1</v>
      </c>
      <c r="E1029">
        <v>-1</v>
      </c>
      <c r="F1029">
        <v>86</v>
      </c>
      <c r="G1029">
        <v>297.70800000000003</v>
      </c>
      <c r="H1029">
        <f t="shared" si="32"/>
        <v>32.16574630174533</v>
      </c>
      <c r="I1029">
        <f t="shared" si="33"/>
        <v>8.9807852965747698E-3</v>
      </c>
      <c r="L1029">
        <v>6947</v>
      </c>
    </row>
    <row r="1030" spans="1:12" x14ac:dyDescent="0.2">
      <c r="A1030" t="s">
        <v>2006</v>
      </c>
      <c r="B1030">
        <v>4786</v>
      </c>
      <c r="C1030">
        <v>4790</v>
      </c>
      <c r="D1030">
        <v>-1</v>
      </c>
      <c r="E1030">
        <v>-1</v>
      </c>
      <c r="F1030">
        <v>86</v>
      </c>
      <c r="G1030">
        <v>290.26400000000001</v>
      </c>
      <c r="H1030">
        <f t="shared" si="32"/>
        <v>32.990656781412781</v>
      </c>
      <c r="I1030">
        <f t="shared" si="33"/>
        <v>8.9807852965747698E-3</v>
      </c>
      <c r="L1030">
        <v>6947</v>
      </c>
    </row>
    <row r="1031" spans="1:12" x14ac:dyDescent="0.2">
      <c r="A1031" t="s">
        <v>2028</v>
      </c>
      <c r="B1031">
        <v>4790</v>
      </c>
      <c r="C1031">
        <v>4786</v>
      </c>
      <c r="D1031">
        <v>-1</v>
      </c>
      <c r="E1031">
        <v>-1</v>
      </c>
      <c r="F1031">
        <v>86</v>
      </c>
      <c r="G1031">
        <v>294.87700000000001</v>
      </c>
      <c r="H1031">
        <f t="shared" si="32"/>
        <v>32.474557188251374</v>
      </c>
      <c r="I1031">
        <f t="shared" si="33"/>
        <v>8.9807852965747698E-3</v>
      </c>
      <c r="L1031">
        <v>6947</v>
      </c>
    </row>
    <row r="1032" spans="1:12" x14ac:dyDescent="0.2">
      <c r="A1032" t="s">
        <v>2056</v>
      </c>
      <c r="B1032">
        <v>4786</v>
      </c>
      <c r="C1032">
        <v>4790</v>
      </c>
      <c r="D1032">
        <v>-1</v>
      </c>
      <c r="E1032">
        <v>-1</v>
      </c>
      <c r="F1032">
        <v>86</v>
      </c>
      <c r="G1032">
        <v>307.91300000000001</v>
      </c>
      <c r="H1032">
        <f t="shared" si="32"/>
        <v>31.099693744661639</v>
      </c>
      <c r="I1032">
        <f t="shared" si="33"/>
        <v>8.9807852965747698E-3</v>
      </c>
      <c r="L1032">
        <v>6947</v>
      </c>
    </row>
    <row r="1033" spans="1:12" x14ac:dyDescent="0.2">
      <c r="A1033" t="s">
        <v>2075</v>
      </c>
      <c r="B1033">
        <v>4790</v>
      </c>
      <c r="C1033">
        <v>4786</v>
      </c>
      <c r="D1033">
        <v>-1</v>
      </c>
      <c r="E1033">
        <v>-1</v>
      </c>
      <c r="F1033">
        <v>86</v>
      </c>
      <c r="G1033">
        <v>292.678</v>
      </c>
      <c r="H1033">
        <f t="shared" si="32"/>
        <v>32.718550762271164</v>
      </c>
      <c r="I1033">
        <f t="shared" si="33"/>
        <v>8.9807852965747698E-3</v>
      </c>
      <c r="L1033">
        <v>6947</v>
      </c>
    </row>
    <row r="1034" spans="1:12" x14ac:dyDescent="0.2">
      <c r="A1034" t="s">
        <v>2097</v>
      </c>
      <c r="B1034">
        <v>4786</v>
      </c>
      <c r="C1034">
        <v>4790</v>
      </c>
      <c r="D1034">
        <v>-1</v>
      </c>
      <c r="E1034">
        <v>-1</v>
      </c>
      <c r="F1034">
        <v>86</v>
      </c>
      <c r="G1034">
        <v>303.53399999999999</v>
      </c>
      <c r="H1034">
        <f t="shared" si="32"/>
        <v>31.548360315483603</v>
      </c>
      <c r="I1034">
        <f t="shared" si="33"/>
        <v>8.9807852965747698E-3</v>
      </c>
      <c r="L1034">
        <v>6947</v>
      </c>
    </row>
    <row r="1035" spans="1:12" x14ac:dyDescent="0.2">
      <c r="A1035" t="s">
        <v>1597</v>
      </c>
      <c r="B1035">
        <v>4790</v>
      </c>
      <c r="C1035">
        <v>4762</v>
      </c>
      <c r="D1035">
        <v>-1</v>
      </c>
      <c r="E1035">
        <v>-1</v>
      </c>
      <c r="F1035">
        <v>290</v>
      </c>
      <c r="G1035">
        <v>293.47300000000001</v>
      </c>
      <c r="H1035">
        <f t="shared" si="32"/>
        <v>32.548139011084494</v>
      </c>
      <c r="I1035">
        <f t="shared" si="33"/>
        <v>3.0360134003350085E-2</v>
      </c>
      <c r="L1035">
        <v>6926</v>
      </c>
    </row>
    <row r="1036" spans="1:12" x14ac:dyDescent="0.2">
      <c r="A1036" t="s">
        <v>403</v>
      </c>
      <c r="B1036">
        <v>4769</v>
      </c>
      <c r="C1036">
        <v>4765</v>
      </c>
      <c r="D1036">
        <v>-1</v>
      </c>
      <c r="E1036">
        <v>-1</v>
      </c>
      <c r="F1036">
        <v>84</v>
      </c>
      <c r="G1036">
        <v>288.97500000000002</v>
      </c>
      <c r="H1036">
        <f t="shared" si="32"/>
        <v>32.992473397352711</v>
      </c>
      <c r="I1036">
        <f t="shared" si="33"/>
        <v>8.8105726872246704E-3</v>
      </c>
      <c r="L1036">
        <v>6907</v>
      </c>
    </row>
    <row r="1037" spans="1:12" x14ac:dyDescent="0.2">
      <c r="A1037" t="s">
        <v>458</v>
      </c>
      <c r="B1037">
        <v>4765</v>
      </c>
      <c r="C1037">
        <v>4769</v>
      </c>
      <c r="D1037">
        <v>-1</v>
      </c>
      <c r="E1037">
        <v>-1</v>
      </c>
      <c r="F1037">
        <v>84</v>
      </c>
      <c r="G1037">
        <v>291.64800000000002</v>
      </c>
      <c r="H1037">
        <f t="shared" si="32"/>
        <v>32.690092165898612</v>
      </c>
      <c r="I1037">
        <f t="shared" si="33"/>
        <v>8.8105726872246704E-3</v>
      </c>
      <c r="L1037">
        <v>6907</v>
      </c>
    </row>
    <row r="1038" spans="1:12" x14ac:dyDescent="0.2">
      <c r="A1038" t="s">
        <v>510</v>
      </c>
      <c r="B1038">
        <v>4769</v>
      </c>
      <c r="C1038">
        <v>4765</v>
      </c>
      <c r="D1038">
        <v>-1</v>
      </c>
      <c r="E1038">
        <v>-1</v>
      </c>
      <c r="F1038">
        <v>84</v>
      </c>
      <c r="G1038">
        <v>293.49900000000002</v>
      </c>
      <c r="H1038">
        <f t="shared" si="32"/>
        <v>32.483926691402694</v>
      </c>
      <c r="I1038">
        <f t="shared" si="33"/>
        <v>8.8105726872246704E-3</v>
      </c>
      <c r="L1038">
        <v>6907</v>
      </c>
    </row>
    <row r="1039" spans="1:12" x14ac:dyDescent="0.2">
      <c r="A1039" t="s">
        <v>572</v>
      </c>
      <c r="B1039">
        <v>4765</v>
      </c>
      <c r="C1039">
        <v>4769</v>
      </c>
      <c r="D1039">
        <v>-1</v>
      </c>
      <c r="E1039">
        <v>-1</v>
      </c>
      <c r="F1039">
        <v>84</v>
      </c>
      <c r="G1039">
        <v>293.07100000000003</v>
      </c>
      <c r="H1039">
        <f t="shared" si="32"/>
        <v>32.53136611947275</v>
      </c>
      <c r="I1039">
        <f t="shared" si="33"/>
        <v>8.8105726872246704E-3</v>
      </c>
      <c r="L1039">
        <v>6907</v>
      </c>
    </row>
    <row r="1040" spans="1:12" x14ac:dyDescent="0.2">
      <c r="A1040" t="s">
        <v>632</v>
      </c>
      <c r="B1040">
        <v>4769</v>
      </c>
      <c r="C1040">
        <v>4765</v>
      </c>
      <c r="D1040">
        <v>-1</v>
      </c>
      <c r="E1040">
        <v>-1</v>
      </c>
      <c r="F1040">
        <v>84</v>
      </c>
      <c r="G1040">
        <v>291.84899999999999</v>
      </c>
      <c r="H1040">
        <f t="shared" si="32"/>
        <v>32.667578096892569</v>
      </c>
      <c r="I1040">
        <f t="shared" si="33"/>
        <v>8.8105726872246704E-3</v>
      </c>
      <c r="L1040">
        <v>6907</v>
      </c>
    </row>
    <row r="1041" spans="1:12" x14ac:dyDescent="0.2">
      <c r="A1041" t="s">
        <v>679</v>
      </c>
      <c r="B1041">
        <v>4765</v>
      </c>
      <c r="C1041">
        <v>4769</v>
      </c>
      <c r="D1041">
        <v>-1</v>
      </c>
      <c r="E1041">
        <v>-1</v>
      </c>
      <c r="F1041">
        <v>84</v>
      </c>
      <c r="G1041">
        <v>295.53899999999999</v>
      </c>
      <c r="H1041">
        <f t="shared" si="32"/>
        <v>32.259701765249261</v>
      </c>
      <c r="I1041">
        <f t="shared" si="33"/>
        <v>8.8105726872246704E-3</v>
      </c>
      <c r="L1041">
        <v>6907</v>
      </c>
    </row>
    <row r="1042" spans="1:12" x14ac:dyDescent="0.2">
      <c r="A1042" t="s">
        <v>726</v>
      </c>
      <c r="B1042">
        <v>4769</v>
      </c>
      <c r="C1042">
        <v>4765</v>
      </c>
      <c r="D1042">
        <v>-1</v>
      </c>
      <c r="E1042">
        <v>-1</v>
      </c>
      <c r="F1042">
        <v>84</v>
      </c>
      <c r="G1042">
        <v>292.30099999999999</v>
      </c>
      <c r="H1042">
        <f t="shared" si="32"/>
        <v>32.617062548537298</v>
      </c>
      <c r="I1042">
        <f t="shared" si="33"/>
        <v>8.8105726872246704E-3</v>
      </c>
      <c r="L1042">
        <v>6907</v>
      </c>
    </row>
    <row r="1043" spans="1:12" x14ac:dyDescent="0.2">
      <c r="A1043" t="s">
        <v>773</v>
      </c>
      <c r="B1043">
        <v>4765</v>
      </c>
      <c r="C1043">
        <v>4769</v>
      </c>
      <c r="D1043">
        <v>-1</v>
      </c>
      <c r="E1043">
        <v>-1</v>
      </c>
      <c r="F1043">
        <v>84</v>
      </c>
      <c r="G1043">
        <v>302.04899999999998</v>
      </c>
      <c r="H1043">
        <f t="shared" si="32"/>
        <v>31.564415045241006</v>
      </c>
      <c r="I1043">
        <f t="shared" si="33"/>
        <v>8.8105726872246704E-3</v>
      </c>
      <c r="L1043">
        <v>6907</v>
      </c>
    </row>
    <row r="1044" spans="1:12" x14ac:dyDescent="0.2">
      <c r="A1044" t="s">
        <v>819</v>
      </c>
      <c r="B1044">
        <v>4769</v>
      </c>
      <c r="C1044">
        <v>4765</v>
      </c>
      <c r="D1044">
        <v>-1</v>
      </c>
      <c r="E1044">
        <v>-1</v>
      </c>
      <c r="F1044">
        <v>84</v>
      </c>
      <c r="G1044">
        <v>296.31900000000002</v>
      </c>
      <c r="H1044">
        <f t="shared" si="32"/>
        <v>32.174784607129475</v>
      </c>
      <c r="I1044">
        <f t="shared" si="33"/>
        <v>8.8105726872246704E-3</v>
      </c>
      <c r="L1044">
        <v>6907</v>
      </c>
    </row>
    <row r="1045" spans="1:12" x14ac:dyDescent="0.2">
      <c r="A1045" t="s">
        <v>869</v>
      </c>
      <c r="B1045">
        <v>4765</v>
      </c>
      <c r="C1045">
        <v>4769</v>
      </c>
      <c r="D1045">
        <v>-1</v>
      </c>
      <c r="E1045">
        <v>-1</v>
      </c>
      <c r="F1045">
        <v>84</v>
      </c>
      <c r="G1045">
        <v>290.60599999999999</v>
      </c>
      <c r="H1045">
        <f t="shared" si="32"/>
        <v>32.8073061120555</v>
      </c>
      <c r="I1045">
        <f t="shared" si="33"/>
        <v>8.8105726872246704E-3</v>
      </c>
      <c r="L1045">
        <v>6907</v>
      </c>
    </row>
    <row r="1046" spans="1:12" x14ac:dyDescent="0.2">
      <c r="A1046" t="s">
        <v>914</v>
      </c>
      <c r="B1046">
        <v>4769</v>
      </c>
      <c r="C1046">
        <v>4765</v>
      </c>
      <c r="D1046">
        <v>-1</v>
      </c>
      <c r="E1046">
        <v>-1</v>
      </c>
      <c r="F1046">
        <v>84</v>
      </c>
      <c r="G1046">
        <v>295.733</v>
      </c>
      <c r="H1046">
        <f t="shared" si="32"/>
        <v>32.238539493394377</v>
      </c>
      <c r="I1046">
        <f t="shared" si="33"/>
        <v>8.8105726872246704E-3</v>
      </c>
      <c r="L1046">
        <v>6907</v>
      </c>
    </row>
    <row r="1047" spans="1:12" x14ac:dyDescent="0.2">
      <c r="A1047" t="s">
        <v>957</v>
      </c>
      <c r="B1047">
        <v>4765</v>
      </c>
      <c r="C1047">
        <v>4769</v>
      </c>
      <c r="D1047">
        <v>-1</v>
      </c>
      <c r="E1047">
        <v>-1</v>
      </c>
      <c r="F1047">
        <v>84</v>
      </c>
      <c r="G1047">
        <v>293.66500000000002</v>
      </c>
      <c r="H1047">
        <f t="shared" si="32"/>
        <v>32.465564503771304</v>
      </c>
      <c r="I1047">
        <f t="shared" si="33"/>
        <v>8.8105726872246704E-3</v>
      </c>
      <c r="L1047">
        <v>6907</v>
      </c>
    </row>
    <row r="1048" spans="1:12" x14ac:dyDescent="0.2">
      <c r="A1048" t="s">
        <v>1000</v>
      </c>
      <c r="B1048">
        <v>4769</v>
      </c>
      <c r="C1048">
        <v>4765</v>
      </c>
      <c r="D1048">
        <v>-1</v>
      </c>
      <c r="E1048">
        <v>-1</v>
      </c>
      <c r="F1048">
        <v>84</v>
      </c>
      <c r="G1048">
        <v>290.548</v>
      </c>
      <c r="H1048">
        <f t="shared" si="32"/>
        <v>32.813855197764227</v>
      </c>
      <c r="I1048">
        <f t="shared" si="33"/>
        <v>8.8105726872246704E-3</v>
      </c>
      <c r="L1048">
        <v>6907</v>
      </c>
    </row>
    <row r="1049" spans="1:12" x14ac:dyDescent="0.2">
      <c r="A1049" t="s">
        <v>1057</v>
      </c>
      <c r="B1049">
        <v>4765</v>
      </c>
      <c r="C1049">
        <v>4769</v>
      </c>
      <c r="D1049">
        <v>-1</v>
      </c>
      <c r="E1049">
        <v>-1</v>
      </c>
      <c r="F1049">
        <v>84</v>
      </c>
      <c r="G1049">
        <v>290.99700000000001</v>
      </c>
      <c r="H1049">
        <f t="shared" si="32"/>
        <v>32.763224363137766</v>
      </c>
      <c r="I1049">
        <f t="shared" si="33"/>
        <v>8.8105726872246704E-3</v>
      </c>
      <c r="L1049">
        <v>6907</v>
      </c>
    </row>
    <row r="1050" spans="1:12" x14ac:dyDescent="0.2">
      <c r="A1050" t="s">
        <v>1097</v>
      </c>
      <c r="B1050">
        <v>4769</v>
      </c>
      <c r="C1050">
        <v>4765</v>
      </c>
      <c r="D1050">
        <v>-1</v>
      </c>
      <c r="E1050">
        <v>-1</v>
      </c>
      <c r="F1050">
        <v>84</v>
      </c>
      <c r="G1050">
        <v>293.47000000000003</v>
      </c>
      <c r="H1050">
        <f t="shared" si="32"/>
        <v>32.487136674958258</v>
      </c>
      <c r="I1050">
        <f t="shared" si="33"/>
        <v>8.8105726872246704E-3</v>
      </c>
      <c r="L1050">
        <v>6907</v>
      </c>
    </row>
    <row r="1051" spans="1:12" x14ac:dyDescent="0.2">
      <c r="A1051" t="s">
        <v>1153</v>
      </c>
      <c r="B1051">
        <v>4765</v>
      </c>
      <c r="C1051">
        <v>4769</v>
      </c>
      <c r="D1051">
        <v>-1</v>
      </c>
      <c r="E1051">
        <v>-1</v>
      </c>
      <c r="F1051">
        <v>84</v>
      </c>
      <c r="G1051">
        <v>293.887</v>
      </c>
      <c r="H1051">
        <f t="shared" si="32"/>
        <v>32.441040263774852</v>
      </c>
      <c r="I1051">
        <f t="shared" si="33"/>
        <v>8.8105726872246704E-3</v>
      </c>
      <c r="L1051">
        <v>6907</v>
      </c>
    </row>
    <row r="1052" spans="1:12" x14ac:dyDescent="0.2">
      <c r="A1052" t="s">
        <v>1195</v>
      </c>
      <c r="B1052">
        <v>4766</v>
      </c>
      <c r="C1052">
        <v>4765</v>
      </c>
      <c r="D1052">
        <v>-1</v>
      </c>
      <c r="E1052">
        <v>-1</v>
      </c>
      <c r="F1052">
        <v>252</v>
      </c>
      <c r="G1052">
        <v>291.90600000000001</v>
      </c>
      <c r="H1052">
        <f t="shared" si="32"/>
        <v>32.650921872109514</v>
      </c>
      <c r="I1052">
        <f t="shared" si="33"/>
        <v>2.644003777148253E-2</v>
      </c>
      <c r="L1052">
        <v>6906</v>
      </c>
    </row>
    <row r="1053" spans="1:12" x14ac:dyDescent="0.2">
      <c r="A1053" t="s">
        <v>1234</v>
      </c>
      <c r="B1053">
        <v>4765</v>
      </c>
      <c r="C1053">
        <v>4766</v>
      </c>
      <c r="D1053">
        <v>-1</v>
      </c>
      <c r="E1053">
        <v>-1</v>
      </c>
      <c r="F1053">
        <v>252</v>
      </c>
      <c r="G1053">
        <v>294.45299999999997</v>
      </c>
      <c r="H1053">
        <f t="shared" si="32"/>
        <v>32.368493443775407</v>
      </c>
      <c r="I1053">
        <f t="shared" si="33"/>
        <v>2.644003777148253E-2</v>
      </c>
      <c r="L1053">
        <v>6906</v>
      </c>
    </row>
    <row r="1054" spans="1:12" x14ac:dyDescent="0.2">
      <c r="A1054" t="s">
        <v>1273</v>
      </c>
      <c r="B1054">
        <v>4766</v>
      </c>
      <c r="C1054">
        <v>4765</v>
      </c>
      <c r="D1054">
        <v>-1</v>
      </c>
      <c r="E1054">
        <v>-1</v>
      </c>
      <c r="F1054">
        <v>252</v>
      </c>
      <c r="G1054">
        <v>290.56099999999998</v>
      </c>
      <c r="H1054">
        <f t="shared" si="32"/>
        <v>32.802062217572214</v>
      </c>
      <c r="I1054">
        <f t="shared" si="33"/>
        <v>2.644003777148253E-2</v>
      </c>
      <c r="L1054">
        <v>6906</v>
      </c>
    </row>
    <row r="1055" spans="1:12" x14ac:dyDescent="0.2">
      <c r="A1055" t="s">
        <v>1313</v>
      </c>
      <c r="B1055">
        <v>4765</v>
      </c>
      <c r="C1055">
        <v>4766</v>
      </c>
      <c r="D1055">
        <v>-1</v>
      </c>
      <c r="E1055">
        <v>-1</v>
      </c>
      <c r="F1055">
        <v>252</v>
      </c>
      <c r="G1055">
        <v>296.58600000000001</v>
      </c>
      <c r="H1055">
        <f t="shared" si="32"/>
        <v>32.135704315105905</v>
      </c>
      <c r="I1055">
        <f t="shared" si="33"/>
        <v>2.644003777148253E-2</v>
      </c>
      <c r="L1055">
        <v>6906</v>
      </c>
    </row>
    <row r="1056" spans="1:12" x14ac:dyDescent="0.2">
      <c r="A1056" t="s">
        <v>1350</v>
      </c>
      <c r="B1056">
        <v>4766</v>
      </c>
      <c r="C1056">
        <v>4765</v>
      </c>
      <c r="D1056">
        <v>-1</v>
      </c>
      <c r="E1056">
        <v>-1</v>
      </c>
      <c r="F1056">
        <v>252</v>
      </c>
      <c r="G1056">
        <v>293.07799999999997</v>
      </c>
      <c r="H1056">
        <f t="shared" si="32"/>
        <v>32.520352943584989</v>
      </c>
      <c r="I1056">
        <f t="shared" si="33"/>
        <v>2.644003777148253E-2</v>
      </c>
      <c r="L1056">
        <v>6906</v>
      </c>
    </row>
    <row r="1057" spans="1:12" x14ac:dyDescent="0.2">
      <c r="A1057" t="s">
        <v>1383</v>
      </c>
      <c r="B1057">
        <v>4762</v>
      </c>
      <c r="C1057">
        <v>4766</v>
      </c>
      <c r="D1057">
        <v>-1</v>
      </c>
      <c r="E1057">
        <v>-1</v>
      </c>
      <c r="F1057">
        <v>84</v>
      </c>
      <c r="G1057">
        <v>295.96800000000002</v>
      </c>
      <c r="H1057">
        <f t="shared" si="32"/>
        <v>32.192669477781379</v>
      </c>
      <c r="I1057">
        <f t="shared" si="33"/>
        <v>8.8161209068010078E-3</v>
      </c>
      <c r="L1057">
        <v>6905</v>
      </c>
    </row>
    <row r="1058" spans="1:12" x14ac:dyDescent="0.2">
      <c r="A1058" t="s">
        <v>1416</v>
      </c>
      <c r="B1058">
        <v>4766</v>
      </c>
      <c r="C1058">
        <v>4762</v>
      </c>
      <c r="D1058">
        <v>-1</v>
      </c>
      <c r="E1058">
        <v>-1</v>
      </c>
      <c r="F1058">
        <v>84</v>
      </c>
      <c r="G1058">
        <v>294.92599999999999</v>
      </c>
      <c r="H1058">
        <f t="shared" si="32"/>
        <v>32.306409065324864</v>
      </c>
      <c r="I1058">
        <f t="shared" si="33"/>
        <v>8.8161209068010078E-3</v>
      </c>
      <c r="L1058">
        <v>6905</v>
      </c>
    </row>
    <row r="1059" spans="1:12" x14ac:dyDescent="0.2">
      <c r="A1059" t="s">
        <v>1448</v>
      </c>
      <c r="B1059">
        <v>4762</v>
      </c>
      <c r="C1059">
        <v>4766</v>
      </c>
      <c r="D1059">
        <v>-1</v>
      </c>
      <c r="E1059">
        <v>-1</v>
      </c>
      <c r="F1059">
        <v>84</v>
      </c>
      <c r="G1059">
        <v>298.90899999999999</v>
      </c>
      <c r="H1059">
        <f t="shared" si="32"/>
        <v>31.875922103382635</v>
      </c>
      <c r="I1059">
        <f t="shared" si="33"/>
        <v>8.8161209068010078E-3</v>
      </c>
      <c r="L1059">
        <v>6905</v>
      </c>
    </row>
    <row r="1060" spans="1:12" x14ac:dyDescent="0.2">
      <c r="A1060" t="s">
        <v>1482</v>
      </c>
      <c r="B1060">
        <v>4766</v>
      </c>
      <c r="C1060">
        <v>4762</v>
      </c>
      <c r="D1060">
        <v>-1</v>
      </c>
      <c r="E1060">
        <v>-1</v>
      </c>
      <c r="F1060">
        <v>84</v>
      </c>
      <c r="G1060">
        <v>298.84199999999998</v>
      </c>
      <c r="H1060">
        <f t="shared" si="32"/>
        <v>31.883068644969583</v>
      </c>
      <c r="I1060">
        <f t="shared" si="33"/>
        <v>8.8161209068010078E-3</v>
      </c>
      <c r="L1060">
        <v>6905</v>
      </c>
    </row>
    <row r="1061" spans="1:12" x14ac:dyDescent="0.2">
      <c r="A1061" t="s">
        <v>1512</v>
      </c>
      <c r="B1061">
        <v>4762</v>
      </c>
      <c r="C1061">
        <v>4766</v>
      </c>
      <c r="D1061">
        <v>-1</v>
      </c>
      <c r="E1061">
        <v>-1</v>
      </c>
      <c r="F1061">
        <v>84</v>
      </c>
      <c r="G1061">
        <v>295.947</v>
      </c>
      <c r="H1061">
        <f t="shared" si="32"/>
        <v>32.194953826191849</v>
      </c>
      <c r="I1061">
        <f t="shared" si="33"/>
        <v>8.8161209068010078E-3</v>
      </c>
      <c r="L1061">
        <v>6905</v>
      </c>
    </row>
    <row r="1062" spans="1:12" x14ac:dyDescent="0.2">
      <c r="A1062" t="s">
        <v>1541</v>
      </c>
      <c r="B1062">
        <v>4766</v>
      </c>
      <c r="C1062">
        <v>4762</v>
      </c>
      <c r="D1062">
        <v>-1</v>
      </c>
      <c r="E1062">
        <v>-1</v>
      </c>
      <c r="F1062">
        <v>84</v>
      </c>
      <c r="G1062">
        <v>293.69299999999998</v>
      </c>
      <c r="H1062">
        <f t="shared" si="32"/>
        <v>32.442039817087917</v>
      </c>
      <c r="I1062">
        <f t="shared" si="33"/>
        <v>8.8161209068010078E-3</v>
      </c>
      <c r="L1062">
        <v>6905</v>
      </c>
    </row>
    <row r="1063" spans="1:12" x14ac:dyDescent="0.2">
      <c r="A1063" t="s">
        <v>1568</v>
      </c>
      <c r="B1063">
        <v>4762</v>
      </c>
      <c r="C1063">
        <v>4766</v>
      </c>
      <c r="D1063">
        <v>-1</v>
      </c>
      <c r="E1063">
        <v>-1</v>
      </c>
      <c r="F1063">
        <v>84</v>
      </c>
      <c r="G1063">
        <v>295.35899999999998</v>
      </c>
      <c r="H1063">
        <f t="shared" si="32"/>
        <v>32.259047464272292</v>
      </c>
      <c r="I1063">
        <f t="shared" si="33"/>
        <v>8.8161209068010078E-3</v>
      </c>
      <c r="L1063">
        <v>6905</v>
      </c>
    </row>
    <row r="1064" spans="1:12" x14ac:dyDescent="0.2">
      <c r="A1064" t="s">
        <v>257</v>
      </c>
      <c r="B1064">
        <v>3470</v>
      </c>
      <c r="C1064">
        <v>5419</v>
      </c>
      <c r="D1064">
        <v>-1</v>
      </c>
      <c r="E1064">
        <v>-1</v>
      </c>
      <c r="F1064">
        <v>5636</v>
      </c>
      <c r="G1064">
        <v>324.233</v>
      </c>
      <c r="H1064">
        <f t="shared" si="32"/>
        <v>27.415469739354105</v>
      </c>
      <c r="I1064">
        <f t="shared" si="33"/>
        <v>0.63404207447406913</v>
      </c>
      <c r="L1064">
        <v>6864</v>
      </c>
    </row>
    <row r="1065" spans="1:12" x14ac:dyDescent="0.2">
      <c r="A1065" t="s">
        <v>135</v>
      </c>
      <c r="B1065">
        <v>4915</v>
      </c>
      <c r="C1065">
        <v>4915</v>
      </c>
      <c r="D1065">
        <v>-1</v>
      </c>
      <c r="E1065">
        <v>-1</v>
      </c>
      <c r="F1065">
        <v>126</v>
      </c>
      <c r="G1065">
        <v>299.32100000000003</v>
      </c>
      <c r="H1065">
        <f t="shared" si="32"/>
        <v>32.840996789400009</v>
      </c>
      <c r="I1065">
        <f t="shared" si="33"/>
        <v>1.281790437436419E-2</v>
      </c>
      <c r="L1065">
        <v>6712</v>
      </c>
    </row>
    <row r="1066" spans="1:12" x14ac:dyDescent="0.2">
      <c r="A1066" t="s">
        <v>186</v>
      </c>
      <c r="B1066">
        <v>4915</v>
      </c>
      <c r="C1066">
        <v>4915</v>
      </c>
      <c r="D1066">
        <v>-1</v>
      </c>
      <c r="E1066">
        <v>-1</v>
      </c>
      <c r="F1066">
        <v>131</v>
      </c>
      <c r="G1066">
        <v>294.54899999999998</v>
      </c>
      <c r="H1066">
        <f t="shared" si="32"/>
        <v>33.373055077423452</v>
      </c>
      <c r="I1066">
        <f t="shared" si="33"/>
        <v>1.3326551373346898E-2</v>
      </c>
      <c r="L1066">
        <v>6712</v>
      </c>
    </row>
    <row r="1067" spans="1:12" x14ac:dyDescent="0.2">
      <c r="A1067" t="s">
        <v>207</v>
      </c>
      <c r="B1067">
        <v>4915</v>
      </c>
      <c r="C1067">
        <v>4915</v>
      </c>
      <c r="D1067">
        <v>-1</v>
      </c>
      <c r="E1067">
        <v>-1</v>
      </c>
      <c r="F1067">
        <v>131</v>
      </c>
      <c r="G1067">
        <v>296.85599999999999</v>
      </c>
      <c r="H1067">
        <f t="shared" si="32"/>
        <v>33.113698224054758</v>
      </c>
      <c r="I1067">
        <f t="shared" si="33"/>
        <v>1.3326551373346898E-2</v>
      </c>
      <c r="L1067">
        <v>6712</v>
      </c>
    </row>
    <row r="1068" spans="1:12" x14ac:dyDescent="0.2">
      <c r="A1068" t="s">
        <v>226</v>
      </c>
      <c r="B1068">
        <v>4915</v>
      </c>
      <c r="C1068">
        <v>4915</v>
      </c>
      <c r="D1068">
        <v>-1</v>
      </c>
      <c r="E1068">
        <v>-1</v>
      </c>
      <c r="F1068">
        <v>131</v>
      </c>
      <c r="G1068">
        <v>292.70999999999998</v>
      </c>
      <c r="H1068">
        <f t="shared" si="32"/>
        <v>33.582726931092211</v>
      </c>
      <c r="I1068">
        <f t="shared" si="33"/>
        <v>1.3326551373346898E-2</v>
      </c>
      <c r="L1068">
        <v>6712</v>
      </c>
    </row>
    <row r="1069" spans="1:12" x14ac:dyDescent="0.2">
      <c r="A1069" t="s">
        <v>558</v>
      </c>
      <c r="B1069">
        <v>4909</v>
      </c>
      <c r="C1069">
        <v>4927</v>
      </c>
      <c r="D1069">
        <v>-1</v>
      </c>
      <c r="E1069">
        <v>-1</v>
      </c>
      <c r="F1069">
        <v>206</v>
      </c>
      <c r="G1069">
        <v>297.14400000000001</v>
      </c>
      <c r="H1069">
        <f t="shared" si="32"/>
        <v>33.101795762323988</v>
      </c>
      <c r="I1069">
        <f t="shared" si="33"/>
        <v>2.0943472956486377E-2</v>
      </c>
      <c r="L1069">
        <v>6706</v>
      </c>
    </row>
    <row r="1070" spans="1:12" x14ac:dyDescent="0.2">
      <c r="A1070" t="s">
        <v>387</v>
      </c>
      <c r="B1070">
        <v>1185</v>
      </c>
      <c r="C1070">
        <v>7537</v>
      </c>
      <c r="D1070">
        <v>-1</v>
      </c>
      <c r="E1070">
        <v>-1</v>
      </c>
      <c r="F1070">
        <v>20505</v>
      </c>
      <c r="G1070">
        <v>397.21</v>
      </c>
      <c r="H1070">
        <f t="shared" si="32"/>
        <v>21.958158153117999</v>
      </c>
      <c r="I1070">
        <f t="shared" si="33"/>
        <v>2.350951616601697</v>
      </c>
      <c r="L1070">
        <v>6699</v>
      </c>
    </row>
    <row r="1071" spans="1:12" x14ac:dyDescent="0.2">
      <c r="A1071" t="s">
        <v>441</v>
      </c>
      <c r="B1071">
        <v>7537</v>
      </c>
      <c r="C1071">
        <v>1185</v>
      </c>
      <c r="D1071">
        <v>-1</v>
      </c>
      <c r="E1071">
        <v>-1</v>
      </c>
      <c r="F1071">
        <v>20505</v>
      </c>
      <c r="G1071">
        <v>399.50799999999998</v>
      </c>
      <c r="H1071">
        <f t="shared" si="32"/>
        <v>21.831853179410675</v>
      </c>
      <c r="I1071">
        <f t="shared" si="33"/>
        <v>2.350951616601697</v>
      </c>
      <c r="L1071">
        <v>6699</v>
      </c>
    </row>
    <row r="1072" spans="1:12" x14ac:dyDescent="0.2">
      <c r="A1072" t="s">
        <v>496</v>
      </c>
      <c r="B1072">
        <v>1185</v>
      </c>
      <c r="C1072">
        <v>7537</v>
      </c>
      <c r="D1072">
        <v>-1</v>
      </c>
      <c r="E1072">
        <v>-1</v>
      </c>
      <c r="F1072">
        <v>20505</v>
      </c>
      <c r="G1072">
        <v>397.56400000000002</v>
      </c>
      <c r="H1072">
        <f t="shared" si="32"/>
        <v>21.938606111217311</v>
      </c>
      <c r="I1072">
        <f t="shared" si="33"/>
        <v>2.350951616601697</v>
      </c>
      <c r="L1072">
        <v>6699</v>
      </c>
    </row>
    <row r="1073" spans="1:12" x14ac:dyDescent="0.2">
      <c r="A1073" t="s">
        <v>547</v>
      </c>
      <c r="B1073">
        <v>7537</v>
      </c>
      <c r="C1073">
        <v>1185</v>
      </c>
      <c r="D1073">
        <v>-1</v>
      </c>
      <c r="E1073">
        <v>-1</v>
      </c>
      <c r="F1073">
        <v>20505</v>
      </c>
      <c r="G1073">
        <v>397.87799999999999</v>
      </c>
      <c r="H1073">
        <f t="shared" si="32"/>
        <v>21.921292456481638</v>
      </c>
      <c r="I1073">
        <f t="shared" si="33"/>
        <v>2.350951616601697</v>
      </c>
      <c r="L1073">
        <v>6699</v>
      </c>
    </row>
    <row r="1074" spans="1:12" x14ac:dyDescent="0.2">
      <c r="A1074" t="s">
        <v>238</v>
      </c>
      <c r="B1074">
        <v>2985</v>
      </c>
      <c r="C1074">
        <v>5717</v>
      </c>
      <c r="D1074">
        <v>-1</v>
      </c>
      <c r="E1074">
        <v>-1</v>
      </c>
      <c r="F1074">
        <v>7930</v>
      </c>
      <c r="G1074">
        <v>345.08</v>
      </c>
      <c r="H1074">
        <f t="shared" si="32"/>
        <v>25.217340906456474</v>
      </c>
      <c r="I1074">
        <f t="shared" si="33"/>
        <v>0.91128476212364973</v>
      </c>
      <c r="L1074">
        <v>6683</v>
      </c>
    </row>
    <row r="1075" spans="1:12" x14ac:dyDescent="0.2">
      <c r="A1075" t="s">
        <v>2265</v>
      </c>
      <c r="B1075">
        <v>3722</v>
      </c>
      <c r="C1075">
        <v>4813</v>
      </c>
      <c r="D1075">
        <v>-1</v>
      </c>
      <c r="E1075">
        <v>-1</v>
      </c>
      <c r="F1075">
        <v>1425</v>
      </c>
      <c r="G1075">
        <v>265.21199999999999</v>
      </c>
      <c r="H1075">
        <f t="shared" si="32"/>
        <v>32.181801728428582</v>
      </c>
      <c r="I1075">
        <f t="shared" si="33"/>
        <v>0.16695957820738136</v>
      </c>
      <c r="L1075">
        <v>6677</v>
      </c>
    </row>
    <row r="1076" spans="1:12" x14ac:dyDescent="0.2">
      <c r="A1076" t="s">
        <v>608</v>
      </c>
      <c r="B1076">
        <v>1185</v>
      </c>
      <c r="C1076">
        <v>7492</v>
      </c>
      <c r="D1076">
        <v>-1</v>
      </c>
      <c r="E1076">
        <v>-1</v>
      </c>
      <c r="F1076">
        <v>20357</v>
      </c>
      <c r="G1076">
        <v>392.80099999999999</v>
      </c>
      <c r="H1076">
        <f t="shared" si="32"/>
        <v>22.090065962153865</v>
      </c>
      <c r="I1076">
        <f t="shared" si="33"/>
        <v>2.3460873573815837</v>
      </c>
      <c r="L1076">
        <v>6676</v>
      </c>
    </row>
    <row r="1077" spans="1:12" x14ac:dyDescent="0.2">
      <c r="A1077" t="s">
        <v>665</v>
      </c>
      <c r="B1077">
        <v>7492</v>
      </c>
      <c r="C1077">
        <v>1185</v>
      </c>
      <c r="D1077">
        <v>-1</v>
      </c>
      <c r="E1077">
        <v>-1</v>
      </c>
      <c r="F1077">
        <v>20357</v>
      </c>
      <c r="G1077">
        <v>395.64600000000002</v>
      </c>
      <c r="H1077">
        <f t="shared" si="32"/>
        <v>21.931221344333064</v>
      </c>
      <c r="I1077">
        <f t="shared" si="33"/>
        <v>2.3460873573815837</v>
      </c>
      <c r="L1077">
        <v>6676</v>
      </c>
    </row>
    <row r="1078" spans="1:12" x14ac:dyDescent="0.2">
      <c r="A1078" t="s">
        <v>712</v>
      </c>
      <c r="B1078">
        <v>1185</v>
      </c>
      <c r="C1078">
        <v>7492</v>
      </c>
      <c r="D1078">
        <v>-1</v>
      </c>
      <c r="E1078">
        <v>-1</v>
      </c>
      <c r="F1078">
        <v>20357</v>
      </c>
      <c r="G1078">
        <v>393.86700000000002</v>
      </c>
      <c r="H1078">
        <f t="shared" si="32"/>
        <v>22.030279256703405</v>
      </c>
      <c r="I1078">
        <f t="shared" si="33"/>
        <v>2.3460873573815837</v>
      </c>
      <c r="L1078">
        <v>6676</v>
      </c>
    </row>
    <row r="1079" spans="1:12" x14ac:dyDescent="0.2">
      <c r="A1079" t="s">
        <v>759</v>
      </c>
      <c r="B1079">
        <v>7492</v>
      </c>
      <c r="C1079">
        <v>1185</v>
      </c>
      <c r="D1079">
        <v>-1</v>
      </c>
      <c r="E1079">
        <v>-1</v>
      </c>
      <c r="F1079">
        <v>20357</v>
      </c>
      <c r="G1079">
        <v>399.459</v>
      </c>
      <c r="H1079">
        <f t="shared" si="32"/>
        <v>21.721878841132632</v>
      </c>
      <c r="I1079">
        <f t="shared" si="33"/>
        <v>2.3460873573815837</v>
      </c>
      <c r="L1079">
        <v>6676</v>
      </c>
    </row>
    <row r="1080" spans="1:12" x14ac:dyDescent="0.2">
      <c r="A1080" t="s">
        <v>805</v>
      </c>
      <c r="B1080">
        <v>1185</v>
      </c>
      <c r="C1080">
        <v>7492</v>
      </c>
      <c r="D1080">
        <v>-1</v>
      </c>
      <c r="E1080">
        <v>-1</v>
      </c>
      <c r="F1080">
        <v>20357</v>
      </c>
      <c r="G1080">
        <v>396.54500000000002</v>
      </c>
      <c r="H1080">
        <f t="shared" si="32"/>
        <v>21.881501468937952</v>
      </c>
      <c r="I1080">
        <f t="shared" si="33"/>
        <v>2.3460873573815837</v>
      </c>
      <c r="L1080">
        <v>6676</v>
      </c>
    </row>
    <row r="1081" spans="1:12" x14ac:dyDescent="0.2">
      <c r="A1081" t="s">
        <v>850</v>
      </c>
      <c r="B1081">
        <v>7492</v>
      </c>
      <c r="C1081">
        <v>1185</v>
      </c>
      <c r="D1081">
        <v>-1</v>
      </c>
      <c r="E1081">
        <v>-1</v>
      </c>
      <c r="F1081">
        <v>20357</v>
      </c>
      <c r="G1081">
        <v>393.99799999999999</v>
      </c>
      <c r="H1081">
        <f t="shared" si="32"/>
        <v>22.02295443124077</v>
      </c>
      <c r="I1081">
        <f t="shared" si="33"/>
        <v>2.3460873573815837</v>
      </c>
      <c r="L1081">
        <v>6676</v>
      </c>
    </row>
    <row r="1082" spans="1:12" x14ac:dyDescent="0.2">
      <c r="A1082" t="s">
        <v>900</v>
      </c>
      <c r="B1082">
        <v>1185</v>
      </c>
      <c r="C1082">
        <v>7492</v>
      </c>
      <c r="D1082">
        <v>-1</v>
      </c>
      <c r="E1082">
        <v>-1</v>
      </c>
      <c r="F1082">
        <v>20357</v>
      </c>
      <c r="G1082">
        <v>393.09300000000002</v>
      </c>
      <c r="H1082">
        <f t="shared" si="32"/>
        <v>22.073656870002772</v>
      </c>
      <c r="I1082">
        <f t="shared" si="33"/>
        <v>2.3460873573815837</v>
      </c>
      <c r="L1082">
        <v>6676</v>
      </c>
    </row>
    <row r="1083" spans="1:12" x14ac:dyDescent="0.2">
      <c r="A1083" t="s">
        <v>944</v>
      </c>
      <c r="B1083">
        <v>7492</v>
      </c>
      <c r="C1083">
        <v>1185</v>
      </c>
      <c r="D1083">
        <v>-1</v>
      </c>
      <c r="E1083">
        <v>-1</v>
      </c>
      <c r="F1083">
        <v>20357</v>
      </c>
      <c r="G1083">
        <v>399.38299999999998</v>
      </c>
      <c r="H1083">
        <f t="shared" si="32"/>
        <v>21.726012374087031</v>
      </c>
      <c r="I1083">
        <f t="shared" si="33"/>
        <v>2.3460873573815837</v>
      </c>
      <c r="L1083">
        <v>6676</v>
      </c>
    </row>
    <row r="1084" spans="1:12" x14ac:dyDescent="0.2">
      <c r="A1084" t="s">
        <v>987</v>
      </c>
      <c r="B1084">
        <v>1185</v>
      </c>
      <c r="C1084">
        <v>7492</v>
      </c>
      <c r="D1084">
        <v>-1</v>
      </c>
      <c r="E1084">
        <v>-1</v>
      </c>
      <c r="F1084">
        <v>20357</v>
      </c>
      <c r="G1084">
        <v>394.38900000000001</v>
      </c>
      <c r="H1084">
        <f t="shared" si="32"/>
        <v>22.001120720912603</v>
      </c>
      <c r="I1084">
        <f t="shared" si="33"/>
        <v>2.3460873573815837</v>
      </c>
      <c r="L1084">
        <v>6676</v>
      </c>
    </row>
    <row r="1085" spans="1:12" x14ac:dyDescent="0.2">
      <c r="A1085" t="s">
        <v>1030</v>
      </c>
      <c r="B1085">
        <v>7492</v>
      </c>
      <c r="C1085">
        <v>1185</v>
      </c>
      <c r="D1085">
        <v>-1</v>
      </c>
      <c r="E1085">
        <v>-1</v>
      </c>
      <c r="F1085">
        <v>20357</v>
      </c>
      <c r="G1085">
        <v>393.96499999999997</v>
      </c>
      <c r="H1085">
        <f t="shared" si="32"/>
        <v>22.024799157285546</v>
      </c>
      <c r="I1085">
        <f t="shared" si="33"/>
        <v>2.3460873573815837</v>
      </c>
      <c r="L1085">
        <v>6676</v>
      </c>
    </row>
    <row r="1086" spans="1:12" x14ac:dyDescent="0.2">
      <c r="A1086" t="s">
        <v>1086</v>
      </c>
      <c r="B1086">
        <v>1185</v>
      </c>
      <c r="C1086">
        <v>7492</v>
      </c>
      <c r="D1086">
        <v>-1</v>
      </c>
      <c r="E1086">
        <v>-1</v>
      </c>
      <c r="F1086">
        <v>20357</v>
      </c>
      <c r="G1086">
        <v>393.09</v>
      </c>
      <c r="H1086">
        <f t="shared" si="32"/>
        <v>22.073825332621031</v>
      </c>
      <c r="I1086">
        <f t="shared" si="33"/>
        <v>2.3460873573815837</v>
      </c>
      <c r="L1086">
        <v>6676</v>
      </c>
    </row>
    <row r="1087" spans="1:12" x14ac:dyDescent="0.2">
      <c r="A1087" t="s">
        <v>1126</v>
      </c>
      <c r="B1087">
        <v>7492</v>
      </c>
      <c r="C1087">
        <v>1185</v>
      </c>
      <c r="D1087">
        <v>-1</v>
      </c>
      <c r="E1087">
        <v>-1</v>
      </c>
      <c r="F1087">
        <v>20357</v>
      </c>
      <c r="G1087">
        <v>398.245</v>
      </c>
      <c r="H1087">
        <f t="shared" si="32"/>
        <v>21.788095267988297</v>
      </c>
      <c r="I1087">
        <f t="shared" si="33"/>
        <v>2.3460873573815837</v>
      </c>
      <c r="L1087">
        <v>6676</v>
      </c>
    </row>
    <row r="1088" spans="1:12" x14ac:dyDescent="0.2">
      <c r="A1088" t="s">
        <v>562</v>
      </c>
      <c r="B1088">
        <v>4879</v>
      </c>
      <c r="C1088">
        <v>4909</v>
      </c>
      <c r="D1088">
        <v>-1</v>
      </c>
      <c r="E1088">
        <v>-1</v>
      </c>
      <c r="F1088">
        <v>208</v>
      </c>
      <c r="G1088">
        <v>300.24</v>
      </c>
      <c r="H1088">
        <f t="shared" si="32"/>
        <v>32.600586197708502</v>
      </c>
      <c r="I1088">
        <f t="shared" si="33"/>
        <v>2.125051082958725E-2</v>
      </c>
      <c r="L1088">
        <v>6665</v>
      </c>
    </row>
    <row r="1089" spans="1:12" x14ac:dyDescent="0.2">
      <c r="A1089" t="s">
        <v>1179</v>
      </c>
      <c r="B1089">
        <v>1185</v>
      </c>
      <c r="C1089">
        <v>7154</v>
      </c>
      <c r="D1089">
        <v>-1</v>
      </c>
      <c r="E1089">
        <v>-1</v>
      </c>
      <c r="F1089">
        <v>19532</v>
      </c>
      <c r="G1089">
        <v>379.25599999999997</v>
      </c>
      <c r="H1089">
        <f t="shared" si="32"/>
        <v>21.987786613791215</v>
      </c>
      <c r="I1089">
        <f t="shared" si="33"/>
        <v>2.3422472718551384</v>
      </c>
      <c r="L1089">
        <v>6436</v>
      </c>
    </row>
    <row r="1090" spans="1:12" x14ac:dyDescent="0.2">
      <c r="A1090" t="s">
        <v>1223</v>
      </c>
      <c r="B1090">
        <v>7154</v>
      </c>
      <c r="C1090">
        <v>1185</v>
      </c>
      <c r="D1090">
        <v>-1</v>
      </c>
      <c r="E1090">
        <v>-1</v>
      </c>
      <c r="F1090">
        <v>19532</v>
      </c>
      <c r="G1090">
        <v>376.85199999999998</v>
      </c>
      <c r="H1090">
        <f t="shared" si="32"/>
        <v>22.128050269071149</v>
      </c>
      <c r="I1090">
        <f t="shared" si="33"/>
        <v>2.3422472718551384</v>
      </c>
      <c r="L1090">
        <v>6436</v>
      </c>
    </row>
    <row r="1091" spans="1:12" x14ac:dyDescent="0.2">
      <c r="A1091" t="s">
        <v>1261</v>
      </c>
      <c r="B1091">
        <v>1185</v>
      </c>
      <c r="C1091">
        <v>7154</v>
      </c>
      <c r="D1091">
        <v>-1</v>
      </c>
      <c r="E1091">
        <v>-1</v>
      </c>
      <c r="F1091">
        <v>19532</v>
      </c>
      <c r="G1091">
        <v>378.66899999999998</v>
      </c>
      <c r="H1091">
        <f t="shared" ref="H1091:H1154" si="34">(B1091+C1091)/G1091</f>
        <v>22.021871344102635</v>
      </c>
      <c r="I1091">
        <f t="shared" ref="I1091:I1154" si="35">F1091/(B1091+C1091)</f>
        <v>2.3422472718551384</v>
      </c>
      <c r="L1091">
        <v>6436</v>
      </c>
    </row>
    <row r="1092" spans="1:12" x14ac:dyDescent="0.2">
      <c r="A1092" t="s">
        <v>1298</v>
      </c>
      <c r="B1092">
        <v>7017</v>
      </c>
      <c r="C1092">
        <v>1185</v>
      </c>
      <c r="D1092">
        <v>-1</v>
      </c>
      <c r="E1092">
        <v>-1</v>
      </c>
      <c r="F1092">
        <v>19093</v>
      </c>
      <c r="G1092">
        <v>369.12799999999999</v>
      </c>
      <c r="H1092">
        <f t="shared" si="34"/>
        <v>22.21993454844932</v>
      </c>
      <c r="I1092">
        <f t="shared" si="35"/>
        <v>2.327846866617898</v>
      </c>
      <c r="L1092">
        <v>6334</v>
      </c>
    </row>
    <row r="1093" spans="1:12" x14ac:dyDescent="0.2">
      <c r="A1093" t="s">
        <v>113</v>
      </c>
      <c r="B1093">
        <v>3917</v>
      </c>
      <c r="C1093">
        <v>3917</v>
      </c>
      <c r="D1093">
        <v>-1</v>
      </c>
      <c r="E1093">
        <v>-1</v>
      </c>
      <c r="F1093">
        <v>115</v>
      </c>
      <c r="G1093">
        <v>223.62299999999999</v>
      </c>
      <c r="H1093">
        <f t="shared" si="34"/>
        <v>35.032174686861374</v>
      </c>
      <c r="I1093">
        <f t="shared" si="35"/>
        <v>1.4679601736022466E-2</v>
      </c>
      <c r="L1093">
        <v>6050</v>
      </c>
    </row>
    <row r="1094" spans="1:12" x14ac:dyDescent="0.2">
      <c r="A1094" t="s">
        <v>1590</v>
      </c>
      <c r="B1094">
        <v>3917</v>
      </c>
      <c r="C1094">
        <v>3917</v>
      </c>
      <c r="D1094">
        <v>-1</v>
      </c>
      <c r="E1094">
        <v>-1</v>
      </c>
      <c r="F1094">
        <v>108</v>
      </c>
      <c r="G1094">
        <v>240.459</v>
      </c>
      <c r="H1094">
        <f t="shared" si="34"/>
        <v>32.579358643261429</v>
      </c>
      <c r="I1094">
        <f t="shared" si="35"/>
        <v>1.3786060760786317E-2</v>
      </c>
      <c r="L1094">
        <v>6050</v>
      </c>
    </row>
    <row r="1095" spans="1:12" x14ac:dyDescent="0.2">
      <c r="A1095" t="s">
        <v>2165</v>
      </c>
      <c r="B1095">
        <v>3917</v>
      </c>
      <c r="C1095">
        <v>3917</v>
      </c>
      <c r="D1095">
        <v>-1</v>
      </c>
      <c r="E1095">
        <v>-1</v>
      </c>
      <c r="F1095">
        <v>100</v>
      </c>
      <c r="G1095">
        <v>224.99100000000001</v>
      </c>
      <c r="H1095">
        <f t="shared" si="34"/>
        <v>34.819170544599558</v>
      </c>
      <c r="I1095">
        <f t="shared" si="35"/>
        <v>1.2764871074802144E-2</v>
      </c>
      <c r="L1095">
        <v>6050</v>
      </c>
    </row>
    <row r="1096" spans="1:12" x14ac:dyDescent="0.2">
      <c r="A1096" t="s">
        <v>2188</v>
      </c>
      <c r="B1096">
        <v>3852</v>
      </c>
      <c r="C1096">
        <v>3917</v>
      </c>
      <c r="D1096">
        <v>-1</v>
      </c>
      <c r="E1096">
        <v>-1</v>
      </c>
      <c r="F1096">
        <v>388</v>
      </c>
      <c r="G1096">
        <v>235.16399999999999</v>
      </c>
      <c r="H1096">
        <f t="shared" si="34"/>
        <v>33.036519195114899</v>
      </c>
      <c r="I1096">
        <f t="shared" si="35"/>
        <v>4.9942077487450123E-2</v>
      </c>
      <c r="L1096">
        <v>6005</v>
      </c>
    </row>
    <row r="1097" spans="1:12" x14ac:dyDescent="0.2">
      <c r="A1097" t="s">
        <v>2145</v>
      </c>
      <c r="B1097">
        <v>4002</v>
      </c>
      <c r="C1097">
        <v>4002</v>
      </c>
      <c r="D1097">
        <v>-1</v>
      </c>
      <c r="E1097">
        <v>-1</v>
      </c>
      <c r="F1097">
        <v>11</v>
      </c>
      <c r="G1097">
        <v>222.21799999999999</v>
      </c>
      <c r="H1097">
        <f t="shared" si="34"/>
        <v>36.018684355002748</v>
      </c>
      <c r="I1097">
        <f t="shared" si="35"/>
        <v>1.3743128435782109E-3</v>
      </c>
      <c r="L1097">
        <v>5964</v>
      </c>
    </row>
    <row r="1098" spans="1:12" x14ac:dyDescent="0.2">
      <c r="A1098" t="s">
        <v>2244</v>
      </c>
      <c r="B1098">
        <v>4002</v>
      </c>
      <c r="C1098">
        <v>4002</v>
      </c>
      <c r="D1098">
        <v>-1</v>
      </c>
      <c r="E1098">
        <v>-1</v>
      </c>
      <c r="F1098">
        <v>1</v>
      </c>
      <c r="G1098">
        <v>220.929</v>
      </c>
      <c r="H1098">
        <f t="shared" si="34"/>
        <v>36.228833697703784</v>
      </c>
      <c r="I1098">
        <f t="shared" si="35"/>
        <v>1.249375312343828E-4</v>
      </c>
      <c r="L1098">
        <v>5964</v>
      </c>
    </row>
    <row r="1099" spans="1:12" x14ac:dyDescent="0.2">
      <c r="A1099" t="s">
        <v>188</v>
      </c>
      <c r="B1099">
        <v>4002</v>
      </c>
      <c r="C1099">
        <v>3999</v>
      </c>
      <c r="D1099">
        <v>-1</v>
      </c>
      <c r="E1099">
        <v>-1</v>
      </c>
      <c r="F1099">
        <v>189</v>
      </c>
      <c r="G1099">
        <v>244.947</v>
      </c>
      <c r="H1099">
        <f t="shared" si="34"/>
        <v>32.664208992149319</v>
      </c>
      <c r="I1099">
        <f t="shared" si="35"/>
        <v>2.3622047244094488E-2</v>
      </c>
      <c r="L1099">
        <v>5962</v>
      </c>
    </row>
    <row r="1100" spans="1:12" x14ac:dyDescent="0.2">
      <c r="A1100" t="s">
        <v>211</v>
      </c>
      <c r="B1100">
        <v>3999</v>
      </c>
      <c r="C1100">
        <v>4002</v>
      </c>
      <c r="D1100">
        <v>-1</v>
      </c>
      <c r="E1100">
        <v>-1</v>
      </c>
      <c r="F1100">
        <v>189</v>
      </c>
      <c r="G1100">
        <v>244.82300000000001</v>
      </c>
      <c r="H1100">
        <f t="shared" si="34"/>
        <v>32.680753033824438</v>
      </c>
      <c r="I1100">
        <f t="shared" si="35"/>
        <v>2.3622047244094488E-2</v>
      </c>
      <c r="L1100">
        <v>5962</v>
      </c>
    </row>
    <row r="1101" spans="1:12" x14ac:dyDescent="0.2">
      <c r="A1101" t="s">
        <v>233</v>
      </c>
      <c r="B1101">
        <v>4002</v>
      </c>
      <c r="C1101">
        <v>3999</v>
      </c>
      <c r="D1101">
        <v>-1</v>
      </c>
      <c r="E1101">
        <v>-1</v>
      </c>
      <c r="F1101">
        <v>182</v>
      </c>
      <c r="G1101">
        <v>241.37299999999999</v>
      </c>
      <c r="H1101">
        <f t="shared" si="34"/>
        <v>33.14786657994059</v>
      </c>
      <c r="I1101">
        <f t="shared" si="35"/>
        <v>2.2747156605424323E-2</v>
      </c>
      <c r="L1101">
        <v>5962</v>
      </c>
    </row>
    <row r="1102" spans="1:12" x14ac:dyDescent="0.2">
      <c r="A1102" t="s">
        <v>220</v>
      </c>
      <c r="B1102">
        <v>3999</v>
      </c>
      <c r="C1102">
        <v>3999</v>
      </c>
      <c r="D1102">
        <v>-1</v>
      </c>
      <c r="E1102">
        <v>-1</v>
      </c>
      <c r="F1102">
        <v>11</v>
      </c>
      <c r="G1102">
        <v>222.89699999999999</v>
      </c>
      <c r="H1102">
        <f t="shared" si="34"/>
        <v>35.882044172869087</v>
      </c>
      <c r="I1102">
        <f t="shared" si="35"/>
        <v>1.3753438359589898E-3</v>
      </c>
      <c r="L1102">
        <v>5960</v>
      </c>
    </row>
    <row r="1103" spans="1:12" x14ac:dyDescent="0.2">
      <c r="A1103" t="s">
        <v>2219</v>
      </c>
      <c r="B1103">
        <v>3852</v>
      </c>
      <c r="C1103">
        <v>3852</v>
      </c>
      <c r="D1103">
        <v>-1</v>
      </c>
      <c r="E1103">
        <v>-1</v>
      </c>
      <c r="F1103">
        <v>59</v>
      </c>
      <c r="G1103">
        <v>238.89599999999999</v>
      </c>
      <c r="H1103">
        <f t="shared" si="34"/>
        <v>32.248342374924654</v>
      </c>
      <c r="I1103">
        <f t="shared" si="35"/>
        <v>7.6583592938733128E-3</v>
      </c>
      <c r="L1103">
        <v>5960</v>
      </c>
    </row>
    <row r="1104" spans="1:12" x14ac:dyDescent="0.2">
      <c r="A1104" t="s">
        <v>2346</v>
      </c>
      <c r="B1104">
        <v>3852</v>
      </c>
      <c r="C1104">
        <v>3852</v>
      </c>
      <c r="D1104">
        <v>-1</v>
      </c>
      <c r="E1104">
        <v>-1</v>
      </c>
      <c r="F1104">
        <v>79</v>
      </c>
      <c r="G1104">
        <v>241.917</v>
      </c>
      <c r="H1104">
        <f t="shared" si="34"/>
        <v>31.845633006361687</v>
      </c>
      <c r="I1104">
        <f t="shared" si="35"/>
        <v>1.0254413291796469E-2</v>
      </c>
      <c r="L1104">
        <v>5960</v>
      </c>
    </row>
    <row r="1105" spans="1:12" x14ac:dyDescent="0.2">
      <c r="A1105" t="s">
        <v>132</v>
      </c>
      <c r="B1105">
        <v>3804</v>
      </c>
      <c r="C1105">
        <v>3818</v>
      </c>
      <c r="D1105">
        <v>-1</v>
      </c>
      <c r="E1105">
        <v>-1</v>
      </c>
      <c r="F1105">
        <v>111</v>
      </c>
      <c r="G1105">
        <v>236.02</v>
      </c>
      <c r="H1105">
        <f t="shared" si="34"/>
        <v>32.293873400559271</v>
      </c>
      <c r="I1105">
        <f t="shared" si="35"/>
        <v>1.4563106796116505E-2</v>
      </c>
      <c r="L1105">
        <v>5955</v>
      </c>
    </row>
    <row r="1106" spans="1:12" x14ac:dyDescent="0.2">
      <c r="A1106" t="s">
        <v>283</v>
      </c>
      <c r="B1106">
        <v>3791</v>
      </c>
      <c r="C1106">
        <v>3804</v>
      </c>
      <c r="D1106">
        <v>-1</v>
      </c>
      <c r="E1106">
        <v>-1</v>
      </c>
      <c r="F1106">
        <v>96</v>
      </c>
      <c r="G1106">
        <v>225.297</v>
      </c>
      <c r="H1106">
        <f t="shared" si="34"/>
        <v>33.71105696036787</v>
      </c>
      <c r="I1106">
        <f t="shared" si="35"/>
        <v>1.2639894667544437E-2</v>
      </c>
      <c r="L1106">
        <v>5934</v>
      </c>
    </row>
    <row r="1107" spans="1:12" x14ac:dyDescent="0.2">
      <c r="A1107" t="s">
        <v>21</v>
      </c>
      <c r="B1107">
        <v>8198</v>
      </c>
      <c r="C1107">
        <v>219</v>
      </c>
      <c r="D1107">
        <v>-1</v>
      </c>
      <c r="E1107">
        <v>-1</v>
      </c>
      <c r="F1107">
        <v>24256</v>
      </c>
      <c r="G1107">
        <v>416.32799999999997</v>
      </c>
      <c r="H1107">
        <f t="shared" si="34"/>
        <v>20.217232566630159</v>
      </c>
      <c r="I1107">
        <f t="shared" si="35"/>
        <v>2.8817868599263394</v>
      </c>
      <c r="L1107">
        <v>5912</v>
      </c>
    </row>
    <row r="1108" spans="1:12" x14ac:dyDescent="0.2">
      <c r="A1108" t="s">
        <v>311</v>
      </c>
      <c r="B1108">
        <v>3714</v>
      </c>
      <c r="C1108">
        <v>3791</v>
      </c>
      <c r="D1108">
        <v>-1</v>
      </c>
      <c r="E1108">
        <v>-1</v>
      </c>
      <c r="F1108">
        <v>728</v>
      </c>
      <c r="G1108">
        <v>226.39699999999999</v>
      </c>
      <c r="H1108">
        <f t="shared" si="34"/>
        <v>33.149732549459578</v>
      </c>
      <c r="I1108">
        <f t="shared" si="35"/>
        <v>9.7001998667554962E-2</v>
      </c>
      <c r="L1108">
        <v>5879</v>
      </c>
    </row>
    <row r="1109" spans="1:12" x14ac:dyDescent="0.2">
      <c r="A1109" t="s">
        <v>370</v>
      </c>
      <c r="B1109">
        <v>3791</v>
      </c>
      <c r="C1109">
        <v>3714</v>
      </c>
      <c r="D1109">
        <v>-1</v>
      </c>
      <c r="E1109">
        <v>-1</v>
      </c>
      <c r="F1109">
        <v>728</v>
      </c>
      <c r="G1109">
        <v>227.77099999999999</v>
      </c>
      <c r="H1109">
        <f t="shared" si="34"/>
        <v>32.949760944106146</v>
      </c>
      <c r="I1109">
        <f t="shared" si="35"/>
        <v>9.7001998667554962E-2</v>
      </c>
      <c r="L1109">
        <v>5879</v>
      </c>
    </row>
    <row r="1110" spans="1:12" x14ac:dyDescent="0.2">
      <c r="A1110" t="s">
        <v>424</v>
      </c>
      <c r="B1110">
        <v>3714</v>
      </c>
      <c r="C1110">
        <v>3791</v>
      </c>
      <c r="D1110">
        <v>-1</v>
      </c>
      <c r="E1110">
        <v>-1</v>
      </c>
      <c r="F1110">
        <v>728</v>
      </c>
      <c r="G1110">
        <v>229.17099999999999</v>
      </c>
      <c r="H1110">
        <f t="shared" si="34"/>
        <v>32.748471665263061</v>
      </c>
      <c r="I1110">
        <f t="shared" si="35"/>
        <v>9.7001998667554962E-2</v>
      </c>
      <c r="L1110">
        <v>5879</v>
      </c>
    </row>
    <row r="1111" spans="1:12" x14ac:dyDescent="0.2">
      <c r="A1111" t="s">
        <v>479</v>
      </c>
      <c r="B1111">
        <v>3791</v>
      </c>
      <c r="C1111">
        <v>3714</v>
      </c>
      <c r="D1111">
        <v>-1</v>
      </c>
      <c r="E1111">
        <v>-1</v>
      </c>
      <c r="F1111">
        <v>728</v>
      </c>
      <c r="G1111">
        <v>227.011</v>
      </c>
      <c r="H1111">
        <f t="shared" si="34"/>
        <v>33.060071978890889</v>
      </c>
      <c r="I1111">
        <f t="shared" si="35"/>
        <v>9.7001998667554962E-2</v>
      </c>
      <c r="L1111">
        <v>5879</v>
      </c>
    </row>
    <row r="1112" spans="1:12" x14ac:dyDescent="0.2">
      <c r="A1112" t="s">
        <v>530</v>
      </c>
      <c r="B1112">
        <v>3714</v>
      </c>
      <c r="C1112">
        <v>3791</v>
      </c>
      <c r="D1112">
        <v>-1</v>
      </c>
      <c r="E1112">
        <v>-1</v>
      </c>
      <c r="F1112">
        <v>728</v>
      </c>
      <c r="G1112">
        <v>226.72800000000001</v>
      </c>
      <c r="H1112">
        <f t="shared" si="34"/>
        <v>33.101337285205176</v>
      </c>
      <c r="I1112">
        <f t="shared" si="35"/>
        <v>9.7001998667554962E-2</v>
      </c>
      <c r="L1112">
        <v>5879</v>
      </c>
    </row>
    <row r="1113" spans="1:12" x14ac:dyDescent="0.2">
      <c r="A1113" t="s">
        <v>591</v>
      </c>
      <c r="B1113">
        <v>3791</v>
      </c>
      <c r="C1113">
        <v>3714</v>
      </c>
      <c r="D1113">
        <v>-1</v>
      </c>
      <c r="E1113">
        <v>-1</v>
      </c>
      <c r="F1113">
        <v>728</v>
      </c>
      <c r="G1113">
        <v>235.744</v>
      </c>
      <c r="H1113">
        <f t="shared" si="34"/>
        <v>31.835380752002173</v>
      </c>
      <c r="I1113">
        <f t="shared" si="35"/>
        <v>9.7001998667554962E-2</v>
      </c>
      <c r="L1113">
        <v>5879</v>
      </c>
    </row>
    <row r="1114" spans="1:12" x14ac:dyDescent="0.2">
      <c r="A1114" t="s">
        <v>621</v>
      </c>
      <c r="B1114">
        <v>3714</v>
      </c>
      <c r="C1114">
        <v>3791</v>
      </c>
      <c r="D1114">
        <v>-1</v>
      </c>
      <c r="E1114">
        <v>-1</v>
      </c>
      <c r="F1114">
        <v>728</v>
      </c>
      <c r="G1114">
        <v>223.42699999999999</v>
      </c>
      <c r="H1114">
        <f t="shared" si="34"/>
        <v>33.590389702229366</v>
      </c>
      <c r="I1114">
        <f t="shared" si="35"/>
        <v>9.7001998667554962E-2</v>
      </c>
      <c r="L1114">
        <v>5879</v>
      </c>
    </row>
    <row r="1115" spans="1:12" x14ac:dyDescent="0.2">
      <c r="A1115" t="s">
        <v>2170</v>
      </c>
      <c r="B1115">
        <v>3714</v>
      </c>
      <c r="C1115">
        <v>3714</v>
      </c>
      <c r="D1115">
        <v>-1</v>
      </c>
      <c r="E1115">
        <v>-1</v>
      </c>
      <c r="F1115">
        <v>43</v>
      </c>
      <c r="G1115">
        <v>220.94900000000001</v>
      </c>
      <c r="H1115">
        <f t="shared" si="34"/>
        <v>33.618617871092425</v>
      </c>
      <c r="I1115">
        <f t="shared" si="35"/>
        <v>5.7889068389876145E-3</v>
      </c>
      <c r="L1115">
        <v>5828</v>
      </c>
    </row>
    <row r="1116" spans="1:12" x14ac:dyDescent="0.2">
      <c r="A1116" t="s">
        <v>2317</v>
      </c>
      <c r="B1116">
        <v>3719</v>
      </c>
      <c r="C1116">
        <v>3722</v>
      </c>
      <c r="D1116">
        <v>-1</v>
      </c>
      <c r="E1116">
        <v>-1</v>
      </c>
      <c r="F1116">
        <v>52</v>
      </c>
      <c r="G1116">
        <v>225.17599999999999</v>
      </c>
      <c r="H1116">
        <f t="shared" si="34"/>
        <v>33.045262372544144</v>
      </c>
      <c r="I1116">
        <f t="shared" si="35"/>
        <v>6.9883080231151725E-3</v>
      </c>
      <c r="L1116">
        <v>5816</v>
      </c>
    </row>
    <row r="1117" spans="1:12" x14ac:dyDescent="0.2">
      <c r="A1117" t="s">
        <v>2373</v>
      </c>
      <c r="B1117">
        <v>3709</v>
      </c>
      <c r="C1117">
        <v>3719</v>
      </c>
      <c r="D1117">
        <v>-1</v>
      </c>
      <c r="E1117">
        <v>-1</v>
      </c>
      <c r="F1117">
        <v>55</v>
      </c>
      <c r="G1117">
        <v>222.91800000000001</v>
      </c>
      <c r="H1117">
        <f t="shared" si="34"/>
        <v>33.321669851694345</v>
      </c>
      <c r="I1117">
        <f t="shared" si="35"/>
        <v>7.4044157242864833E-3</v>
      </c>
      <c r="L1117">
        <v>5808</v>
      </c>
    </row>
    <row r="1118" spans="1:12" x14ac:dyDescent="0.2">
      <c r="A1118" t="s">
        <v>35</v>
      </c>
      <c r="B1118">
        <v>3595</v>
      </c>
      <c r="C1118">
        <v>3546</v>
      </c>
      <c r="D1118">
        <v>-1</v>
      </c>
      <c r="E1118">
        <v>-1</v>
      </c>
      <c r="F1118">
        <v>385</v>
      </c>
      <c r="G1118">
        <v>235.95599999999999</v>
      </c>
      <c r="H1118">
        <f t="shared" si="34"/>
        <v>30.264117038769943</v>
      </c>
      <c r="I1118">
        <f t="shared" si="35"/>
        <v>5.3914017644587593E-2</v>
      </c>
      <c r="L1118">
        <v>5738</v>
      </c>
    </row>
    <row r="1119" spans="1:12" x14ac:dyDescent="0.2">
      <c r="A1119" t="s">
        <v>426</v>
      </c>
      <c r="B1119">
        <v>4927</v>
      </c>
      <c r="C1119">
        <v>3357</v>
      </c>
      <c r="D1119">
        <v>-1</v>
      </c>
      <c r="E1119">
        <v>-1</v>
      </c>
      <c r="F1119">
        <v>4806</v>
      </c>
      <c r="G1119">
        <v>282.39699999999999</v>
      </c>
      <c r="H1119">
        <f t="shared" si="34"/>
        <v>29.334589248469353</v>
      </c>
      <c r="I1119">
        <f t="shared" si="35"/>
        <v>0.58015451472718493</v>
      </c>
      <c r="L1119">
        <v>5662</v>
      </c>
    </row>
    <row r="1120" spans="1:12" x14ac:dyDescent="0.2">
      <c r="A1120" t="s">
        <v>481</v>
      </c>
      <c r="B1120">
        <v>3357</v>
      </c>
      <c r="C1120">
        <v>4927</v>
      </c>
      <c r="D1120">
        <v>-1</v>
      </c>
      <c r="E1120">
        <v>-1</v>
      </c>
      <c r="F1120">
        <v>4806</v>
      </c>
      <c r="G1120">
        <v>281.49299999999999</v>
      </c>
      <c r="H1120">
        <f t="shared" si="34"/>
        <v>29.42879574270053</v>
      </c>
      <c r="I1120">
        <f t="shared" si="35"/>
        <v>0.58015451472718493</v>
      </c>
      <c r="L1120">
        <v>5662</v>
      </c>
    </row>
    <row r="1121" spans="1:12" x14ac:dyDescent="0.2">
      <c r="A1121" t="s">
        <v>532</v>
      </c>
      <c r="B1121">
        <v>4927</v>
      </c>
      <c r="C1121">
        <v>3357</v>
      </c>
      <c r="D1121">
        <v>-1</v>
      </c>
      <c r="E1121">
        <v>-1</v>
      </c>
      <c r="F1121">
        <v>4806</v>
      </c>
      <c r="G1121">
        <v>285.613</v>
      </c>
      <c r="H1121">
        <f t="shared" si="34"/>
        <v>29.004282017975374</v>
      </c>
      <c r="I1121">
        <f t="shared" si="35"/>
        <v>0.58015451472718493</v>
      </c>
      <c r="L1121">
        <v>5662</v>
      </c>
    </row>
    <row r="1122" spans="1:12" x14ac:dyDescent="0.2">
      <c r="A1122" t="s">
        <v>372</v>
      </c>
      <c r="B1122">
        <v>3357</v>
      </c>
      <c r="C1122">
        <v>4915</v>
      </c>
      <c r="D1122">
        <v>-1</v>
      </c>
      <c r="E1122">
        <v>-1</v>
      </c>
      <c r="F1122">
        <v>4773</v>
      </c>
      <c r="G1122">
        <v>281.589</v>
      </c>
      <c r="H1122">
        <f t="shared" si="34"/>
        <v>29.376147505761946</v>
      </c>
      <c r="I1122">
        <f t="shared" si="35"/>
        <v>0.57700676982591881</v>
      </c>
      <c r="L1122">
        <v>5656</v>
      </c>
    </row>
    <row r="1123" spans="1:12" x14ac:dyDescent="0.2">
      <c r="A1123" t="s">
        <v>593</v>
      </c>
      <c r="B1123">
        <v>3357</v>
      </c>
      <c r="C1123">
        <v>4879</v>
      </c>
      <c r="D1123">
        <v>-1</v>
      </c>
      <c r="E1123">
        <v>-1</v>
      </c>
      <c r="F1123">
        <v>4661</v>
      </c>
      <c r="G1123">
        <v>281.00200000000001</v>
      </c>
      <c r="H1123">
        <f t="shared" si="34"/>
        <v>29.309399933096561</v>
      </c>
      <c r="I1123">
        <f t="shared" si="35"/>
        <v>0.56593006313744532</v>
      </c>
      <c r="L1123">
        <v>5621</v>
      </c>
    </row>
    <row r="1124" spans="1:12" x14ac:dyDescent="0.2">
      <c r="A1124" t="s">
        <v>650</v>
      </c>
      <c r="B1124">
        <v>4879</v>
      </c>
      <c r="C1124">
        <v>3357</v>
      </c>
      <c r="D1124">
        <v>-1</v>
      </c>
      <c r="E1124">
        <v>-1</v>
      </c>
      <c r="F1124">
        <v>4661</v>
      </c>
      <c r="G1124">
        <v>280.13</v>
      </c>
      <c r="H1124">
        <f t="shared" si="34"/>
        <v>29.400635419269626</v>
      </c>
      <c r="I1124">
        <f t="shared" si="35"/>
        <v>0.56593006313744532</v>
      </c>
      <c r="L1124">
        <v>5621</v>
      </c>
    </row>
    <row r="1125" spans="1:12" x14ac:dyDescent="0.2">
      <c r="A1125" t="s">
        <v>697</v>
      </c>
      <c r="B1125">
        <v>3357</v>
      </c>
      <c r="C1125">
        <v>4879</v>
      </c>
      <c r="D1125">
        <v>-1</v>
      </c>
      <c r="E1125">
        <v>-1</v>
      </c>
      <c r="F1125">
        <v>4661</v>
      </c>
      <c r="G1125">
        <v>278.28500000000003</v>
      </c>
      <c r="H1125">
        <f t="shared" si="34"/>
        <v>29.595558510160444</v>
      </c>
      <c r="I1125">
        <f t="shared" si="35"/>
        <v>0.56593006313744532</v>
      </c>
      <c r="L1125">
        <v>5621</v>
      </c>
    </row>
    <row r="1126" spans="1:12" x14ac:dyDescent="0.2">
      <c r="A1126" t="s">
        <v>744</v>
      </c>
      <c r="B1126">
        <v>4879</v>
      </c>
      <c r="C1126">
        <v>3357</v>
      </c>
      <c r="D1126">
        <v>-1</v>
      </c>
      <c r="E1126">
        <v>-1</v>
      </c>
      <c r="F1126">
        <v>4661</v>
      </c>
      <c r="G1126">
        <v>278.25</v>
      </c>
      <c r="H1126">
        <f t="shared" si="34"/>
        <v>29.59928122192273</v>
      </c>
      <c r="I1126">
        <f t="shared" si="35"/>
        <v>0.56593006313744532</v>
      </c>
      <c r="L1126">
        <v>5621</v>
      </c>
    </row>
    <row r="1127" spans="1:12" x14ac:dyDescent="0.2">
      <c r="A1127" t="s">
        <v>790</v>
      </c>
      <c r="B1127">
        <v>3357</v>
      </c>
      <c r="C1127">
        <v>4879</v>
      </c>
      <c r="D1127">
        <v>-1</v>
      </c>
      <c r="E1127">
        <v>-1</v>
      </c>
      <c r="F1127">
        <v>4661</v>
      </c>
      <c r="G1127">
        <v>269.887</v>
      </c>
      <c r="H1127">
        <f t="shared" si="34"/>
        <v>30.516475413784288</v>
      </c>
      <c r="I1127">
        <f t="shared" si="35"/>
        <v>0.56593006313744532</v>
      </c>
      <c r="L1127">
        <v>5621</v>
      </c>
    </row>
    <row r="1128" spans="1:12" x14ac:dyDescent="0.2">
      <c r="A1128" t="s">
        <v>378</v>
      </c>
      <c r="B1128">
        <v>3901</v>
      </c>
      <c r="C1128">
        <v>3866</v>
      </c>
      <c r="D1128">
        <v>-1</v>
      </c>
      <c r="E1128">
        <v>-1</v>
      </c>
      <c r="F1128">
        <v>470</v>
      </c>
      <c r="G1128">
        <v>235.11500000000001</v>
      </c>
      <c r="H1128">
        <f t="shared" si="34"/>
        <v>33.034897815962402</v>
      </c>
      <c r="I1128">
        <f t="shared" si="35"/>
        <v>6.0512424359469554E-2</v>
      </c>
      <c r="L1128">
        <v>5557</v>
      </c>
    </row>
    <row r="1129" spans="1:12" x14ac:dyDescent="0.2">
      <c r="A1129" t="s">
        <v>432</v>
      </c>
      <c r="B1129">
        <v>3866</v>
      </c>
      <c r="C1129">
        <v>3901</v>
      </c>
      <c r="D1129">
        <v>-1</v>
      </c>
      <c r="E1129">
        <v>-1</v>
      </c>
      <c r="F1129">
        <v>470</v>
      </c>
      <c r="G1129">
        <v>235.96700000000001</v>
      </c>
      <c r="H1129">
        <f t="shared" si="34"/>
        <v>32.915619556971947</v>
      </c>
      <c r="I1129">
        <f t="shared" si="35"/>
        <v>6.0512424359469554E-2</v>
      </c>
      <c r="L1129">
        <v>5557</v>
      </c>
    </row>
    <row r="1130" spans="1:12" x14ac:dyDescent="0.2">
      <c r="A1130" t="s">
        <v>487</v>
      </c>
      <c r="B1130">
        <v>3901</v>
      </c>
      <c r="C1130">
        <v>3866</v>
      </c>
      <c r="D1130">
        <v>-1</v>
      </c>
      <c r="E1130">
        <v>-1</v>
      </c>
      <c r="F1130">
        <v>470</v>
      </c>
      <c r="G1130">
        <v>240.554</v>
      </c>
      <c r="H1130">
        <f t="shared" si="34"/>
        <v>32.287968605801609</v>
      </c>
      <c r="I1130">
        <f t="shared" si="35"/>
        <v>6.0512424359469554E-2</v>
      </c>
      <c r="L1130">
        <v>5557</v>
      </c>
    </row>
    <row r="1131" spans="1:12" x14ac:dyDescent="0.2">
      <c r="A1131" t="s">
        <v>538</v>
      </c>
      <c r="B1131">
        <v>3866</v>
      </c>
      <c r="C1131">
        <v>3901</v>
      </c>
      <c r="D1131">
        <v>-1</v>
      </c>
      <c r="E1131">
        <v>-1</v>
      </c>
      <c r="F1131">
        <v>470</v>
      </c>
      <c r="G1131">
        <v>233.672</v>
      </c>
      <c r="H1131">
        <f t="shared" si="34"/>
        <v>33.2388989694957</v>
      </c>
      <c r="I1131">
        <f t="shared" si="35"/>
        <v>6.0512424359469554E-2</v>
      </c>
      <c r="L1131">
        <v>5557</v>
      </c>
    </row>
    <row r="1132" spans="1:12" x14ac:dyDescent="0.2">
      <c r="A1132" t="s">
        <v>599</v>
      </c>
      <c r="B1132">
        <v>3901</v>
      </c>
      <c r="C1132">
        <v>3866</v>
      </c>
      <c r="D1132">
        <v>-1</v>
      </c>
      <c r="E1132">
        <v>-1</v>
      </c>
      <c r="F1132">
        <v>470</v>
      </c>
      <c r="G1132">
        <v>240.751</v>
      </c>
      <c r="H1132">
        <f t="shared" si="34"/>
        <v>32.2615482386366</v>
      </c>
      <c r="I1132">
        <f t="shared" si="35"/>
        <v>6.0512424359469554E-2</v>
      </c>
      <c r="L1132">
        <v>5557</v>
      </c>
    </row>
    <row r="1133" spans="1:12" x14ac:dyDescent="0.2">
      <c r="A1133" t="s">
        <v>656</v>
      </c>
      <c r="B1133">
        <v>3866</v>
      </c>
      <c r="C1133">
        <v>3901</v>
      </c>
      <c r="D1133">
        <v>-1</v>
      </c>
      <c r="E1133">
        <v>-1</v>
      </c>
      <c r="F1133">
        <v>470</v>
      </c>
      <c r="G1133">
        <v>233.876</v>
      </c>
      <c r="H1133">
        <f t="shared" si="34"/>
        <v>33.209906104089349</v>
      </c>
      <c r="I1133">
        <f t="shared" si="35"/>
        <v>6.0512424359469554E-2</v>
      </c>
      <c r="L1133">
        <v>5557</v>
      </c>
    </row>
    <row r="1134" spans="1:12" x14ac:dyDescent="0.2">
      <c r="A1134" t="s">
        <v>703</v>
      </c>
      <c r="B1134">
        <v>3901</v>
      </c>
      <c r="C1134">
        <v>3866</v>
      </c>
      <c r="D1134">
        <v>-1</v>
      </c>
      <c r="E1134">
        <v>-1</v>
      </c>
      <c r="F1134">
        <v>470</v>
      </c>
      <c r="G1134">
        <v>235.25299999999999</v>
      </c>
      <c r="H1134">
        <f t="shared" si="34"/>
        <v>33.015519462025992</v>
      </c>
      <c r="I1134">
        <f t="shared" si="35"/>
        <v>6.0512424359469554E-2</v>
      </c>
      <c r="L1134">
        <v>5557</v>
      </c>
    </row>
    <row r="1135" spans="1:12" x14ac:dyDescent="0.2">
      <c r="A1135" t="s">
        <v>750</v>
      </c>
      <c r="B1135">
        <v>3866</v>
      </c>
      <c r="C1135">
        <v>3901</v>
      </c>
      <c r="D1135">
        <v>-1</v>
      </c>
      <c r="E1135">
        <v>-1</v>
      </c>
      <c r="F1135">
        <v>470</v>
      </c>
      <c r="G1135">
        <v>235.64500000000001</v>
      </c>
      <c r="H1135">
        <f t="shared" si="34"/>
        <v>32.960597508964753</v>
      </c>
      <c r="I1135">
        <f t="shared" si="35"/>
        <v>6.0512424359469554E-2</v>
      </c>
      <c r="L1135">
        <v>5557</v>
      </c>
    </row>
    <row r="1136" spans="1:12" x14ac:dyDescent="0.2">
      <c r="A1136" t="s">
        <v>796</v>
      </c>
      <c r="B1136">
        <v>3901</v>
      </c>
      <c r="C1136">
        <v>3866</v>
      </c>
      <c r="D1136">
        <v>-1</v>
      </c>
      <c r="E1136">
        <v>-1</v>
      </c>
      <c r="F1136">
        <v>470</v>
      </c>
      <c r="G1136">
        <v>239.03299999999999</v>
      </c>
      <c r="H1136">
        <f t="shared" si="34"/>
        <v>32.493421410432873</v>
      </c>
      <c r="I1136">
        <f t="shared" si="35"/>
        <v>6.0512424359469554E-2</v>
      </c>
      <c r="L1136">
        <v>5557</v>
      </c>
    </row>
    <row r="1137" spans="1:12" x14ac:dyDescent="0.2">
      <c r="A1137" t="s">
        <v>841</v>
      </c>
      <c r="B1137">
        <v>3866</v>
      </c>
      <c r="C1137">
        <v>3901</v>
      </c>
      <c r="D1137">
        <v>-1</v>
      </c>
      <c r="E1137">
        <v>-1</v>
      </c>
      <c r="F1137">
        <v>470</v>
      </c>
      <c r="G1137">
        <v>234.803</v>
      </c>
      <c r="H1137">
        <f t="shared" si="34"/>
        <v>33.078793712175738</v>
      </c>
      <c r="I1137">
        <f t="shared" si="35"/>
        <v>6.0512424359469554E-2</v>
      </c>
      <c r="L1137">
        <v>5557</v>
      </c>
    </row>
    <row r="1138" spans="1:12" x14ac:dyDescent="0.2">
      <c r="A1138" t="s">
        <v>891</v>
      </c>
      <c r="B1138">
        <v>3901</v>
      </c>
      <c r="C1138">
        <v>3866</v>
      </c>
      <c r="D1138">
        <v>-1</v>
      </c>
      <c r="E1138">
        <v>-1</v>
      </c>
      <c r="F1138">
        <v>470</v>
      </c>
      <c r="G1138">
        <v>248.923</v>
      </c>
      <c r="H1138">
        <f t="shared" si="34"/>
        <v>31.202420025469724</v>
      </c>
      <c r="I1138">
        <f t="shared" si="35"/>
        <v>6.0512424359469554E-2</v>
      </c>
      <c r="L1138">
        <v>5557</v>
      </c>
    </row>
    <row r="1139" spans="1:12" x14ac:dyDescent="0.2">
      <c r="A1139" t="s">
        <v>935</v>
      </c>
      <c r="B1139">
        <v>3866</v>
      </c>
      <c r="C1139">
        <v>3901</v>
      </c>
      <c r="D1139">
        <v>-1</v>
      </c>
      <c r="E1139">
        <v>-1</v>
      </c>
      <c r="F1139">
        <v>470</v>
      </c>
      <c r="G1139">
        <v>232.60300000000001</v>
      </c>
      <c r="H1139">
        <f t="shared" si="34"/>
        <v>33.391658749027314</v>
      </c>
      <c r="I1139">
        <f t="shared" si="35"/>
        <v>6.0512424359469554E-2</v>
      </c>
      <c r="L1139">
        <v>5557</v>
      </c>
    </row>
    <row r="1140" spans="1:12" x14ac:dyDescent="0.2">
      <c r="A1140" t="s">
        <v>978</v>
      </c>
      <c r="B1140">
        <v>3901</v>
      </c>
      <c r="C1140">
        <v>3866</v>
      </c>
      <c r="D1140">
        <v>-1</v>
      </c>
      <c r="E1140">
        <v>-1</v>
      </c>
      <c r="F1140">
        <v>470</v>
      </c>
      <c r="G1140">
        <v>233.554</v>
      </c>
      <c r="H1140">
        <f t="shared" si="34"/>
        <v>33.255692473689166</v>
      </c>
      <c r="I1140">
        <f t="shared" si="35"/>
        <v>6.0512424359469554E-2</v>
      </c>
      <c r="L1140">
        <v>5557</v>
      </c>
    </row>
    <row r="1141" spans="1:12" x14ac:dyDescent="0.2">
      <c r="A1141" t="s">
        <v>1021</v>
      </c>
      <c r="B1141">
        <v>3866</v>
      </c>
      <c r="C1141">
        <v>3901</v>
      </c>
      <c r="D1141">
        <v>-1</v>
      </c>
      <c r="E1141">
        <v>-1</v>
      </c>
      <c r="F1141">
        <v>470</v>
      </c>
      <c r="G1141">
        <v>234.93</v>
      </c>
      <c r="H1141">
        <f t="shared" si="34"/>
        <v>33.06091176095007</v>
      </c>
      <c r="I1141">
        <f t="shared" si="35"/>
        <v>6.0512424359469554E-2</v>
      </c>
      <c r="L1141">
        <v>5557</v>
      </c>
    </row>
    <row r="1142" spans="1:12" x14ac:dyDescent="0.2">
      <c r="A1142" t="s">
        <v>1077</v>
      </c>
      <c r="B1142">
        <v>3901</v>
      </c>
      <c r="C1142">
        <v>3866</v>
      </c>
      <c r="D1142">
        <v>-1</v>
      </c>
      <c r="E1142">
        <v>-1</v>
      </c>
      <c r="F1142">
        <v>470</v>
      </c>
      <c r="G1142">
        <v>238.65899999999999</v>
      </c>
      <c r="H1142">
        <f t="shared" si="34"/>
        <v>32.544341508176942</v>
      </c>
      <c r="I1142">
        <f t="shared" si="35"/>
        <v>6.0512424359469554E-2</v>
      </c>
      <c r="L1142">
        <v>5557</v>
      </c>
    </row>
    <row r="1143" spans="1:12" x14ac:dyDescent="0.2">
      <c r="A1143" t="s">
        <v>1117</v>
      </c>
      <c r="B1143">
        <v>3866</v>
      </c>
      <c r="C1143">
        <v>3901</v>
      </c>
      <c r="D1143">
        <v>-1</v>
      </c>
      <c r="E1143">
        <v>-1</v>
      </c>
      <c r="F1143">
        <v>470</v>
      </c>
      <c r="G1143">
        <v>237.875</v>
      </c>
      <c r="H1143">
        <f t="shared" si="34"/>
        <v>32.651602732527586</v>
      </c>
      <c r="I1143">
        <f t="shared" si="35"/>
        <v>6.0512424359469554E-2</v>
      </c>
      <c r="L1143">
        <v>5557</v>
      </c>
    </row>
    <row r="1144" spans="1:12" x14ac:dyDescent="0.2">
      <c r="A1144" t="s">
        <v>1143</v>
      </c>
      <c r="B1144">
        <v>3901</v>
      </c>
      <c r="C1144">
        <v>3866</v>
      </c>
      <c r="D1144">
        <v>-1</v>
      </c>
      <c r="E1144">
        <v>-1</v>
      </c>
      <c r="F1144">
        <v>470</v>
      </c>
      <c r="G1144">
        <v>233.78700000000001</v>
      </c>
      <c r="H1144">
        <f t="shared" si="34"/>
        <v>33.222548730254459</v>
      </c>
      <c r="I1144">
        <f t="shared" si="35"/>
        <v>6.0512424359469554E-2</v>
      </c>
      <c r="L1144">
        <v>5557</v>
      </c>
    </row>
    <row r="1145" spans="1:12" x14ac:dyDescent="0.2">
      <c r="A1145" t="s">
        <v>2311</v>
      </c>
      <c r="B1145">
        <v>3953</v>
      </c>
      <c r="C1145">
        <v>3957</v>
      </c>
      <c r="D1145">
        <v>-1</v>
      </c>
      <c r="E1145">
        <v>-1</v>
      </c>
      <c r="F1145">
        <v>100</v>
      </c>
      <c r="G1145">
        <v>241.22200000000001</v>
      </c>
      <c r="H1145">
        <f t="shared" si="34"/>
        <v>32.791370604671215</v>
      </c>
      <c r="I1145">
        <f t="shared" si="35"/>
        <v>1.2642225031605562E-2</v>
      </c>
      <c r="L1145">
        <v>5537</v>
      </c>
    </row>
    <row r="1146" spans="1:12" x14ac:dyDescent="0.2">
      <c r="A1146" t="s">
        <v>1138</v>
      </c>
      <c r="B1146">
        <v>3866</v>
      </c>
      <c r="C1146">
        <v>3866</v>
      </c>
      <c r="D1146">
        <v>-1</v>
      </c>
      <c r="E1146">
        <v>-1</v>
      </c>
      <c r="F1146">
        <v>1</v>
      </c>
      <c r="G1146">
        <v>229.744</v>
      </c>
      <c r="H1146">
        <f t="shared" si="34"/>
        <v>33.654850616338187</v>
      </c>
      <c r="I1146">
        <f t="shared" si="35"/>
        <v>1.2933264355923435E-4</v>
      </c>
      <c r="L1146">
        <v>5536</v>
      </c>
    </row>
    <row r="1147" spans="1:12" x14ac:dyDescent="0.2">
      <c r="A1147" t="s">
        <v>140</v>
      </c>
      <c r="B1147">
        <v>3294</v>
      </c>
      <c r="C1147">
        <v>3595</v>
      </c>
      <c r="D1147">
        <v>-1</v>
      </c>
      <c r="E1147">
        <v>-1</v>
      </c>
      <c r="F1147">
        <v>1044</v>
      </c>
      <c r="G1147">
        <v>219.40799999999999</v>
      </c>
      <c r="H1147">
        <f t="shared" si="34"/>
        <v>31.398125865966602</v>
      </c>
      <c r="I1147">
        <f t="shared" si="35"/>
        <v>0.15154594280737407</v>
      </c>
      <c r="L1147">
        <v>5510</v>
      </c>
    </row>
    <row r="1148" spans="1:12" x14ac:dyDescent="0.2">
      <c r="A1148" t="s">
        <v>2271</v>
      </c>
      <c r="B1148">
        <v>3957</v>
      </c>
      <c r="C1148">
        <v>3900</v>
      </c>
      <c r="D1148">
        <v>-1</v>
      </c>
      <c r="E1148">
        <v>-1</v>
      </c>
      <c r="F1148">
        <v>232</v>
      </c>
      <c r="G1148">
        <v>235.47200000000001</v>
      </c>
      <c r="H1148">
        <f t="shared" si="34"/>
        <v>33.367024529455733</v>
      </c>
      <c r="I1148">
        <f t="shared" si="35"/>
        <v>2.952780959653812E-2</v>
      </c>
      <c r="L1148">
        <v>5493</v>
      </c>
    </row>
    <row r="1149" spans="1:12" x14ac:dyDescent="0.2">
      <c r="A1149" t="s">
        <v>78</v>
      </c>
      <c r="B1149">
        <v>3866</v>
      </c>
      <c r="C1149">
        <v>3767</v>
      </c>
      <c r="D1149">
        <v>-1</v>
      </c>
      <c r="E1149">
        <v>-1</v>
      </c>
      <c r="F1149">
        <v>639</v>
      </c>
      <c r="G1149">
        <v>229.52600000000001</v>
      </c>
      <c r="H1149">
        <f t="shared" si="34"/>
        <v>33.255491752568332</v>
      </c>
      <c r="I1149">
        <f t="shared" si="35"/>
        <v>8.3715446089348874E-2</v>
      </c>
      <c r="L1149">
        <v>5472</v>
      </c>
    </row>
    <row r="1150" spans="1:12" x14ac:dyDescent="0.2">
      <c r="A1150" t="s">
        <v>2343</v>
      </c>
      <c r="B1150">
        <v>3766</v>
      </c>
      <c r="C1150">
        <v>3953</v>
      </c>
      <c r="D1150">
        <v>-1</v>
      </c>
      <c r="E1150">
        <v>-1</v>
      </c>
      <c r="F1150">
        <v>750</v>
      </c>
      <c r="G1150">
        <v>241.76400000000001</v>
      </c>
      <c r="H1150">
        <f t="shared" si="34"/>
        <v>31.92783044622028</v>
      </c>
      <c r="I1150">
        <f t="shared" si="35"/>
        <v>9.7162844928099498E-2</v>
      </c>
      <c r="L1150">
        <v>5408</v>
      </c>
    </row>
    <row r="1151" spans="1:12" x14ac:dyDescent="0.2">
      <c r="A1151" t="s">
        <v>2144</v>
      </c>
      <c r="B1151">
        <v>3680</v>
      </c>
      <c r="C1151">
        <v>3901</v>
      </c>
      <c r="D1151">
        <v>-1</v>
      </c>
      <c r="E1151">
        <v>-1</v>
      </c>
      <c r="F1151">
        <v>731</v>
      </c>
      <c r="G1151">
        <v>232.80199999999999</v>
      </c>
      <c r="H1151">
        <f t="shared" si="34"/>
        <v>32.564153228924148</v>
      </c>
      <c r="I1151">
        <f t="shared" si="35"/>
        <v>9.6425273710592271E-2</v>
      </c>
      <c r="L1151">
        <v>5387</v>
      </c>
    </row>
    <row r="1152" spans="1:12" x14ac:dyDescent="0.2">
      <c r="A1152" t="s">
        <v>271</v>
      </c>
      <c r="B1152">
        <v>2703</v>
      </c>
      <c r="C1152">
        <v>4283</v>
      </c>
      <c r="D1152">
        <v>-1</v>
      </c>
      <c r="E1152">
        <v>-1</v>
      </c>
      <c r="F1152">
        <v>5175</v>
      </c>
      <c r="G1152">
        <v>241.48</v>
      </c>
      <c r="H1152">
        <f t="shared" si="34"/>
        <v>28.929932085472917</v>
      </c>
      <c r="I1152">
        <f t="shared" si="35"/>
        <v>0.74076724878328082</v>
      </c>
      <c r="L1152">
        <v>5295</v>
      </c>
    </row>
    <row r="1153" spans="1:12" x14ac:dyDescent="0.2">
      <c r="A1153" t="s">
        <v>2350</v>
      </c>
      <c r="B1153">
        <v>3764</v>
      </c>
      <c r="C1153">
        <v>3766</v>
      </c>
      <c r="D1153">
        <v>-1</v>
      </c>
      <c r="E1153">
        <v>-1</v>
      </c>
      <c r="F1153">
        <v>92</v>
      </c>
      <c r="G1153">
        <v>223.02799999999999</v>
      </c>
      <c r="H1153">
        <f t="shared" si="34"/>
        <v>33.762576896174473</v>
      </c>
      <c r="I1153">
        <f t="shared" si="35"/>
        <v>1.2217795484727756E-2</v>
      </c>
      <c r="L1153">
        <v>5281</v>
      </c>
    </row>
    <row r="1154" spans="1:12" x14ac:dyDescent="0.2">
      <c r="A1154" t="s">
        <v>835</v>
      </c>
      <c r="B1154">
        <v>4332</v>
      </c>
      <c r="C1154">
        <v>3357</v>
      </c>
      <c r="D1154">
        <v>-1</v>
      </c>
      <c r="E1154">
        <v>-1</v>
      </c>
      <c r="F1154">
        <v>2920</v>
      </c>
      <c r="G1154">
        <v>249.02</v>
      </c>
      <c r="H1154">
        <f t="shared" si="34"/>
        <v>30.877037988916552</v>
      </c>
      <c r="I1154">
        <f t="shared" si="35"/>
        <v>0.37976329821823385</v>
      </c>
      <c r="L1154">
        <v>5242</v>
      </c>
    </row>
    <row r="1155" spans="1:12" x14ac:dyDescent="0.2">
      <c r="A1155" t="s">
        <v>885</v>
      </c>
      <c r="B1155">
        <v>3357</v>
      </c>
      <c r="C1155">
        <v>4332</v>
      </c>
      <c r="D1155">
        <v>-1</v>
      </c>
      <c r="E1155">
        <v>-1</v>
      </c>
      <c r="F1155">
        <v>2920</v>
      </c>
      <c r="G1155">
        <v>250.96299999999999</v>
      </c>
      <c r="H1155">
        <f t="shared" ref="H1155:H1218" si="36">(B1155+C1155)/G1155</f>
        <v>30.637982491442962</v>
      </c>
      <c r="I1155">
        <f t="shared" ref="I1155:I1218" si="37">F1155/(B1155+C1155)</f>
        <v>0.37976329821823385</v>
      </c>
      <c r="L1155">
        <v>5242</v>
      </c>
    </row>
    <row r="1156" spans="1:12" x14ac:dyDescent="0.2">
      <c r="A1156" t="s">
        <v>930</v>
      </c>
      <c r="B1156">
        <v>4332</v>
      </c>
      <c r="C1156">
        <v>3357</v>
      </c>
      <c r="D1156">
        <v>-1</v>
      </c>
      <c r="E1156">
        <v>-1</v>
      </c>
      <c r="F1156">
        <v>2920</v>
      </c>
      <c r="G1156">
        <v>254.35</v>
      </c>
      <c r="H1156">
        <f t="shared" si="36"/>
        <v>30.229998034204836</v>
      </c>
      <c r="I1156">
        <f t="shared" si="37"/>
        <v>0.37976329821823385</v>
      </c>
      <c r="L1156">
        <v>5242</v>
      </c>
    </row>
    <row r="1157" spans="1:12" x14ac:dyDescent="0.2">
      <c r="A1157" t="s">
        <v>973</v>
      </c>
      <c r="B1157">
        <v>3357</v>
      </c>
      <c r="C1157">
        <v>4332</v>
      </c>
      <c r="D1157">
        <v>-1</v>
      </c>
      <c r="E1157">
        <v>-1</v>
      </c>
      <c r="F1157">
        <v>2920</v>
      </c>
      <c r="G1157">
        <v>250.36600000000001</v>
      </c>
      <c r="H1157">
        <f t="shared" si="36"/>
        <v>30.711039038847126</v>
      </c>
      <c r="I1157">
        <f t="shared" si="37"/>
        <v>0.37976329821823385</v>
      </c>
      <c r="L1157">
        <v>5242</v>
      </c>
    </row>
    <row r="1158" spans="1:12" x14ac:dyDescent="0.2">
      <c r="A1158" t="s">
        <v>1016</v>
      </c>
      <c r="B1158">
        <v>4332</v>
      </c>
      <c r="C1158">
        <v>3357</v>
      </c>
      <c r="D1158">
        <v>-1</v>
      </c>
      <c r="E1158">
        <v>-1</v>
      </c>
      <c r="F1158">
        <v>2920</v>
      </c>
      <c r="G1158">
        <v>247.17</v>
      </c>
      <c r="H1158">
        <f t="shared" si="36"/>
        <v>31.108144192256344</v>
      </c>
      <c r="I1158">
        <f t="shared" si="37"/>
        <v>0.37976329821823385</v>
      </c>
      <c r="L1158">
        <v>5242</v>
      </c>
    </row>
    <row r="1159" spans="1:12" x14ac:dyDescent="0.2">
      <c r="A1159" t="s">
        <v>1072</v>
      </c>
      <c r="B1159">
        <v>3357</v>
      </c>
      <c r="C1159">
        <v>4332</v>
      </c>
      <c r="D1159">
        <v>-1</v>
      </c>
      <c r="E1159">
        <v>-1</v>
      </c>
      <c r="F1159">
        <v>2920</v>
      </c>
      <c r="G1159">
        <v>251.14400000000001</v>
      </c>
      <c r="H1159">
        <f t="shared" si="36"/>
        <v>30.615901634122256</v>
      </c>
      <c r="I1159">
        <f t="shared" si="37"/>
        <v>0.37976329821823385</v>
      </c>
      <c r="L1159">
        <v>5242</v>
      </c>
    </row>
    <row r="1160" spans="1:12" x14ac:dyDescent="0.2">
      <c r="A1160" t="s">
        <v>1112</v>
      </c>
      <c r="B1160">
        <v>4332</v>
      </c>
      <c r="C1160">
        <v>3357</v>
      </c>
      <c r="D1160">
        <v>-1</v>
      </c>
      <c r="E1160">
        <v>-1</v>
      </c>
      <c r="F1160">
        <v>2920</v>
      </c>
      <c r="G1160">
        <v>247.40899999999999</v>
      </c>
      <c r="H1160">
        <f t="shared" si="36"/>
        <v>31.078093359578673</v>
      </c>
      <c r="I1160">
        <f t="shared" si="37"/>
        <v>0.37976329821823385</v>
      </c>
      <c r="L1160">
        <v>5242</v>
      </c>
    </row>
    <row r="1161" spans="1:12" x14ac:dyDescent="0.2">
      <c r="A1161" t="s">
        <v>1168</v>
      </c>
      <c r="B1161">
        <v>3357</v>
      </c>
      <c r="C1161">
        <v>4332</v>
      </c>
      <c r="D1161">
        <v>-1</v>
      </c>
      <c r="E1161">
        <v>-1</v>
      </c>
      <c r="F1161">
        <v>2920</v>
      </c>
      <c r="G1161">
        <v>255.006</v>
      </c>
      <c r="H1161">
        <f t="shared" si="36"/>
        <v>30.152231712195007</v>
      </c>
      <c r="I1161">
        <f t="shared" si="37"/>
        <v>0.37976329821823385</v>
      </c>
      <c r="L1161">
        <v>5242</v>
      </c>
    </row>
    <row r="1162" spans="1:12" x14ac:dyDescent="0.2">
      <c r="A1162" t="s">
        <v>1211</v>
      </c>
      <c r="B1162">
        <v>4332</v>
      </c>
      <c r="C1162">
        <v>3357</v>
      </c>
      <c r="D1162">
        <v>-1</v>
      </c>
      <c r="E1162">
        <v>-1</v>
      </c>
      <c r="F1162">
        <v>2920</v>
      </c>
      <c r="G1162">
        <v>251.762</v>
      </c>
      <c r="H1162">
        <f t="shared" si="36"/>
        <v>30.540748802440401</v>
      </c>
      <c r="I1162">
        <f t="shared" si="37"/>
        <v>0.37976329821823385</v>
      </c>
      <c r="L1162">
        <v>5242</v>
      </c>
    </row>
    <row r="1163" spans="1:12" x14ac:dyDescent="0.2">
      <c r="A1163" t="s">
        <v>1249</v>
      </c>
      <c r="B1163">
        <v>3357</v>
      </c>
      <c r="C1163">
        <v>4332</v>
      </c>
      <c r="D1163">
        <v>-1</v>
      </c>
      <c r="E1163">
        <v>-1</v>
      </c>
      <c r="F1163">
        <v>2920</v>
      </c>
      <c r="G1163">
        <v>247.22</v>
      </c>
      <c r="H1163">
        <f t="shared" si="36"/>
        <v>31.101852600922257</v>
      </c>
      <c r="I1163">
        <f t="shared" si="37"/>
        <v>0.37976329821823385</v>
      </c>
      <c r="L1163">
        <v>5242</v>
      </c>
    </row>
    <row r="1164" spans="1:12" x14ac:dyDescent="0.2">
      <c r="A1164" t="s">
        <v>286</v>
      </c>
      <c r="B1164">
        <v>3612</v>
      </c>
      <c r="C1164">
        <v>3618</v>
      </c>
      <c r="D1164">
        <v>-1</v>
      </c>
      <c r="E1164">
        <v>-1</v>
      </c>
      <c r="F1164">
        <v>156</v>
      </c>
      <c r="G1164">
        <v>214.06700000000001</v>
      </c>
      <c r="H1164">
        <f t="shared" si="36"/>
        <v>33.774472478242792</v>
      </c>
      <c r="I1164">
        <f t="shared" si="37"/>
        <v>2.1576763485477178E-2</v>
      </c>
      <c r="L1164">
        <v>5240</v>
      </c>
    </row>
    <row r="1165" spans="1:12" x14ac:dyDescent="0.2">
      <c r="A1165" t="s">
        <v>2352</v>
      </c>
      <c r="B1165">
        <v>3689</v>
      </c>
      <c r="C1165">
        <v>3764</v>
      </c>
      <c r="D1165">
        <v>-1</v>
      </c>
      <c r="E1165">
        <v>-1</v>
      </c>
      <c r="F1165">
        <v>374</v>
      </c>
      <c r="G1165">
        <v>227.685</v>
      </c>
      <c r="H1165">
        <f t="shared" si="36"/>
        <v>32.733820848979953</v>
      </c>
      <c r="I1165">
        <f t="shared" si="37"/>
        <v>5.0181135113377164E-2</v>
      </c>
      <c r="L1165">
        <v>5220</v>
      </c>
    </row>
    <row r="1166" spans="1:12" x14ac:dyDescent="0.2">
      <c r="A1166" t="s">
        <v>258</v>
      </c>
      <c r="B1166">
        <v>2346</v>
      </c>
      <c r="C1166">
        <v>4127</v>
      </c>
      <c r="D1166">
        <v>-1</v>
      </c>
      <c r="E1166">
        <v>-1</v>
      </c>
      <c r="F1166">
        <v>5440</v>
      </c>
      <c r="G1166">
        <v>236.767</v>
      </c>
      <c r="H1166">
        <f t="shared" si="36"/>
        <v>27.339113981255835</v>
      </c>
      <c r="I1166">
        <f t="shared" si="37"/>
        <v>0.84041402749884131</v>
      </c>
      <c r="L1166">
        <v>5195</v>
      </c>
    </row>
    <row r="1167" spans="1:12" x14ac:dyDescent="0.2">
      <c r="A1167" t="s">
        <v>12</v>
      </c>
      <c r="B1167">
        <v>6811</v>
      </c>
      <c r="C1167">
        <v>9</v>
      </c>
      <c r="D1167">
        <v>-1</v>
      </c>
      <c r="E1167">
        <v>-1</v>
      </c>
      <c r="F1167">
        <v>20074</v>
      </c>
      <c r="G1167">
        <v>394.49200000000002</v>
      </c>
      <c r="H1167">
        <f t="shared" si="36"/>
        <v>17.288056538535635</v>
      </c>
      <c r="I1167">
        <f t="shared" si="37"/>
        <v>2.9434017595307918</v>
      </c>
      <c r="L1167">
        <v>5173</v>
      </c>
    </row>
    <row r="1168" spans="1:12" x14ac:dyDescent="0.2">
      <c r="A1168" t="s">
        <v>2354</v>
      </c>
      <c r="B1168">
        <v>3696</v>
      </c>
      <c r="C1168">
        <v>3689</v>
      </c>
      <c r="D1168">
        <v>-1</v>
      </c>
      <c r="E1168">
        <v>-1</v>
      </c>
      <c r="F1168">
        <v>130</v>
      </c>
      <c r="G1168">
        <v>224.256</v>
      </c>
      <c r="H1168">
        <f t="shared" si="36"/>
        <v>32.93111444063927</v>
      </c>
      <c r="I1168">
        <f t="shared" si="37"/>
        <v>1.7603249830737983E-2</v>
      </c>
      <c r="L1168">
        <v>5162</v>
      </c>
    </row>
    <row r="1169" spans="1:12" x14ac:dyDescent="0.2">
      <c r="A1169" t="s">
        <v>2360</v>
      </c>
      <c r="B1169">
        <v>3689</v>
      </c>
      <c r="C1169">
        <v>3696</v>
      </c>
      <c r="D1169">
        <v>-1</v>
      </c>
      <c r="E1169">
        <v>-1</v>
      </c>
      <c r="F1169">
        <v>130</v>
      </c>
      <c r="G1169">
        <v>227.316</v>
      </c>
      <c r="H1169">
        <f t="shared" si="36"/>
        <v>32.48781432015344</v>
      </c>
      <c r="I1169">
        <f t="shared" si="37"/>
        <v>1.7603249830737983E-2</v>
      </c>
      <c r="L1169">
        <v>5162</v>
      </c>
    </row>
    <row r="1170" spans="1:12" x14ac:dyDescent="0.2">
      <c r="A1170" t="s">
        <v>2378</v>
      </c>
      <c r="B1170">
        <v>3671</v>
      </c>
      <c r="C1170">
        <v>3689</v>
      </c>
      <c r="D1170">
        <v>-1</v>
      </c>
      <c r="E1170">
        <v>-1</v>
      </c>
      <c r="F1170">
        <v>159</v>
      </c>
      <c r="G1170">
        <v>219.595</v>
      </c>
      <c r="H1170">
        <f t="shared" si="36"/>
        <v>33.516245816161572</v>
      </c>
      <c r="I1170">
        <f t="shared" si="37"/>
        <v>2.1603260869565218E-2</v>
      </c>
      <c r="L1170">
        <v>5152</v>
      </c>
    </row>
    <row r="1171" spans="1:12" x14ac:dyDescent="0.2">
      <c r="A1171" t="s">
        <v>75</v>
      </c>
      <c r="B1171">
        <v>6977</v>
      </c>
      <c r="C1171">
        <v>19</v>
      </c>
      <c r="D1171">
        <v>-1</v>
      </c>
      <c r="E1171">
        <v>-1</v>
      </c>
      <c r="F1171">
        <v>20518</v>
      </c>
      <c r="G1171">
        <v>395.59399999999999</v>
      </c>
      <c r="H1171">
        <f t="shared" si="36"/>
        <v>17.684798050526549</v>
      </c>
      <c r="I1171">
        <f t="shared" si="37"/>
        <v>2.9328187535734704</v>
      </c>
      <c r="L1171">
        <v>5073</v>
      </c>
    </row>
    <row r="1172" spans="1:12" x14ac:dyDescent="0.2">
      <c r="A1172" t="s">
        <v>2173</v>
      </c>
      <c r="B1172">
        <v>3257</v>
      </c>
      <c r="C1172">
        <v>3257</v>
      </c>
      <c r="D1172">
        <v>-1</v>
      </c>
      <c r="E1172">
        <v>-1</v>
      </c>
      <c r="F1172">
        <v>43</v>
      </c>
      <c r="G1172">
        <v>177.85499999999999</v>
      </c>
      <c r="H1172">
        <f t="shared" si="36"/>
        <v>36.625340867560652</v>
      </c>
      <c r="I1172">
        <f t="shared" si="37"/>
        <v>6.6011667178385016E-3</v>
      </c>
      <c r="L1172">
        <v>5042</v>
      </c>
    </row>
    <row r="1173" spans="1:12" x14ac:dyDescent="0.2">
      <c r="A1173" t="s">
        <v>1336</v>
      </c>
      <c r="B1173">
        <v>1185</v>
      </c>
      <c r="C1173">
        <v>5353</v>
      </c>
      <c r="D1173">
        <v>-1</v>
      </c>
      <c r="E1173">
        <v>-1</v>
      </c>
      <c r="F1173">
        <v>13608</v>
      </c>
      <c r="G1173">
        <v>284.05599999999998</v>
      </c>
      <c r="H1173">
        <f t="shared" si="36"/>
        <v>23.016588278367646</v>
      </c>
      <c r="I1173">
        <f t="shared" si="37"/>
        <v>2.081370449678801</v>
      </c>
      <c r="L1173">
        <v>5034</v>
      </c>
    </row>
    <row r="1174" spans="1:12" x14ac:dyDescent="0.2">
      <c r="A1174" t="s">
        <v>260</v>
      </c>
      <c r="B1174">
        <v>2985</v>
      </c>
      <c r="C1174">
        <v>3470</v>
      </c>
      <c r="D1174">
        <v>-1</v>
      </c>
      <c r="E1174">
        <v>-1</v>
      </c>
      <c r="F1174">
        <v>1568</v>
      </c>
      <c r="G1174">
        <v>211.55799999999999</v>
      </c>
      <c r="H1174">
        <f t="shared" si="36"/>
        <v>30.511727280462097</v>
      </c>
      <c r="I1174">
        <f t="shared" si="37"/>
        <v>0.24291247095274981</v>
      </c>
      <c r="L1174">
        <v>5026</v>
      </c>
    </row>
    <row r="1175" spans="1:12" x14ac:dyDescent="0.2">
      <c r="A1175" t="s">
        <v>155</v>
      </c>
      <c r="B1175">
        <v>3005</v>
      </c>
      <c r="C1175">
        <v>3294</v>
      </c>
      <c r="D1175">
        <v>-1</v>
      </c>
      <c r="E1175">
        <v>-1</v>
      </c>
      <c r="F1175">
        <v>1000</v>
      </c>
      <c r="G1175">
        <v>191.387</v>
      </c>
      <c r="H1175">
        <f t="shared" si="36"/>
        <v>32.912371268685959</v>
      </c>
      <c r="I1175">
        <f t="shared" si="37"/>
        <v>0.15875535799333226</v>
      </c>
      <c r="L1175">
        <v>5007</v>
      </c>
    </row>
    <row r="1176" spans="1:12" x14ac:dyDescent="0.2">
      <c r="A1176" t="s">
        <v>352</v>
      </c>
      <c r="B1176">
        <v>3294</v>
      </c>
      <c r="C1176">
        <v>3005</v>
      </c>
      <c r="D1176">
        <v>-1</v>
      </c>
      <c r="E1176">
        <v>-1</v>
      </c>
      <c r="F1176">
        <v>1023</v>
      </c>
      <c r="G1176">
        <v>202.929</v>
      </c>
      <c r="H1176">
        <f t="shared" si="36"/>
        <v>31.040413149426648</v>
      </c>
      <c r="I1176">
        <f t="shared" si="37"/>
        <v>0.16240673122717891</v>
      </c>
      <c r="L1176">
        <v>5007</v>
      </c>
    </row>
    <row r="1177" spans="1:12" x14ac:dyDescent="0.2">
      <c r="A1177" t="s">
        <v>406</v>
      </c>
      <c r="B1177">
        <v>3005</v>
      </c>
      <c r="C1177">
        <v>3294</v>
      </c>
      <c r="D1177">
        <v>-1</v>
      </c>
      <c r="E1177">
        <v>-1</v>
      </c>
      <c r="F1177">
        <v>1023</v>
      </c>
      <c r="G1177">
        <v>203.40299999999999</v>
      </c>
      <c r="H1177">
        <f t="shared" si="36"/>
        <v>30.968078150273104</v>
      </c>
      <c r="I1177">
        <f t="shared" si="37"/>
        <v>0.16240673122717891</v>
      </c>
      <c r="L1177">
        <v>5007</v>
      </c>
    </row>
    <row r="1178" spans="1:12" x14ac:dyDescent="0.2">
      <c r="A1178" t="s">
        <v>461</v>
      </c>
      <c r="B1178">
        <v>3294</v>
      </c>
      <c r="C1178">
        <v>3005</v>
      </c>
      <c r="D1178">
        <v>-1</v>
      </c>
      <c r="E1178">
        <v>-1</v>
      </c>
      <c r="F1178">
        <v>1023</v>
      </c>
      <c r="G1178">
        <v>203.655</v>
      </c>
      <c r="H1178">
        <f t="shared" si="36"/>
        <v>30.929758660479731</v>
      </c>
      <c r="I1178">
        <f t="shared" si="37"/>
        <v>0.16240673122717891</v>
      </c>
      <c r="L1178">
        <v>5007</v>
      </c>
    </row>
    <row r="1179" spans="1:12" x14ac:dyDescent="0.2">
      <c r="A1179" t="s">
        <v>513</v>
      </c>
      <c r="B1179">
        <v>3005</v>
      </c>
      <c r="C1179">
        <v>3294</v>
      </c>
      <c r="D1179">
        <v>-1</v>
      </c>
      <c r="E1179">
        <v>-1</v>
      </c>
      <c r="F1179">
        <v>1023</v>
      </c>
      <c r="G1179">
        <v>204.20500000000001</v>
      </c>
      <c r="H1179">
        <f t="shared" si="36"/>
        <v>30.846453318968681</v>
      </c>
      <c r="I1179">
        <f t="shared" si="37"/>
        <v>0.16240673122717891</v>
      </c>
      <c r="L1179">
        <v>5007</v>
      </c>
    </row>
    <row r="1180" spans="1:12" x14ac:dyDescent="0.2">
      <c r="A1180" t="s">
        <v>116</v>
      </c>
      <c r="B1180">
        <v>3416</v>
      </c>
      <c r="C1180">
        <v>3443</v>
      </c>
      <c r="D1180">
        <v>-1</v>
      </c>
      <c r="E1180">
        <v>-1</v>
      </c>
      <c r="F1180">
        <v>148</v>
      </c>
      <c r="G1180">
        <v>206.05799999999999</v>
      </c>
      <c r="H1180">
        <f t="shared" si="36"/>
        <v>33.28674450882761</v>
      </c>
      <c r="I1180">
        <f t="shared" si="37"/>
        <v>2.1577489429946056E-2</v>
      </c>
      <c r="L1180">
        <v>4889</v>
      </c>
    </row>
    <row r="1181" spans="1:12" x14ac:dyDescent="0.2">
      <c r="A1181" t="s">
        <v>2257</v>
      </c>
      <c r="B1181">
        <v>3900</v>
      </c>
      <c r="C1181">
        <v>3017</v>
      </c>
      <c r="D1181">
        <v>-1</v>
      </c>
      <c r="E1181">
        <v>-1</v>
      </c>
      <c r="F1181">
        <v>2800</v>
      </c>
      <c r="G1181">
        <v>220.10400000000001</v>
      </c>
      <c r="H1181">
        <f t="shared" si="36"/>
        <v>31.426053138516338</v>
      </c>
      <c r="I1181">
        <f t="shared" si="37"/>
        <v>0.40479976868584644</v>
      </c>
      <c r="L1181">
        <v>4878</v>
      </c>
    </row>
    <row r="1182" spans="1:12" x14ac:dyDescent="0.2">
      <c r="A1182" t="s">
        <v>2126</v>
      </c>
      <c r="B1182">
        <v>3412</v>
      </c>
      <c r="C1182">
        <v>3396</v>
      </c>
      <c r="D1182">
        <v>-1</v>
      </c>
      <c r="E1182">
        <v>-1</v>
      </c>
      <c r="F1182">
        <v>102</v>
      </c>
      <c r="G1182">
        <v>199.46899999999999</v>
      </c>
      <c r="H1182">
        <f t="shared" si="36"/>
        <v>34.130616787571</v>
      </c>
      <c r="I1182">
        <f t="shared" si="37"/>
        <v>1.4982373678025853E-2</v>
      </c>
      <c r="L1182">
        <v>4859</v>
      </c>
    </row>
    <row r="1183" spans="1:12" x14ac:dyDescent="0.2">
      <c r="A1183" t="s">
        <v>2146</v>
      </c>
      <c r="B1183">
        <v>3384</v>
      </c>
      <c r="C1183">
        <v>3412</v>
      </c>
      <c r="D1183">
        <v>-1</v>
      </c>
      <c r="E1183">
        <v>-1</v>
      </c>
      <c r="F1183">
        <v>290</v>
      </c>
      <c r="G1183">
        <v>205.86500000000001</v>
      </c>
      <c r="H1183">
        <f t="shared" si="36"/>
        <v>33.011925290845944</v>
      </c>
      <c r="I1183">
        <f t="shared" si="37"/>
        <v>4.2672160094173045E-2</v>
      </c>
      <c r="L1183">
        <v>4858</v>
      </c>
    </row>
    <row r="1184" spans="1:12" x14ac:dyDescent="0.2">
      <c r="A1184" t="s">
        <v>134</v>
      </c>
      <c r="B1184">
        <v>3392</v>
      </c>
      <c r="C1184">
        <v>3416</v>
      </c>
      <c r="D1184">
        <v>-1</v>
      </c>
      <c r="E1184">
        <v>-1</v>
      </c>
      <c r="F1184">
        <v>337</v>
      </c>
      <c r="G1184">
        <v>207.98699999999999</v>
      </c>
      <c r="H1184">
        <f t="shared" si="36"/>
        <v>32.732815031708711</v>
      </c>
      <c r="I1184">
        <f t="shared" si="37"/>
        <v>4.9500587544065805E-2</v>
      </c>
      <c r="L1184">
        <v>4854</v>
      </c>
    </row>
    <row r="1185" spans="1:12" x14ac:dyDescent="0.2">
      <c r="A1185" t="s">
        <v>2108</v>
      </c>
      <c r="B1185">
        <v>3396</v>
      </c>
      <c r="C1185">
        <v>3392</v>
      </c>
      <c r="D1185">
        <v>-1</v>
      </c>
      <c r="E1185">
        <v>-1</v>
      </c>
      <c r="F1185">
        <v>102</v>
      </c>
      <c r="G1185">
        <v>209.374</v>
      </c>
      <c r="H1185">
        <f t="shared" si="36"/>
        <v>32.420453351418992</v>
      </c>
      <c r="I1185">
        <f t="shared" si="37"/>
        <v>1.5026517383618149E-2</v>
      </c>
      <c r="L1185">
        <v>4844</v>
      </c>
    </row>
    <row r="1186" spans="1:12" x14ac:dyDescent="0.2">
      <c r="A1186" t="s">
        <v>2155</v>
      </c>
      <c r="B1186">
        <v>3382</v>
      </c>
      <c r="C1186">
        <v>3384</v>
      </c>
      <c r="D1186">
        <v>-1</v>
      </c>
      <c r="E1186">
        <v>-1</v>
      </c>
      <c r="F1186">
        <v>124</v>
      </c>
      <c r="G1186">
        <v>204.54</v>
      </c>
      <c r="H1186">
        <f t="shared" si="36"/>
        <v>33.079104331671068</v>
      </c>
      <c r="I1186">
        <f t="shared" si="37"/>
        <v>1.8326928761454329E-2</v>
      </c>
      <c r="L1186">
        <v>4843</v>
      </c>
    </row>
    <row r="1187" spans="1:12" x14ac:dyDescent="0.2">
      <c r="A1187" t="s">
        <v>357</v>
      </c>
      <c r="B1187">
        <v>3392</v>
      </c>
      <c r="C1187">
        <v>3392</v>
      </c>
      <c r="D1187">
        <v>-1</v>
      </c>
      <c r="E1187">
        <v>-1</v>
      </c>
      <c r="F1187">
        <v>86</v>
      </c>
      <c r="G1187">
        <v>206.13900000000001</v>
      </c>
      <c r="H1187">
        <f t="shared" si="36"/>
        <v>32.909832685712068</v>
      </c>
      <c r="I1187">
        <f t="shared" si="37"/>
        <v>1.2676886792452831E-2</v>
      </c>
      <c r="L1187">
        <v>4842</v>
      </c>
    </row>
    <row r="1188" spans="1:12" x14ac:dyDescent="0.2">
      <c r="A1188" t="s">
        <v>411</v>
      </c>
      <c r="B1188">
        <v>3392</v>
      </c>
      <c r="C1188">
        <v>3392</v>
      </c>
      <c r="D1188">
        <v>-1</v>
      </c>
      <c r="E1188">
        <v>-1</v>
      </c>
      <c r="F1188">
        <v>86</v>
      </c>
      <c r="G1188">
        <v>205.733</v>
      </c>
      <c r="H1188">
        <f t="shared" si="36"/>
        <v>32.97477798894684</v>
      </c>
      <c r="I1188">
        <f t="shared" si="37"/>
        <v>1.2676886792452831E-2</v>
      </c>
      <c r="L1188">
        <v>4842</v>
      </c>
    </row>
    <row r="1189" spans="1:12" x14ac:dyDescent="0.2">
      <c r="A1189" t="s">
        <v>466</v>
      </c>
      <c r="B1189">
        <v>3392</v>
      </c>
      <c r="C1189">
        <v>3392</v>
      </c>
      <c r="D1189">
        <v>-1</v>
      </c>
      <c r="E1189">
        <v>-1</v>
      </c>
      <c r="F1189">
        <v>86</v>
      </c>
      <c r="G1189">
        <v>202.68</v>
      </c>
      <c r="H1189">
        <f t="shared" si="36"/>
        <v>33.471482139332934</v>
      </c>
      <c r="I1189">
        <f t="shared" si="37"/>
        <v>1.2676886792452831E-2</v>
      </c>
      <c r="L1189">
        <v>4842</v>
      </c>
    </row>
    <row r="1190" spans="1:12" x14ac:dyDescent="0.2">
      <c r="A1190" t="s">
        <v>518</v>
      </c>
      <c r="B1190">
        <v>3392</v>
      </c>
      <c r="C1190">
        <v>3392</v>
      </c>
      <c r="D1190">
        <v>-1</v>
      </c>
      <c r="E1190">
        <v>-1</v>
      </c>
      <c r="F1190">
        <v>86</v>
      </c>
      <c r="G1190">
        <v>219.47</v>
      </c>
      <c r="H1190">
        <f t="shared" si="36"/>
        <v>30.910830637444754</v>
      </c>
      <c r="I1190">
        <f t="shared" si="37"/>
        <v>1.2676886792452831E-2</v>
      </c>
      <c r="L1190">
        <v>4842</v>
      </c>
    </row>
    <row r="1191" spans="1:12" x14ac:dyDescent="0.2">
      <c r="A1191" t="s">
        <v>580</v>
      </c>
      <c r="B1191">
        <v>3392</v>
      </c>
      <c r="C1191">
        <v>3392</v>
      </c>
      <c r="D1191">
        <v>-1</v>
      </c>
      <c r="E1191">
        <v>-1</v>
      </c>
      <c r="F1191">
        <v>86</v>
      </c>
      <c r="G1191">
        <v>207.77099999999999</v>
      </c>
      <c r="H1191">
        <f t="shared" si="36"/>
        <v>32.651332476620894</v>
      </c>
      <c r="I1191">
        <f t="shared" si="37"/>
        <v>1.2676886792452831E-2</v>
      </c>
      <c r="L1191">
        <v>4842</v>
      </c>
    </row>
    <row r="1192" spans="1:12" x14ac:dyDescent="0.2">
      <c r="A1192" t="s">
        <v>640</v>
      </c>
      <c r="B1192">
        <v>3392</v>
      </c>
      <c r="C1192">
        <v>3392</v>
      </c>
      <c r="D1192">
        <v>-1</v>
      </c>
      <c r="E1192">
        <v>-1</v>
      </c>
      <c r="F1192">
        <v>86</v>
      </c>
      <c r="G1192">
        <v>203.17699999999999</v>
      </c>
      <c r="H1192">
        <f t="shared" si="36"/>
        <v>33.389606106990456</v>
      </c>
      <c r="I1192">
        <f t="shared" si="37"/>
        <v>1.2676886792452831E-2</v>
      </c>
      <c r="L1192">
        <v>4842</v>
      </c>
    </row>
    <row r="1193" spans="1:12" x14ac:dyDescent="0.2">
      <c r="A1193" t="s">
        <v>687</v>
      </c>
      <c r="B1193">
        <v>3392</v>
      </c>
      <c r="C1193">
        <v>3392</v>
      </c>
      <c r="D1193">
        <v>-1</v>
      </c>
      <c r="E1193">
        <v>-1</v>
      </c>
      <c r="F1193">
        <v>86</v>
      </c>
      <c r="G1193">
        <v>203.71600000000001</v>
      </c>
      <c r="H1193">
        <f t="shared" si="36"/>
        <v>33.301262541970189</v>
      </c>
      <c r="I1193">
        <f t="shared" si="37"/>
        <v>1.2676886792452831E-2</v>
      </c>
      <c r="L1193">
        <v>4842</v>
      </c>
    </row>
    <row r="1194" spans="1:12" x14ac:dyDescent="0.2">
      <c r="A1194" t="s">
        <v>734</v>
      </c>
      <c r="B1194">
        <v>3392</v>
      </c>
      <c r="C1194">
        <v>3392</v>
      </c>
      <c r="D1194">
        <v>-1</v>
      </c>
      <c r="E1194">
        <v>-1</v>
      </c>
      <c r="F1194">
        <v>86</v>
      </c>
      <c r="G1194">
        <v>205.09200000000001</v>
      </c>
      <c r="H1194">
        <f t="shared" si="36"/>
        <v>33.077838238449083</v>
      </c>
      <c r="I1194">
        <f t="shared" si="37"/>
        <v>1.2676886792452831E-2</v>
      </c>
      <c r="L1194">
        <v>4842</v>
      </c>
    </row>
    <row r="1195" spans="1:12" x14ac:dyDescent="0.2">
      <c r="A1195" t="s">
        <v>781</v>
      </c>
      <c r="B1195">
        <v>3392</v>
      </c>
      <c r="C1195">
        <v>3392</v>
      </c>
      <c r="D1195">
        <v>-1</v>
      </c>
      <c r="E1195">
        <v>-1</v>
      </c>
      <c r="F1195">
        <v>86</v>
      </c>
      <c r="G1195">
        <v>209.95500000000001</v>
      </c>
      <c r="H1195">
        <f t="shared" si="36"/>
        <v>32.311685837441352</v>
      </c>
      <c r="I1195">
        <f t="shared" si="37"/>
        <v>1.2676886792452831E-2</v>
      </c>
      <c r="L1195">
        <v>4842</v>
      </c>
    </row>
    <row r="1196" spans="1:12" x14ac:dyDescent="0.2">
      <c r="A1196" t="s">
        <v>826</v>
      </c>
      <c r="B1196">
        <v>3392</v>
      </c>
      <c r="C1196">
        <v>3392</v>
      </c>
      <c r="D1196">
        <v>-1</v>
      </c>
      <c r="E1196">
        <v>-1</v>
      </c>
      <c r="F1196">
        <v>86</v>
      </c>
      <c r="G1196">
        <v>206.048</v>
      </c>
      <c r="H1196">
        <f t="shared" si="36"/>
        <v>32.924367137754309</v>
      </c>
      <c r="I1196">
        <f t="shared" si="37"/>
        <v>1.2676886792452831E-2</v>
      </c>
      <c r="L1196">
        <v>4842</v>
      </c>
    </row>
    <row r="1197" spans="1:12" x14ac:dyDescent="0.2">
      <c r="A1197" t="s">
        <v>876</v>
      </c>
      <c r="B1197">
        <v>3392</v>
      </c>
      <c r="C1197">
        <v>3392</v>
      </c>
      <c r="D1197">
        <v>-1</v>
      </c>
      <c r="E1197">
        <v>-1</v>
      </c>
      <c r="F1197">
        <v>86</v>
      </c>
      <c r="G1197">
        <v>209.34200000000001</v>
      </c>
      <c r="H1197">
        <f t="shared" si="36"/>
        <v>32.406301649931692</v>
      </c>
      <c r="I1197">
        <f t="shared" si="37"/>
        <v>1.2676886792452831E-2</v>
      </c>
      <c r="L1197">
        <v>4842</v>
      </c>
    </row>
    <row r="1198" spans="1:12" x14ac:dyDescent="0.2">
      <c r="A1198" t="s">
        <v>921</v>
      </c>
      <c r="B1198">
        <v>3392</v>
      </c>
      <c r="C1198">
        <v>3392</v>
      </c>
      <c r="D1198">
        <v>-1</v>
      </c>
      <c r="E1198">
        <v>-1</v>
      </c>
      <c r="F1198">
        <v>86</v>
      </c>
      <c r="G1198">
        <v>203.934</v>
      </c>
      <c r="H1198">
        <f t="shared" si="36"/>
        <v>33.265664381613661</v>
      </c>
      <c r="I1198">
        <f t="shared" si="37"/>
        <v>1.2676886792452831E-2</v>
      </c>
      <c r="L1198">
        <v>4842</v>
      </c>
    </row>
    <row r="1199" spans="1:12" x14ac:dyDescent="0.2">
      <c r="A1199" t="s">
        <v>964</v>
      </c>
      <c r="B1199">
        <v>3392</v>
      </c>
      <c r="C1199">
        <v>3392</v>
      </c>
      <c r="D1199">
        <v>-1</v>
      </c>
      <c r="E1199">
        <v>-1</v>
      </c>
      <c r="F1199">
        <v>86</v>
      </c>
      <c r="G1199">
        <v>224.68899999999999</v>
      </c>
      <c r="H1199">
        <f t="shared" si="36"/>
        <v>30.192844331498204</v>
      </c>
      <c r="I1199">
        <f t="shared" si="37"/>
        <v>1.2676886792452831E-2</v>
      </c>
      <c r="L1199">
        <v>4842</v>
      </c>
    </row>
    <row r="1200" spans="1:12" x14ac:dyDescent="0.2">
      <c r="A1200" t="s">
        <v>1007</v>
      </c>
      <c r="B1200">
        <v>3392</v>
      </c>
      <c r="C1200">
        <v>3392</v>
      </c>
      <c r="D1200">
        <v>-1</v>
      </c>
      <c r="E1200">
        <v>-1</v>
      </c>
      <c r="F1200">
        <v>86</v>
      </c>
      <c r="G1200">
        <v>206.971</v>
      </c>
      <c r="H1200">
        <f t="shared" si="36"/>
        <v>32.777538882258867</v>
      </c>
      <c r="I1200">
        <f t="shared" si="37"/>
        <v>1.2676886792452831E-2</v>
      </c>
      <c r="L1200">
        <v>4842</v>
      </c>
    </row>
    <row r="1201" spans="1:12" x14ac:dyDescent="0.2">
      <c r="A1201" t="s">
        <v>1064</v>
      </c>
      <c r="B1201">
        <v>3392</v>
      </c>
      <c r="C1201">
        <v>3392</v>
      </c>
      <c r="D1201">
        <v>-1</v>
      </c>
      <c r="E1201">
        <v>-1</v>
      </c>
      <c r="F1201">
        <v>86</v>
      </c>
      <c r="G1201">
        <v>204.886</v>
      </c>
      <c r="H1201">
        <f t="shared" si="36"/>
        <v>33.111095926515233</v>
      </c>
      <c r="I1201">
        <f t="shared" si="37"/>
        <v>1.2676886792452831E-2</v>
      </c>
      <c r="L1201">
        <v>4842</v>
      </c>
    </row>
    <row r="1202" spans="1:12" x14ac:dyDescent="0.2">
      <c r="A1202" t="s">
        <v>1104</v>
      </c>
      <c r="B1202">
        <v>3392</v>
      </c>
      <c r="C1202">
        <v>3392</v>
      </c>
      <c r="D1202">
        <v>-1</v>
      </c>
      <c r="E1202">
        <v>-1</v>
      </c>
      <c r="F1202">
        <v>86</v>
      </c>
      <c r="G1202">
        <v>211.929</v>
      </c>
      <c r="H1202">
        <f t="shared" si="36"/>
        <v>32.010720571512159</v>
      </c>
      <c r="I1202">
        <f t="shared" si="37"/>
        <v>1.2676886792452831E-2</v>
      </c>
      <c r="L1202">
        <v>4842</v>
      </c>
    </row>
    <row r="1203" spans="1:12" x14ac:dyDescent="0.2">
      <c r="A1203" t="s">
        <v>1160</v>
      </c>
      <c r="B1203">
        <v>3392</v>
      </c>
      <c r="C1203">
        <v>3392</v>
      </c>
      <c r="D1203">
        <v>-1</v>
      </c>
      <c r="E1203">
        <v>-1</v>
      </c>
      <c r="F1203">
        <v>86</v>
      </c>
      <c r="G1203">
        <v>214.40199999999999</v>
      </c>
      <c r="H1203">
        <f t="shared" si="36"/>
        <v>31.641495881568272</v>
      </c>
      <c r="I1203">
        <f t="shared" si="37"/>
        <v>1.2676886792452831E-2</v>
      </c>
      <c r="L1203">
        <v>4842</v>
      </c>
    </row>
    <row r="1204" spans="1:12" x14ac:dyDescent="0.2">
      <c r="A1204" t="s">
        <v>1202</v>
      </c>
      <c r="B1204">
        <v>3392</v>
      </c>
      <c r="C1204">
        <v>3392</v>
      </c>
      <c r="D1204">
        <v>-1</v>
      </c>
      <c r="E1204">
        <v>-1</v>
      </c>
      <c r="F1204">
        <v>86</v>
      </c>
      <c r="G1204">
        <v>205.61699999999999</v>
      </c>
      <c r="H1204">
        <f t="shared" si="36"/>
        <v>32.993380897493886</v>
      </c>
      <c r="I1204">
        <f t="shared" si="37"/>
        <v>1.2676886792452831E-2</v>
      </c>
      <c r="L1204">
        <v>4842</v>
      </c>
    </row>
    <row r="1205" spans="1:12" x14ac:dyDescent="0.2">
      <c r="A1205" t="s">
        <v>1241</v>
      </c>
      <c r="B1205">
        <v>3392</v>
      </c>
      <c r="C1205">
        <v>3392</v>
      </c>
      <c r="D1205">
        <v>-1</v>
      </c>
      <c r="E1205">
        <v>-1</v>
      </c>
      <c r="F1205">
        <v>86</v>
      </c>
      <c r="G1205">
        <v>210.87799999999999</v>
      </c>
      <c r="H1205">
        <f t="shared" si="36"/>
        <v>32.170259581369322</v>
      </c>
      <c r="I1205">
        <f t="shared" si="37"/>
        <v>1.2676886792452831E-2</v>
      </c>
      <c r="L1205">
        <v>4842</v>
      </c>
    </row>
    <row r="1206" spans="1:12" x14ac:dyDescent="0.2">
      <c r="A1206" t="s">
        <v>1280</v>
      </c>
      <c r="B1206">
        <v>3392</v>
      </c>
      <c r="C1206">
        <v>3392</v>
      </c>
      <c r="D1206">
        <v>-1</v>
      </c>
      <c r="E1206">
        <v>-1</v>
      </c>
      <c r="F1206">
        <v>86</v>
      </c>
      <c r="G1206">
        <v>203.68700000000001</v>
      </c>
      <c r="H1206">
        <f t="shared" si="36"/>
        <v>33.306003819585932</v>
      </c>
      <c r="I1206">
        <f t="shared" si="37"/>
        <v>1.2676886792452831E-2</v>
      </c>
      <c r="L1206">
        <v>4842</v>
      </c>
    </row>
    <row r="1207" spans="1:12" x14ac:dyDescent="0.2">
      <c r="A1207" t="s">
        <v>1320</v>
      </c>
      <c r="B1207">
        <v>3392</v>
      </c>
      <c r="C1207">
        <v>3392</v>
      </c>
      <c r="D1207">
        <v>-1</v>
      </c>
      <c r="E1207">
        <v>-1</v>
      </c>
      <c r="F1207">
        <v>86</v>
      </c>
      <c r="G1207">
        <v>203.78200000000001</v>
      </c>
      <c r="H1207">
        <f t="shared" si="36"/>
        <v>33.290477078446571</v>
      </c>
      <c r="I1207">
        <f t="shared" si="37"/>
        <v>1.2676886792452831E-2</v>
      </c>
      <c r="L1207">
        <v>4842</v>
      </c>
    </row>
    <row r="1208" spans="1:12" x14ac:dyDescent="0.2">
      <c r="A1208" t="s">
        <v>1357</v>
      </c>
      <c r="B1208">
        <v>3392</v>
      </c>
      <c r="C1208">
        <v>3392</v>
      </c>
      <c r="D1208">
        <v>-1</v>
      </c>
      <c r="E1208">
        <v>-1</v>
      </c>
      <c r="F1208">
        <v>86</v>
      </c>
      <c r="G1208">
        <v>207.15299999999999</v>
      </c>
      <c r="H1208">
        <f t="shared" si="36"/>
        <v>32.748741268530992</v>
      </c>
      <c r="I1208">
        <f t="shared" si="37"/>
        <v>1.2676886792452831E-2</v>
      </c>
      <c r="L1208">
        <v>4842</v>
      </c>
    </row>
    <row r="1209" spans="1:12" x14ac:dyDescent="0.2">
      <c r="A1209" t="s">
        <v>1390</v>
      </c>
      <c r="B1209">
        <v>3392</v>
      </c>
      <c r="C1209">
        <v>3392</v>
      </c>
      <c r="D1209">
        <v>-1</v>
      </c>
      <c r="E1209">
        <v>-1</v>
      </c>
      <c r="F1209">
        <v>86</v>
      </c>
      <c r="G1209">
        <v>207.09399999999999</v>
      </c>
      <c r="H1209">
        <f t="shared" si="36"/>
        <v>32.758071214038068</v>
      </c>
      <c r="I1209">
        <f t="shared" si="37"/>
        <v>1.2676886792452831E-2</v>
      </c>
      <c r="L1209">
        <v>4842</v>
      </c>
    </row>
    <row r="1210" spans="1:12" x14ac:dyDescent="0.2">
      <c r="A1210" t="s">
        <v>1423</v>
      </c>
      <c r="B1210">
        <v>3392</v>
      </c>
      <c r="C1210">
        <v>3392</v>
      </c>
      <c r="D1210">
        <v>-1</v>
      </c>
      <c r="E1210">
        <v>-1</v>
      </c>
      <c r="F1210">
        <v>86</v>
      </c>
      <c r="G1210">
        <v>204.386</v>
      </c>
      <c r="H1210">
        <f t="shared" si="36"/>
        <v>33.192097306077713</v>
      </c>
      <c r="I1210">
        <f t="shared" si="37"/>
        <v>1.2676886792452831E-2</v>
      </c>
      <c r="L1210">
        <v>4842</v>
      </c>
    </row>
    <row r="1211" spans="1:12" x14ac:dyDescent="0.2">
      <c r="A1211" t="s">
        <v>1455</v>
      </c>
      <c r="B1211">
        <v>3392</v>
      </c>
      <c r="C1211">
        <v>3392</v>
      </c>
      <c r="D1211">
        <v>-1</v>
      </c>
      <c r="E1211">
        <v>-1</v>
      </c>
      <c r="F1211">
        <v>86</v>
      </c>
      <c r="G1211">
        <v>212.19</v>
      </c>
      <c r="H1211">
        <f t="shared" si="36"/>
        <v>31.971346434799003</v>
      </c>
      <c r="I1211">
        <f t="shared" si="37"/>
        <v>1.2676886792452831E-2</v>
      </c>
      <c r="L1211">
        <v>4842</v>
      </c>
    </row>
    <row r="1212" spans="1:12" x14ac:dyDescent="0.2">
      <c r="A1212" t="s">
        <v>1489</v>
      </c>
      <c r="B1212">
        <v>3392</v>
      </c>
      <c r="C1212">
        <v>3392</v>
      </c>
      <c r="D1212">
        <v>-1</v>
      </c>
      <c r="E1212">
        <v>-1</v>
      </c>
      <c r="F1212">
        <v>86</v>
      </c>
      <c r="G1212">
        <v>204.61199999999999</v>
      </c>
      <c r="H1212">
        <f t="shared" si="36"/>
        <v>33.155435653822849</v>
      </c>
      <c r="I1212">
        <f t="shared" si="37"/>
        <v>1.2676886792452831E-2</v>
      </c>
      <c r="L1212">
        <v>4842</v>
      </c>
    </row>
    <row r="1213" spans="1:12" x14ac:dyDescent="0.2">
      <c r="A1213" t="s">
        <v>1518</v>
      </c>
      <c r="B1213">
        <v>3392</v>
      </c>
      <c r="C1213">
        <v>3392</v>
      </c>
      <c r="D1213">
        <v>-1</v>
      </c>
      <c r="E1213">
        <v>-1</v>
      </c>
      <c r="F1213">
        <v>86</v>
      </c>
      <c r="G1213">
        <v>206.96</v>
      </c>
      <c r="H1213">
        <f t="shared" si="36"/>
        <v>32.779281020487048</v>
      </c>
      <c r="I1213">
        <f t="shared" si="37"/>
        <v>1.2676886792452831E-2</v>
      </c>
      <c r="L1213">
        <v>4842</v>
      </c>
    </row>
    <row r="1214" spans="1:12" x14ac:dyDescent="0.2">
      <c r="A1214" t="s">
        <v>1547</v>
      </c>
      <c r="B1214">
        <v>3392</v>
      </c>
      <c r="C1214">
        <v>3392</v>
      </c>
      <c r="D1214">
        <v>-1</v>
      </c>
      <c r="E1214">
        <v>-1</v>
      </c>
      <c r="F1214">
        <v>86</v>
      </c>
      <c r="G1214">
        <v>208.10400000000001</v>
      </c>
      <c r="H1214">
        <f t="shared" si="36"/>
        <v>32.59908507284819</v>
      </c>
      <c r="I1214">
        <f t="shared" si="37"/>
        <v>1.2676886792452831E-2</v>
      </c>
      <c r="L1214">
        <v>4842</v>
      </c>
    </row>
    <row r="1215" spans="1:12" x14ac:dyDescent="0.2">
      <c r="A1215" t="s">
        <v>1574</v>
      </c>
      <c r="B1215">
        <v>3392</v>
      </c>
      <c r="C1215">
        <v>3392</v>
      </c>
      <c r="D1215">
        <v>-1</v>
      </c>
      <c r="E1215">
        <v>-1</v>
      </c>
      <c r="F1215">
        <v>86</v>
      </c>
      <c r="G1215">
        <v>204.023</v>
      </c>
      <c r="H1215">
        <f t="shared" si="36"/>
        <v>33.251153056273068</v>
      </c>
      <c r="I1215">
        <f t="shared" si="37"/>
        <v>1.2676886792452831E-2</v>
      </c>
      <c r="L1215">
        <v>4842</v>
      </c>
    </row>
    <row r="1216" spans="1:12" x14ac:dyDescent="0.2">
      <c r="A1216" t="s">
        <v>1603</v>
      </c>
      <c r="B1216">
        <v>3392</v>
      </c>
      <c r="C1216">
        <v>3392</v>
      </c>
      <c r="D1216">
        <v>-1</v>
      </c>
      <c r="E1216">
        <v>-1</v>
      </c>
      <c r="F1216">
        <v>86</v>
      </c>
      <c r="G1216">
        <v>206.67599999999999</v>
      </c>
      <c r="H1216">
        <f t="shared" si="36"/>
        <v>32.824324062784264</v>
      </c>
      <c r="I1216">
        <f t="shared" si="37"/>
        <v>1.2676886792452831E-2</v>
      </c>
      <c r="L1216">
        <v>4842</v>
      </c>
    </row>
    <row r="1217" spans="1:12" x14ac:dyDescent="0.2">
      <c r="A1217" t="s">
        <v>1636</v>
      </c>
      <c r="B1217">
        <v>3392</v>
      </c>
      <c r="C1217">
        <v>3392</v>
      </c>
      <c r="D1217">
        <v>-1</v>
      </c>
      <c r="E1217">
        <v>-1</v>
      </c>
      <c r="F1217">
        <v>86</v>
      </c>
      <c r="G1217">
        <v>202.69499999999999</v>
      </c>
      <c r="H1217">
        <f t="shared" si="36"/>
        <v>33.469005155529246</v>
      </c>
      <c r="I1217">
        <f t="shared" si="37"/>
        <v>1.2676886792452831E-2</v>
      </c>
      <c r="L1217">
        <v>4842</v>
      </c>
    </row>
    <row r="1218" spans="1:12" x14ac:dyDescent="0.2">
      <c r="A1218" t="s">
        <v>1664</v>
      </c>
      <c r="B1218">
        <v>3392</v>
      </c>
      <c r="C1218">
        <v>3392</v>
      </c>
      <c r="D1218">
        <v>-1</v>
      </c>
      <c r="E1218">
        <v>-1</v>
      </c>
      <c r="F1218">
        <v>86</v>
      </c>
      <c r="G1218">
        <v>207.49700000000001</v>
      </c>
      <c r="H1218">
        <f t="shared" si="36"/>
        <v>32.69444859443751</v>
      </c>
      <c r="I1218">
        <f t="shared" si="37"/>
        <v>1.2676886792452831E-2</v>
      </c>
      <c r="L1218">
        <v>4842</v>
      </c>
    </row>
    <row r="1219" spans="1:12" x14ac:dyDescent="0.2">
      <c r="A1219" t="s">
        <v>1693</v>
      </c>
      <c r="B1219">
        <v>3392</v>
      </c>
      <c r="C1219">
        <v>3392</v>
      </c>
      <c r="D1219">
        <v>-1</v>
      </c>
      <c r="E1219">
        <v>-1</v>
      </c>
      <c r="F1219">
        <v>86</v>
      </c>
      <c r="G1219">
        <v>216.78299999999999</v>
      </c>
      <c r="H1219">
        <f t="shared" ref="H1219:H1282" si="38">(B1219+C1219)/G1219</f>
        <v>31.293966777837749</v>
      </c>
      <c r="I1219">
        <f t="shared" ref="I1219:I1282" si="39">F1219/(B1219+C1219)</f>
        <v>1.2676886792452831E-2</v>
      </c>
      <c r="L1219">
        <v>4842</v>
      </c>
    </row>
    <row r="1220" spans="1:12" x14ac:dyDescent="0.2">
      <c r="A1220" t="s">
        <v>1747</v>
      </c>
      <c r="B1220">
        <v>3392</v>
      </c>
      <c r="C1220">
        <v>3392</v>
      </c>
      <c r="D1220">
        <v>-1</v>
      </c>
      <c r="E1220">
        <v>-1</v>
      </c>
      <c r="F1220">
        <v>86</v>
      </c>
      <c r="G1220">
        <v>203.13499999999999</v>
      </c>
      <c r="H1220">
        <f t="shared" si="38"/>
        <v>33.396509710291184</v>
      </c>
      <c r="I1220">
        <f t="shared" si="39"/>
        <v>1.2676886792452831E-2</v>
      </c>
      <c r="L1220">
        <v>4842</v>
      </c>
    </row>
    <row r="1221" spans="1:12" x14ac:dyDescent="0.2">
      <c r="A1221" t="s">
        <v>1772</v>
      </c>
      <c r="B1221">
        <v>3392</v>
      </c>
      <c r="C1221">
        <v>3392</v>
      </c>
      <c r="D1221">
        <v>-1</v>
      </c>
      <c r="E1221">
        <v>-1</v>
      </c>
      <c r="F1221">
        <v>86</v>
      </c>
      <c r="G1221">
        <v>204.35900000000001</v>
      </c>
      <c r="H1221">
        <f t="shared" si="38"/>
        <v>33.19648266041623</v>
      </c>
      <c r="I1221">
        <f t="shared" si="39"/>
        <v>1.2676886792452831E-2</v>
      </c>
      <c r="L1221">
        <v>4842</v>
      </c>
    </row>
    <row r="1222" spans="1:12" x14ac:dyDescent="0.2">
      <c r="A1222" t="s">
        <v>1810</v>
      </c>
      <c r="B1222">
        <v>3392</v>
      </c>
      <c r="C1222">
        <v>3392</v>
      </c>
      <c r="D1222">
        <v>-1</v>
      </c>
      <c r="E1222">
        <v>-1</v>
      </c>
      <c r="F1222">
        <v>86</v>
      </c>
      <c r="G1222">
        <v>202.21299999999999</v>
      </c>
      <c r="H1222">
        <f t="shared" si="38"/>
        <v>33.548782719211921</v>
      </c>
      <c r="I1222">
        <f t="shared" si="39"/>
        <v>1.2676886792452831E-2</v>
      </c>
      <c r="L1222">
        <v>4842</v>
      </c>
    </row>
    <row r="1223" spans="1:12" x14ac:dyDescent="0.2">
      <c r="A1223" t="s">
        <v>1861</v>
      </c>
      <c r="B1223">
        <v>3392</v>
      </c>
      <c r="C1223">
        <v>3392</v>
      </c>
      <c r="D1223">
        <v>-1</v>
      </c>
      <c r="E1223">
        <v>-1</v>
      </c>
      <c r="F1223">
        <v>86</v>
      </c>
      <c r="G1223">
        <v>204.15799999999999</v>
      </c>
      <c r="H1223">
        <f t="shared" si="38"/>
        <v>33.229165646215186</v>
      </c>
      <c r="I1223">
        <f t="shared" si="39"/>
        <v>1.2676886792452831E-2</v>
      </c>
      <c r="L1223">
        <v>4842</v>
      </c>
    </row>
    <row r="1224" spans="1:12" x14ac:dyDescent="0.2">
      <c r="A1224" t="s">
        <v>1903</v>
      </c>
      <c r="B1224">
        <v>3392</v>
      </c>
      <c r="C1224">
        <v>3392</v>
      </c>
      <c r="D1224">
        <v>-1</v>
      </c>
      <c r="E1224">
        <v>-1</v>
      </c>
      <c r="F1224">
        <v>86</v>
      </c>
      <c r="G1224">
        <v>206.696</v>
      </c>
      <c r="H1224">
        <f t="shared" si="38"/>
        <v>32.821147966095133</v>
      </c>
      <c r="I1224">
        <f t="shared" si="39"/>
        <v>1.2676886792452831E-2</v>
      </c>
      <c r="L1224">
        <v>4842</v>
      </c>
    </row>
    <row r="1225" spans="1:12" x14ac:dyDescent="0.2">
      <c r="A1225" t="s">
        <v>1935</v>
      </c>
      <c r="B1225">
        <v>3392</v>
      </c>
      <c r="C1225">
        <v>3392</v>
      </c>
      <c r="D1225">
        <v>-1</v>
      </c>
      <c r="E1225">
        <v>-1</v>
      </c>
      <c r="F1225">
        <v>86</v>
      </c>
      <c r="G1225">
        <v>203.65299999999999</v>
      </c>
      <c r="H1225">
        <f t="shared" si="38"/>
        <v>33.311564278454036</v>
      </c>
      <c r="I1225">
        <f t="shared" si="39"/>
        <v>1.2676886792452831E-2</v>
      </c>
      <c r="L1225">
        <v>4842</v>
      </c>
    </row>
    <row r="1226" spans="1:12" x14ac:dyDescent="0.2">
      <c r="A1226" t="s">
        <v>1961</v>
      </c>
      <c r="B1226">
        <v>3392</v>
      </c>
      <c r="C1226">
        <v>3392</v>
      </c>
      <c r="D1226">
        <v>-1</v>
      </c>
      <c r="E1226">
        <v>-1</v>
      </c>
      <c r="F1226">
        <v>86</v>
      </c>
      <c r="G1226">
        <v>206.57499999999999</v>
      </c>
      <c r="H1226">
        <f t="shared" si="38"/>
        <v>32.84037274597604</v>
      </c>
      <c r="I1226">
        <f t="shared" si="39"/>
        <v>1.2676886792452831E-2</v>
      </c>
      <c r="L1226">
        <v>4842</v>
      </c>
    </row>
    <row r="1227" spans="1:12" x14ac:dyDescent="0.2">
      <c r="A1227" t="s">
        <v>1987</v>
      </c>
      <c r="B1227">
        <v>3392</v>
      </c>
      <c r="C1227">
        <v>3392</v>
      </c>
      <c r="D1227">
        <v>-1</v>
      </c>
      <c r="E1227">
        <v>-1</v>
      </c>
      <c r="F1227">
        <v>86</v>
      </c>
      <c r="G1227">
        <v>204.11799999999999</v>
      </c>
      <c r="H1227">
        <f t="shared" si="38"/>
        <v>33.23567740228691</v>
      </c>
      <c r="I1227">
        <f t="shared" si="39"/>
        <v>1.2676886792452831E-2</v>
      </c>
      <c r="L1227">
        <v>4842</v>
      </c>
    </row>
    <row r="1228" spans="1:12" x14ac:dyDescent="0.2">
      <c r="A1228" t="s">
        <v>1990</v>
      </c>
      <c r="B1228">
        <v>3392</v>
      </c>
      <c r="C1228">
        <v>3392</v>
      </c>
      <c r="D1228">
        <v>-1</v>
      </c>
      <c r="E1228">
        <v>-1</v>
      </c>
      <c r="F1228">
        <v>86</v>
      </c>
      <c r="G1228">
        <v>206</v>
      </c>
      <c r="H1228">
        <f t="shared" si="38"/>
        <v>32.932038834951456</v>
      </c>
      <c r="I1228">
        <f t="shared" si="39"/>
        <v>1.2676886792452831E-2</v>
      </c>
      <c r="L1228">
        <v>4842</v>
      </c>
    </row>
    <row r="1229" spans="1:12" x14ac:dyDescent="0.2">
      <c r="A1229" t="s">
        <v>1995</v>
      </c>
      <c r="B1229">
        <v>3392</v>
      </c>
      <c r="C1229">
        <v>3392</v>
      </c>
      <c r="D1229">
        <v>-1</v>
      </c>
      <c r="E1229">
        <v>-1</v>
      </c>
      <c r="F1229">
        <v>86</v>
      </c>
      <c r="G1229">
        <v>206.05500000000001</v>
      </c>
      <c r="H1229">
        <f t="shared" si="38"/>
        <v>32.923248647205845</v>
      </c>
      <c r="I1229">
        <f t="shared" si="39"/>
        <v>1.2676886792452831E-2</v>
      </c>
      <c r="L1229">
        <v>4842</v>
      </c>
    </row>
    <row r="1230" spans="1:12" x14ac:dyDescent="0.2">
      <c r="A1230" t="s">
        <v>1999</v>
      </c>
      <c r="B1230">
        <v>3392</v>
      </c>
      <c r="C1230">
        <v>3392</v>
      </c>
      <c r="D1230">
        <v>-1</v>
      </c>
      <c r="E1230">
        <v>-1</v>
      </c>
      <c r="F1230">
        <v>86</v>
      </c>
      <c r="G1230">
        <v>203.53</v>
      </c>
      <c r="H1230">
        <f t="shared" si="38"/>
        <v>33.331695573134184</v>
      </c>
      <c r="I1230">
        <f t="shared" si="39"/>
        <v>1.2676886792452831E-2</v>
      </c>
      <c r="L1230">
        <v>4842</v>
      </c>
    </row>
    <row r="1231" spans="1:12" x14ac:dyDescent="0.2">
      <c r="A1231" t="s">
        <v>2010</v>
      </c>
      <c r="B1231">
        <v>3392</v>
      </c>
      <c r="C1231">
        <v>3392</v>
      </c>
      <c r="D1231">
        <v>-1</v>
      </c>
      <c r="E1231">
        <v>-1</v>
      </c>
      <c r="F1231">
        <v>86</v>
      </c>
      <c r="G1231">
        <v>204.40700000000001</v>
      </c>
      <c r="H1231">
        <f t="shared" si="38"/>
        <v>33.18868727587607</v>
      </c>
      <c r="I1231">
        <f t="shared" si="39"/>
        <v>1.2676886792452831E-2</v>
      </c>
      <c r="L1231">
        <v>4842</v>
      </c>
    </row>
    <row r="1232" spans="1:12" x14ac:dyDescent="0.2">
      <c r="A1232" t="s">
        <v>43</v>
      </c>
      <c r="B1232">
        <v>6641</v>
      </c>
      <c r="C1232">
        <v>43</v>
      </c>
      <c r="D1232">
        <v>-1</v>
      </c>
      <c r="E1232">
        <v>-1</v>
      </c>
      <c r="F1232">
        <v>19605</v>
      </c>
      <c r="G1232">
        <v>352.21</v>
      </c>
      <c r="H1232">
        <f t="shared" si="38"/>
        <v>18.977314670225152</v>
      </c>
      <c r="I1232">
        <f t="shared" si="39"/>
        <v>2.9331238779174149</v>
      </c>
      <c r="L1232">
        <v>4806</v>
      </c>
    </row>
    <row r="1233" spans="1:12" x14ac:dyDescent="0.2">
      <c r="A1233" t="s">
        <v>2158</v>
      </c>
      <c r="B1233">
        <v>3324</v>
      </c>
      <c r="C1233">
        <v>3382</v>
      </c>
      <c r="D1233">
        <v>-1</v>
      </c>
      <c r="E1233">
        <v>-1</v>
      </c>
      <c r="F1233">
        <v>426</v>
      </c>
      <c r="G1233">
        <v>208.08699999999999</v>
      </c>
      <c r="H1233">
        <f t="shared" si="38"/>
        <v>32.226905092581468</v>
      </c>
      <c r="I1233">
        <f t="shared" si="39"/>
        <v>6.3525201312257681E-2</v>
      </c>
      <c r="L1233">
        <v>4806</v>
      </c>
    </row>
    <row r="1234" spans="1:12" x14ac:dyDescent="0.2">
      <c r="A1234" t="s">
        <v>290</v>
      </c>
      <c r="B1234">
        <v>3005</v>
      </c>
      <c r="C1234">
        <v>3005</v>
      </c>
      <c r="D1234">
        <v>-1</v>
      </c>
      <c r="E1234">
        <v>-1</v>
      </c>
      <c r="F1234">
        <v>108</v>
      </c>
      <c r="G1234">
        <v>187.88300000000001</v>
      </c>
      <c r="H1234">
        <f t="shared" si="38"/>
        <v>31.987992527264307</v>
      </c>
      <c r="I1234">
        <f t="shared" si="39"/>
        <v>1.7970049916805324E-2</v>
      </c>
      <c r="L1234">
        <v>4766</v>
      </c>
    </row>
    <row r="1235" spans="1:12" x14ac:dyDescent="0.2">
      <c r="A1235" t="s">
        <v>291</v>
      </c>
      <c r="B1235">
        <v>3005</v>
      </c>
      <c r="C1235">
        <v>3005</v>
      </c>
      <c r="D1235">
        <v>-1</v>
      </c>
      <c r="E1235">
        <v>-1</v>
      </c>
      <c r="F1235">
        <v>123</v>
      </c>
      <c r="G1235">
        <v>183.751</v>
      </c>
      <c r="H1235">
        <f t="shared" si="38"/>
        <v>32.707304994258536</v>
      </c>
      <c r="I1235">
        <f t="shared" si="39"/>
        <v>2.0465890183028287E-2</v>
      </c>
      <c r="L1235">
        <v>4766</v>
      </c>
    </row>
    <row r="1236" spans="1:12" x14ac:dyDescent="0.2">
      <c r="A1236" t="s">
        <v>575</v>
      </c>
      <c r="B1236">
        <v>3005</v>
      </c>
      <c r="C1236">
        <v>3005</v>
      </c>
      <c r="D1236">
        <v>-1</v>
      </c>
      <c r="E1236">
        <v>-1</v>
      </c>
      <c r="F1236">
        <v>125</v>
      </c>
      <c r="G1236">
        <v>183.744</v>
      </c>
      <c r="H1236">
        <f t="shared" si="38"/>
        <v>32.708551027516542</v>
      </c>
      <c r="I1236">
        <f t="shared" si="39"/>
        <v>2.0798668885191347E-2</v>
      </c>
      <c r="L1236">
        <v>4766</v>
      </c>
    </row>
    <row r="1237" spans="1:12" x14ac:dyDescent="0.2">
      <c r="A1237" t="s">
        <v>635</v>
      </c>
      <c r="B1237">
        <v>3005</v>
      </c>
      <c r="C1237">
        <v>3005</v>
      </c>
      <c r="D1237">
        <v>-1</v>
      </c>
      <c r="E1237">
        <v>-1</v>
      </c>
      <c r="F1237">
        <v>125</v>
      </c>
      <c r="G1237">
        <v>182.566</v>
      </c>
      <c r="H1237">
        <f t="shared" si="38"/>
        <v>32.919601678297163</v>
      </c>
      <c r="I1237">
        <f t="shared" si="39"/>
        <v>2.0798668885191347E-2</v>
      </c>
      <c r="L1237">
        <v>4766</v>
      </c>
    </row>
    <row r="1238" spans="1:12" x14ac:dyDescent="0.2">
      <c r="A1238" t="s">
        <v>682</v>
      </c>
      <c r="B1238">
        <v>3005</v>
      </c>
      <c r="C1238">
        <v>3005</v>
      </c>
      <c r="D1238">
        <v>-1</v>
      </c>
      <c r="E1238">
        <v>-1</v>
      </c>
      <c r="F1238">
        <v>125</v>
      </c>
      <c r="G1238">
        <v>180.631</v>
      </c>
      <c r="H1238">
        <f t="shared" si="38"/>
        <v>33.272251163975177</v>
      </c>
      <c r="I1238">
        <f t="shared" si="39"/>
        <v>2.0798668885191347E-2</v>
      </c>
      <c r="L1238">
        <v>4766</v>
      </c>
    </row>
    <row r="1239" spans="1:12" x14ac:dyDescent="0.2">
      <c r="A1239" t="s">
        <v>729</v>
      </c>
      <c r="B1239">
        <v>3005</v>
      </c>
      <c r="C1239">
        <v>3005</v>
      </c>
      <c r="D1239">
        <v>-1</v>
      </c>
      <c r="E1239">
        <v>-1</v>
      </c>
      <c r="F1239">
        <v>125</v>
      </c>
      <c r="G1239">
        <v>182.82499999999999</v>
      </c>
      <c r="H1239">
        <f t="shared" si="38"/>
        <v>32.872965951046083</v>
      </c>
      <c r="I1239">
        <f t="shared" si="39"/>
        <v>2.0798668885191347E-2</v>
      </c>
      <c r="L1239">
        <v>4766</v>
      </c>
    </row>
    <row r="1240" spans="1:12" x14ac:dyDescent="0.2">
      <c r="A1240" t="s">
        <v>776</v>
      </c>
      <c r="B1240">
        <v>3005</v>
      </c>
      <c r="C1240">
        <v>3005</v>
      </c>
      <c r="D1240">
        <v>-1</v>
      </c>
      <c r="E1240">
        <v>-1</v>
      </c>
      <c r="F1240">
        <v>125</v>
      </c>
      <c r="G1240">
        <v>182.05099999999999</v>
      </c>
      <c r="H1240">
        <f t="shared" si="38"/>
        <v>33.012727202816798</v>
      </c>
      <c r="I1240">
        <f t="shared" si="39"/>
        <v>2.0798668885191347E-2</v>
      </c>
      <c r="L1240">
        <v>4766</v>
      </c>
    </row>
    <row r="1241" spans="1:12" x14ac:dyDescent="0.2">
      <c r="A1241" t="s">
        <v>821</v>
      </c>
      <c r="B1241">
        <v>3005</v>
      </c>
      <c r="C1241">
        <v>3005</v>
      </c>
      <c r="D1241">
        <v>-1</v>
      </c>
      <c r="E1241">
        <v>-1</v>
      </c>
      <c r="F1241">
        <v>125</v>
      </c>
      <c r="G1241">
        <v>181.46600000000001</v>
      </c>
      <c r="H1241">
        <f t="shared" si="38"/>
        <v>33.119151797030845</v>
      </c>
      <c r="I1241">
        <f t="shared" si="39"/>
        <v>2.0798668885191347E-2</v>
      </c>
      <c r="L1241">
        <v>4766</v>
      </c>
    </row>
    <row r="1242" spans="1:12" x14ac:dyDescent="0.2">
      <c r="A1242" t="s">
        <v>871</v>
      </c>
      <c r="B1242">
        <v>3005</v>
      </c>
      <c r="C1242">
        <v>3005</v>
      </c>
      <c r="D1242">
        <v>-1</v>
      </c>
      <c r="E1242">
        <v>-1</v>
      </c>
      <c r="F1242">
        <v>125</v>
      </c>
      <c r="G1242">
        <v>185.9</v>
      </c>
      <c r="H1242">
        <f t="shared" si="38"/>
        <v>32.329209252286176</v>
      </c>
      <c r="I1242">
        <f t="shared" si="39"/>
        <v>2.0798668885191347E-2</v>
      </c>
      <c r="L1242">
        <v>4766</v>
      </c>
    </row>
    <row r="1243" spans="1:12" x14ac:dyDescent="0.2">
      <c r="A1243" t="s">
        <v>916</v>
      </c>
      <c r="B1243">
        <v>3005</v>
      </c>
      <c r="C1243">
        <v>3005</v>
      </c>
      <c r="D1243">
        <v>-1</v>
      </c>
      <c r="E1243">
        <v>-1</v>
      </c>
      <c r="F1243">
        <v>125</v>
      </c>
      <c r="G1243">
        <v>194.38300000000001</v>
      </c>
      <c r="H1243">
        <f t="shared" si="38"/>
        <v>30.918341624524778</v>
      </c>
      <c r="I1243">
        <f t="shared" si="39"/>
        <v>2.0798668885191347E-2</v>
      </c>
      <c r="L1243">
        <v>4766</v>
      </c>
    </row>
    <row r="1244" spans="1:12" x14ac:dyDescent="0.2">
      <c r="A1244" t="s">
        <v>959</v>
      </c>
      <c r="B1244">
        <v>3005</v>
      </c>
      <c r="C1244">
        <v>3005</v>
      </c>
      <c r="D1244">
        <v>-1</v>
      </c>
      <c r="E1244">
        <v>-1</v>
      </c>
      <c r="F1244">
        <v>125</v>
      </c>
      <c r="G1244">
        <v>183.66200000000001</v>
      </c>
      <c r="H1244">
        <f t="shared" si="38"/>
        <v>32.723154490313725</v>
      </c>
      <c r="I1244">
        <f t="shared" si="39"/>
        <v>2.0798668885191347E-2</v>
      </c>
      <c r="L1244">
        <v>4766</v>
      </c>
    </row>
    <row r="1245" spans="1:12" x14ac:dyDescent="0.2">
      <c r="A1245" t="s">
        <v>1002</v>
      </c>
      <c r="B1245">
        <v>3005</v>
      </c>
      <c r="C1245">
        <v>3005</v>
      </c>
      <c r="D1245">
        <v>-1</v>
      </c>
      <c r="E1245">
        <v>-1</v>
      </c>
      <c r="F1245">
        <v>125</v>
      </c>
      <c r="G1245">
        <v>182.52600000000001</v>
      </c>
      <c r="H1245">
        <f t="shared" si="38"/>
        <v>32.926815905679192</v>
      </c>
      <c r="I1245">
        <f t="shared" si="39"/>
        <v>2.0798668885191347E-2</v>
      </c>
      <c r="L1245">
        <v>4766</v>
      </c>
    </row>
    <row r="1246" spans="1:12" x14ac:dyDescent="0.2">
      <c r="A1246" t="s">
        <v>1059</v>
      </c>
      <c r="B1246">
        <v>3005</v>
      </c>
      <c r="C1246">
        <v>3005</v>
      </c>
      <c r="D1246">
        <v>-1</v>
      </c>
      <c r="E1246">
        <v>-1</v>
      </c>
      <c r="F1246">
        <v>125</v>
      </c>
      <c r="G1246">
        <v>181.42099999999999</v>
      </c>
      <c r="H1246">
        <f t="shared" si="38"/>
        <v>33.127366732627429</v>
      </c>
      <c r="I1246">
        <f t="shared" si="39"/>
        <v>2.0798668885191347E-2</v>
      </c>
      <c r="L1246">
        <v>4766</v>
      </c>
    </row>
    <row r="1247" spans="1:12" x14ac:dyDescent="0.2">
      <c r="A1247" t="s">
        <v>1099</v>
      </c>
      <c r="B1247">
        <v>3005</v>
      </c>
      <c r="C1247">
        <v>3005</v>
      </c>
      <c r="D1247">
        <v>-1</v>
      </c>
      <c r="E1247">
        <v>-1</v>
      </c>
      <c r="F1247">
        <v>125</v>
      </c>
      <c r="G1247">
        <v>181.55099999999999</v>
      </c>
      <c r="H1247">
        <f t="shared" si="38"/>
        <v>33.103645807514141</v>
      </c>
      <c r="I1247">
        <f t="shared" si="39"/>
        <v>2.0798668885191347E-2</v>
      </c>
      <c r="L1247">
        <v>4766</v>
      </c>
    </row>
    <row r="1248" spans="1:12" x14ac:dyDescent="0.2">
      <c r="A1248" t="s">
        <v>1155</v>
      </c>
      <c r="B1248">
        <v>3005</v>
      </c>
      <c r="C1248">
        <v>3005</v>
      </c>
      <c r="D1248">
        <v>-1</v>
      </c>
      <c r="E1248">
        <v>-1</v>
      </c>
      <c r="F1248">
        <v>125</v>
      </c>
      <c r="G1248">
        <v>194.53</v>
      </c>
      <c r="H1248">
        <f t="shared" si="38"/>
        <v>30.894977638410527</v>
      </c>
      <c r="I1248">
        <f t="shared" si="39"/>
        <v>2.0798668885191347E-2</v>
      </c>
      <c r="L1248">
        <v>4766</v>
      </c>
    </row>
    <row r="1249" spans="1:12" x14ac:dyDescent="0.2">
      <c r="A1249" t="s">
        <v>1197</v>
      </c>
      <c r="B1249">
        <v>3005</v>
      </c>
      <c r="C1249">
        <v>3005</v>
      </c>
      <c r="D1249">
        <v>-1</v>
      </c>
      <c r="E1249">
        <v>-1</v>
      </c>
      <c r="F1249">
        <v>125</v>
      </c>
      <c r="G1249">
        <v>185.15199999999999</v>
      </c>
      <c r="H1249">
        <f t="shared" si="38"/>
        <v>32.459816799170412</v>
      </c>
      <c r="I1249">
        <f t="shared" si="39"/>
        <v>2.0798668885191347E-2</v>
      </c>
      <c r="L1249">
        <v>4766</v>
      </c>
    </row>
    <row r="1250" spans="1:12" x14ac:dyDescent="0.2">
      <c r="A1250" t="s">
        <v>1236</v>
      </c>
      <c r="B1250">
        <v>3005</v>
      </c>
      <c r="C1250">
        <v>3005</v>
      </c>
      <c r="D1250">
        <v>-1</v>
      </c>
      <c r="E1250">
        <v>-1</v>
      </c>
      <c r="F1250">
        <v>125</v>
      </c>
      <c r="G1250">
        <v>188.10499999999999</v>
      </c>
      <c r="H1250">
        <f t="shared" si="38"/>
        <v>31.950240557135643</v>
      </c>
      <c r="I1250">
        <f t="shared" si="39"/>
        <v>2.0798668885191347E-2</v>
      </c>
      <c r="L1250">
        <v>4766</v>
      </c>
    </row>
    <row r="1251" spans="1:12" x14ac:dyDescent="0.2">
      <c r="A1251" t="s">
        <v>1275</v>
      </c>
      <c r="B1251">
        <v>3005</v>
      </c>
      <c r="C1251">
        <v>3005</v>
      </c>
      <c r="D1251">
        <v>-1</v>
      </c>
      <c r="E1251">
        <v>-1</v>
      </c>
      <c r="F1251">
        <v>125</v>
      </c>
      <c r="G1251">
        <v>182.42099999999999</v>
      </c>
      <c r="H1251">
        <f t="shared" si="38"/>
        <v>32.94576830518416</v>
      </c>
      <c r="I1251">
        <f t="shared" si="39"/>
        <v>2.0798668885191347E-2</v>
      </c>
      <c r="L1251">
        <v>4766</v>
      </c>
    </row>
    <row r="1252" spans="1:12" x14ac:dyDescent="0.2">
      <c r="A1252" t="s">
        <v>1315</v>
      </c>
      <c r="B1252">
        <v>3005</v>
      </c>
      <c r="C1252">
        <v>3005</v>
      </c>
      <c r="D1252">
        <v>-1</v>
      </c>
      <c r="E1252">
        <v>-1</v>
      </c>
      <c r="F1252">
        <v>125</v>
      </c>
      <c r="G1252">
        <v>184.26499999999999</v>
      </c>
      <c r="H1252">
        <f t="shared" si="38"/>
        <v>32.61606924809378</v>
      </c>
      <c r="I1252">
        <f t="shared" si="39"/>
        <v>2.0798668885191347E-2</v>
      </c>
      <c r="L1252">
        <v>4766</v>
      </c>
    </row>
    <row r="1253" spans="1:12" x14ac:dyDescent="0.2">
      <c r="A1253" t="s">
        <v>1352</v>
      </c>
      <c r="B1253">
        <v>3005</v>
      </c>
      <c r="C1253">
        <v>3005</v>
      </c>
      <c r="D1253">
        <v>-1</v>
      </c>
      <c r="E1253">
        <v>-1</v>
      </c>
      <c r="F1253">
        <v>125</v>
      </c>
      <c r="G1253">
        <v>183.542</v>
      </c>
      <c r="H1253">
        <f t="shared" si="38"/>
        <v>32.744548931579693</v>
      </c>
      <c r="I1253">
        <f t="shared" si="39"/>
        <v>2.0798668885191347E-2</v>
      </c>
      <c r="L1253">
        <v>4766</v>
      </c>
    </row>
    <row r="1254" spans="1:12" x14ac:dyDescent="0.2">
      <c r="A1254" t="s">
        <v>1385</v>
      </c>
      <c r="B1254">
        <v>3005</v>
      </c>
      <c r="C1254">
        <v>3005</v>
      </c>
      <c r="D1254">
        <v>-1</v>
      </c>
      <c r="E1254">
        <v>-1</v>
      </c>
      <c r="F1254">
        <v>125</v>
      </c>
      <c r="G1254">
        <v>182.13</v>
      </c>
      <c r="H1254">
        <f t="shared" si="38"/>
        <v>32.998407730741782</v>
      </c>
      <c r="I1254">
        <f t="shared" si="39"/>
        <v>2.0798668885191347E-2</v>
      </c>
      <c r="L1254">
        <v>4766</v>
      </c>
    </row>
    <row r="1255" spans="1:12" x14ac:dyDescent="0.2">
      <c r="A1255" t="s">
        <v>1418</v>
      </c>
      <c r="B1255">
        <v>3005</v>
      </c>
      <c r="C1255">
        <v>3005</v>
      </c>
      <c r="D1255">
        <v>-1</v>
      </c>
      <c r="E1255">
        <v>-1</v>
      </c>
      <c r="F1255">
        <v>125</v>
      </c>
      <c r="G1255">
        <v>187.73699999999999</v>
      </c>
      <c r="H1255">
        <f t="shared" si="38"/>
        <v>32.012869066832856</v>
      </c>
      <c r="I1255">
        <f t="shared" si="39"/>
        <v>2.0798668885191347E-2</v>
      </c>
      <c r="L1255">
        <v>4766</v>
      </c>
    </row>
    <row r="1256" spans="1:12" x14ac:dyDescent="0.2">
      <c r="A1256" t="s">
        <v>1450</v>
      </c>
      <c r="B1256">
        <v>3005</v>
      </c>
      <c r="C1256">
        <v>3005</v>
      </c>
      <c r="D1256">
        <v>-1</v>
      </c>
      <c r="E1256">
        <v>-1</v>
      </c>
      <c r="F1256">
        <v>125</v>
      </c>
      <c r="G1256">
        <v>187.43299999999999</v>
      </c>
      <c r="H1256">
        <f t="shared" si="38"/>
        <v>32.064791152038332</v>
      </c>
      <c r="I1256">
        <f t="shared" si="39"/>
        <v>2.0798668885191347E-2</v>
      </c>
      <c r="L1256">
        <v>4766</v>
      </c>
    </row>
    <row r="1257" spans="1:12" x14ac:dyDescent="0.2">
      <c r="A1257" t="s">
        <v>1484</v>
      </c>
      <c r="B1257">
        <v>3005</v>
      </c>
      <c r="C1257">
        <v>3005</v>
      </c>
      <c r="D1257">
        <v>-1</v>
      </c>
      <c r="E1257">
        <v>-1</v>
      </c>
      <c r="F1257">
        <v>125</v>
      </c>
      <c r="G1257">
        <v>191.024</v>
      </c>
      <c r="H1257">
        <f t="shared" si="38"/>
        <v>31.462015244157801</v>
      </c>
      <c r="I1257">
        <f t="shared" si="39"/>
        <v>2.0798668885191347E-2</v>
      </c>
      <c r="L1257">
        <v>4766</v>
      </c>
    </row>
    <row r="1258" spans="1:12" x14ac:dyDescent="0.2">
      <c r="A1258" t="s">
        <v>1513</v>
      </c>
      <c r="B1258">
        <v>3005</v>
      </c>
      <c r="C1258">
        <v>3005</v>
      </c>
      <c r="D1258">
        <v>-1</v>
      </c>
      <c r="E1258">
        <v>-1</v>
      </c>
      <c r="F1258">
        <v>125</v>
      </c>
      <c r="G1258">
        <v>181.77</v>
      </c>
      <c r="H1258">
        <f t="shared" si="38"/>
        <v>33.063761896902676</v>
      </c>
      <c r="I1258">
        <f t="shared" si="39"/>
        <v>2.0798668885191347E-2</v>
      </c>
      <c r="L1258">
        <v>4766</v>
      </c>
    </row>
    <row r="1259" spans="1:12" x14ac:dyDescent="0.2">
      <c r="A1259" t="s">
        <v>1542</v>
      </c>
      <c r="B1259">
        <v>3005</v>
      </c>
      <c r="C1259">
        <v>3005</v>
      </c>
      <c r="D1259">
        <v>-1</v>
      </c>
      <c r="E1259">
        <v>-1</v>
      </c>
      <c r="F1259">
        <v>125</v>
      </c>
      <c r="G1259">
        <v>185.79599999999999</v>
      </c>
      <c r="H1259">
        <f t="shared" si="38"/>
        <v>32.347305647053759</v>
      </c>
      <c r="I1259">
        <f t="shared" si="39"/>
        <v>2.0798668885191347E-2</v>
      </c>
      <c r="L1259">
        <v>4766</v>
      </c>
    </row>
    <row r="1260" spans="1:12" x14ac:dyDescent="0.2">
      <c r="A1260" t="s">
        <v>1569</v>
      </c>
      <c r="B1260">
        <v>3005</v>
      </c>
      <c r="C1260">
        <v>3005</v>
      </c>
      <c r="D1260">
        <v>-1</v>
      </c>
      <c r="E1260">
        <v>-1</v>
      </c>
      <c r="F1260">
        <v>125</v>
      </c>
      <c r="G1260">
        <v>184.71899999999999</v>
      </c>
      <c r="H1260">
        <f t="shared" si="38"/>
        <v>32.535905889486195</v>
      </c>
      <c r="I1260">
        <f t="shared" si="39"/>
        <v>2.0798668885191347E-2</v>
      </c>
      <c r="L1260">
        <v>4766</v>
      </c>
    </row>
    <row r="1261" spans="1:12" x14ac:dyDescent="0.2">
      <c r="A1261" t="s">
        <v>1598</v>
      </c>
      <c r="B1261">
        <v>3005</v>
      </c>
      <c r="C1261">
        <v>3005</v>
      </c>
      <c r="D1261">
        <v>-1</v>
      </c>
      <c r="E1261">
        <v>-1</v>
      </c>
      <c r="F1261">
        <v>125</v>
      </c>
      <c r="G1261">
        <v>182.977</v>
      </c>
      <c r="H1261">
        <f t="shared" si="38"/>
        <v>32.845658197478372</v>
      </c>
      <c r="I1261">
        <f t="shared" si="39"/>
        <v>2.0798668885191347E-2</v>
      </c>
      <c r="L1261">
        <v>4766</v>
      </c>
    </row>
    <row r="1262" spans="1:12" x14ac:dyDescent="0.2">
      <c r="A1262" t="s">
        <v>1631</v>
      </c>
      <c r="B1262">
        <v>3005</v>
      </c>
      <c r="C1262">
        <v>3005</v>
      </c>
      <c r="D1262">
        <v>-1</v>
      </c>
      <c r="E1262">
        <v>-1</v>
      </c>
      <c r="F1262">
        <v>125</v>
      </c>
      <c r="G1262">
        <v>185.066</v>
      </c>
      <c r="H1262">
        <f t="shared" si="38"/>
        <v>32.474900846184603</v>
      </c>
      <c r="I1262">
        <f t="shared" si="39"/>
        <v>2.0798668885191347E-2</v>
      </c>
      <c r="L1262">
        <v>4766</v>
      </c>
    </row>
    <row r="1263" spans="1:12" x14ac:dyDescent="0.2">
      <c r="A1263" t="s">
        <v>1659</v>
      </c>
      <c r="B1263">
        <v>3005</v>
      </c>
      <c r="C1263">
        <v>3005</v>
      </c>
      <c r="D1263">
        <v>-1</v>
      </c>
      <c r="E1263">
        <v>-1</v>
      </c>
      <c r="F1263">
        <v>125</v>
      </c>
      <c r="G1263">
        <v>182.18199999999999</v>
      </c>
      <c r="H1263">
        <f t="shared" si="38"/>
        <v>32.988989032945078</v>
      </c>
      <c r="I1263">
        <f t="shared" si="39"/>
        <v>2.0798668885191347E-2</v>
      </c>
      <c r="L1263">
        <v>4766</v>
      </c>
    </row>
    <row r="1264" spans="1:12" x14ac:dyDescent="0.2">
      <c r="A1264" t="s">
        <v>1682</v>
      </c>
      <c r="B1264">
        <v>3005</v>
      </c>
      <c r="C1264">
        <v>3005</v>
      </c>
      <c r="D1264">
        <v>-1</v>
      </c>
      <c r="E1264">
        <v>-1</v>
      </c>
      <c r="F1264">
        <v>125</v>
      </c>
      <c r="G1264">
        <v>184.52699999999999</v>
      </c>
      <c r="H1264">
        <f t="shared" si="38"/>
        <v>32.569759438998091</v>
      </c>
      <c r="I1264">
        <f t="shared" si="39"/>
        <v>2.0798668885191347E-2</v>
      </c>
      <c r="L1264">
        <v>4766</v>
      </c>
    </row>
    <row r="1265" spans="1:12" x14ac:dyDescent="0.2">
      <c r="A1265" t="s">
        <v>2185</v>
      </c>
      <c r="B1265">
        <v>2998</v>
      </c>
      <c r="C1265">
        <v>3005</v>
      </c>
      <c r="D1265">
        <v>-1</v>
      </c>
      <c r="E1265">
        <v>-1</v>
      </c>
      <c r="F1265">
        <v>213</v>
      </c>
      <c r="G1265">
        <v>189.916</v>
      </c>
      <c r="H1265">
        <f t="shared" si="38"/>
        <v>31.608711219697131</v>
      </c>
      <c r="I1265">
        <f t="shared" si="39"/>
        <v>3.548225887056472E-2</v>
      </c>
      <c r="L1265">
        <v>4764</v>
      </c>
    </row>
    <row r="1266" spans="1:12" x14ac:dyDescent="0.2">
      <c r="A1266" t="s">
        <v>2162</v>
      </c>
      <c r="B1266">
        <v>3213</v>
      </c>
      <c r="C1266">
        <v>3324</v>
      </c>
      <c r="D1266">
        <v>-1</v>
      </c>
      <c r="E1266">
        <v>-1</v>
      </c>
      <c r="F1266">
        <v>514</v>
      </c>
      <c r="G1266">
        <v>199.501</v>
      </c>
      <c r="H1266">
        <f t="shared" si="38"/>
        <v>32.766753048856899</v>
      </c>
      <c r="I1266">
        <f t="shared" si="39"/>
        <v>7.8629340676151141E-2</v>
      </c>
      <c r="L1266">
        <v>4698</v>
      </c>
    </row>
    <row r="1267" spans="1:12" x14ac:dyDescent="0.2">
      <c r="A1267" t="s">
        <v>114</v>
      </c>
      <c r="B1267">
        <v>2956</v>
      </c>
      <c r="C1267">
        <v>2956</v>
      </c>
      <c r="D1267">
        <v>-1</v>
      </c>
      <c r="E1267">
        <v>-1</v>
      </c>
      <c r="F1267">
        <v>272</v>
      </c>
      <c r="G1267">
        <v>177.684</v>
      </c>
      <c r="H1267">
        <f t="shared" si="38"/>
        <v>33.272551270795347</v>
      </c>
      <c r="I1267">
        <f t="shared" si="39"/>
        <v>4.6008119079837616E-2</v>
      </c>
      <c r="L1267">
        <v>4686</v>
      </c>
    </row>
    <row r="1268" spans="1:12" x14ac:dyDescent="0.2">
      <c r="A1268" t="s">
        <v>2187</v>
      </c>
      <c r="B1268">
        <v>3280</v>
      </c>
      <c r="C1268">
        <v>3183</v>
      </c>
      <c r="D1268">
        <v>-1</v>
      </c>
      <c r="E1268">
        <v>-1</v>
      </c>
      <c r="F1268">
        <v>368</v>
      </c>
      <c r="G1268">
        <v>194.37299999999999</v>
      </c>
      <c r="H1268">
        <f t="shared" si="38"/>
        <v>33.250502899065204</v>
      </c>
      <c r="I1268">
        <f t="shared" si="39"/>
        <v>5.6939501779359428E-2</v>
      </c>
      <c r="L1268">
        <v>4637</v>
      </c>
    </row>
    <row r="1269" spans="1:12" x14ac:dyDescent="0.2">
      <c r="A1269" t="s">
        <v>2175</v>
      </c>
      <c r="B1269">
        <v>3201</v>
      </c>
      <c r="C1269">
        <v>3213</v>
      </c>
      <c r="D1269">
        <v>-1</v>
      </c>
      <c r="E1269">
        <v>-1</v>
      </c>
      <c r="F1269">
        <v>97</v>
      </c>
      <c r="G1269">
        <v>193.209</v>
      </c>
      <c r="H1269">
        <f t="shared" si="38"/>
        <v>33.197211310032138</v>
      </c>
      <c r="I1269">
        <f t="shared" si="39"/>
        <v>1.5123168069847209E-2</v>
      </c>
      <c r="L1269">
        <v>4618</v>
      </c>
    </row>
    <row r="1270" spans="1:12" x14ac:dyDescent="0.2">
      <c r="A1270" t="s">
        <v>2176</v>
      </c>
      <c r="B1270">
        <v>3196</v>
      </c>
      <c r="C1270">
        <v>3201</v>
      </c>
      <c r="D1270">
        <v>-1</v>
      </c>
      <c r="E1270">
        <v>-1</v>
      </c>
      <c r="F1270">
        <v>122</v>
      </c>
      <c r="G1270">
        <v>191.696</v>
      </c>
      <c r="H1270">
        <f t="shared" si="38"/>
        <v>33.37054502963025</v>
      </c>
      <c r="I1270">
        <f t="shared" si="39"/>
        <v>1.9071439737376895E-2</v>
      </c>
      <c r="L1270">
        <v>4606</v>
      </c>
    </row>
    <row r="1271" spans="1:12" x14ac:dyDescent="0.2">
      <c r="A1271" t="s">
        <v>263</v>
      </c>
      <c r="B1271">
        <v>2937</v>
      </c>
      <c r="C1271">
        <v>2985</v>
      </c>
      <c r="D1271">
        <v>-1</v>
      </c>
      <c r="E1271">
        <v>-1</v>
      </c>
      <c r="F1271">
        <v>352</v>
      </c>
      <c r="G1271">
        <v>179.09800000000001</v>
      </c>
      <c r="H1271">
        <f t="shared" si="38"/>
        <v>33.065695876000845</v>
      </c>
      <c r="I1271">
        <f t="shared" si="39"/>
        <v>5.9439378588314759E-2</v>
      </c>
      <c r="L1271">
        <v>4591</v>
      </c>
    </row>
    <row r="1272" spans="1:12" x14ac:dyDescent="0.2">
      <c r="A1272" t="s">
        <v>2177</v>
      </c>
      <c r="B1272">
        <v>3183</v>
      </c>
      <c r="C1272">
        <v>3196</v>
      </c>
      <c r="D1272">
        <v>-1</v>
      </c>
      <c r="E1272">
        <v>-1</v>
      </c>
      <c r="F1272">
        <v>326</v>
      </c>
      <c r="G1272">
        <v>190.024</v>
      </c>
      <c r="H1272">
        <f t="shared" si="38"/>
        <v>33.569443859722981</v>
      </c>
      <c r="I1272">
        <f t="shared" si="39"/>
        <v>5.1105188901081677E-2</v>
      </c>
      <c r="L1272">
        <v>4585</v>
      </c>
    </row>
    <row r="1273" spans="1:12" x14ac:dyDescent="0.2">
      <c r="A1273" t="s">
        <v>273</v>
      </c>
      <c r="B1273">
        <v>3373</v>
      </c>
      <c r="C1273">
        <v>2703</v>
      </c>
      <c r="D1273">
        <v>-1</v>
      </c>
      <c r="E1273">
        <v>-1</v>
      </c>
      <c r="F1273">
        <v>5675</v>
      </c>
      <c r="G1273">
        <v>219.33</v>
      </c>
      <c r="H1273">
        <f t="shared" si="38"/>
        <v>27.702548670952446</v>
      </c>
      <c r="I1273">
        <f t="shared" si="39"/>
        <v>0.93400263331138911</v>
      </c>
      <c r="L1273">
        <v>4580</v>
      </c>
    </row>
    <row r="1274" spans="1:12" x14ac:dyDescent="0.2">
      <c r="A1274" t="s">
        <v>2252</v>
      </c>
      <c r="B1274">
        <v>2728</v>
      </c>
      <c r="C1274">
        <v>2998</v>
      </c>
      <c r="D1274">
        <v>-1</v>
      </c>
      <c r="E1274">
        <v>-1</v>
      </c>
      <c r="F1274">
        <v>714</v>
      </c>
      <c r="G1274">
        <v>177.63800000000001</v>
      </c>
      <c r="H1274">
        <f t="shared" si="38"/>
        <v>32.234094056451887</v>
      </c>
      <c r="I1274">
        <f t="shared" si="39"/>
        <v>0.12469437652811736</v>
      </c>
      <c r="L1274">
        <v>4579</v>
      </c>
    </row>
    <row r="1275" spans="1:12" x14ac:dyDescent="0.2">
      <c r="A1275" t="s">
        <v>101</v>
      </c>
      <c r="B1275">
        <v>6471</v>
      </c>
      <c r="C1275">
        <v>10</v>
      </c>
      <c r="D1275">
        <v>-1</v>
      </c>
      <c r="E1275">
        <v>-1</v>
      </c>
      <c r="F1275">
        <v>19010</v>
      </c>
      <c r="G1275">
        <v>343.298</v>
      </c>
      <c r="H1275">
        <f t="shared" si="38"/>
        <v>18.878641879649749</v>
      </c>
      <c r="I1275">
        <f t="shared" si="39"/>
        <v>2.9331893226353958</v>
      </c>
      <c r="L1275">
        <v>4543</v>
      </c>
    </row>
    <row r="1276" spans="1:12" x14ac:dyDescent="0.2">
      <c r="A1276" t="s">
        <v>2190</v>
      </c>
      <c r="B1276">
        <v>3018</v>
      </c>
      <c r="C1276">
        <v>3280</v>
      </c>
      <c r="D1276">
        <v>-1</v>
      </c>
      <c r="E1276">
        <v>-1</v>
      </c>
      <c r="F1276">
        <v>874</v>
      </c>
      <c r="G1276">
        <v>197.577</v>
      </c>
      <c r="H1276">
        <f t="shared" si="38"/>
        <v>31.876179919727498</v>
      </c>
      <c r="I1276">
        <f t="shared" si="39"/>
        <v>0.13877421403620196</v>
      </c>
      <c r="L1276">
        <v>4508</v>
      </c>
    </row>
    <row r="1277" spans="1:12" x14ac:dyDescent="0.2">
      <c r="A1277" t="s">
        <v>1715</v>
      </c>
      <c r="B1277">
        <v>3148</v>
      </c>
      <c r="C1277">
        <v>3357</v>
      </c>
      <c r="D1277">
        <v>-1</v>
      </c>
      <c r="E1277">
        <v>-1</v>
      </c>
      <c r="F1277">
        <v>702</v>
      </c>
      <c r="G1277">
        <v>192.45699999999999</v>
      </c>
      <c r="H1277">
        <f t="shared" si="38"/>
        <v>33.799757867991296</v>
      </c>
      <c r="I1277">
        <f t="shared" si="39"/>
        <v>0.10791698693312836</v>
      </c>
      <c r="L1277">
        <v>4423</v>
      </c>
    </row>
    <row r="1278" spans="1:12" x14ac:dyDescent="0.2">
      <c r="A1278" t="s">
        <v>2266</v>
      </c>
      <c r="B1278">
        <v>2721</v>
      </c>
      <c r="C1278">
        <v>2728</v>
      </c>
      <c r="D1278">
        <v>-1</v>
      </c>
      <c r="E1278">
        <v>-1</v>
      </c>
      <c r="F1278">
        <v>134</v>
      </c>
      <c r="G1278">
        <v>169.25899999999999</v>
      </c>
      <c r="H1278">
        <f t="shared" si="38"/>
        <v>32.193265941545206</v>
      </c>
      <c r="I1278">
        <f t="shared" si="39"/>
        <v>2.4591668195999266E-2</v>
      </c>
      <c r="L1278">
        <v>4392</v>
      </c>
    </row>
    <row r="1279" spans="1:12" x14ac:dyDescent="0.2">
      <c r="A1279" t="s">
        <v>15</v>
      </c>
      <c r="B1279">
        <v>3020</v>
      </c>
      <c r="C1279">
        <v>3081</v>
      </c>
      <c r="D1279">
        <v>-1</v>
      </c>
      <c r="E1279">
        <v>-1</v>
      </c>
      <c r="F1279">
        <v>760</v>
      </c>
      <c r="G1279">
        <v>187.49299999999999</v>
      </c>
      <c r="H1279">
        <f t="shared" si="38"/>
        <v>32.539881488908918</v>
      </c>
      <c r="I1279">
        <f t="shared" si="39"/>
        <v>0.12456974266513686</v>
      </c>
      <c r="L1279">
        <v>4360</v>
      </c>
    </row>
    <row r="1280" spans="1:12" x14ac:dyDescent="0.2">
      <c r="A1280" t="s">
        <v>74</v>
      </c>
      <c r="B1280">
        <v>5075</v>
      </c>
      <c r="C1280">
        <v>7</v>
      </c>
      <c r="D1280">
        <v>-1</v>
      </c>
      <c r="E1280">
        <v>-1</v>
      </c>
      <c r="F1280">
        <v>15491</v>
      </c>
      <c r="G1280">
        <v>300.12599999999998</v>
      </c>
      <c r="H1280">
        <f t="shared" si="38"/>
        <v>16.932888186961478</v>
      </c>
      <c r="I1280">
        <f t="shared" si="39"/>
        <v>3.0482093663911844</v>
      </c>
      <c r="L1280">
        <v>4326</v>
      </c>
    </row>
    <row r="1281" spans="1:12" x14ac:dyDescent="0.2">
      <c r="A1281" t="s">
        <v>2240</v>
      </c>
      <c r="B1281">
        <v>3017</v>
      </c>
      <c r="C1281">
        <v>3018</v>
      </c>
      <c r="D1281">
        <v>-1</v>
      </c>
      <c r="E1281">
        <v>-1</v>
      </c>
      <c r="F1281">
        <v>90</v>
      </c>
      <c r="G1281">
        <v>181.39699999999999</v>
      </c>
      <c r="H1281">
        <f t="shared" si="38"/>
        <v>33.269568956487703</v>
      </c>
      <c r="I1281">
        <f t="shared" si="39"/>
        <v>1.4913007456503728E-2</v>
      </c>
      <c r="L1281">
        <v>4310</v>
      </c>
    </row>
    <row r="1282" spans="1:12" x14ac:dyDescent="0.2">
      <c r="A1282" t="s">
        <v>264</v>
      </c>
      <c r="B1282">
        <v>2616</v>
      </c>
      <c r="C1282">
        <v>2937</v>
      </c>
      <c r="D1282">
        <v>-1</v>
      </c>
      <c r="E1282">
        <v>-1</v>
      </c>
      <c r="F1282">
        <v>1096</v>
      </c>
      <c r="G1282">
        <v>178.904</v>
      </c>
      <c r="H1282">
        <f t="shared" si="38"/>
        <v>31.038992979475026</v>
      </c>
      <c r="I1282">
        <f t="shared" si="39"/>
        <v>0.19737079056365928</v>
      </c>
      <c r="L1282">
        <v>4284</v>
      </c>
    </row>
    <row r="1283" spans="1:12" x14ac:dyDescent="0.2">
      <c r="A1283" t="s">
        <v>136</v>
      </c>
      <c r="B1283">
        <v>2553</v>
      </c>
      <c r="C1283">
        <v>2553</v>
      </c>
      <c r="D1283">
        <v>-1</v>
      </c>
      <c r="E1283">
        <v>-1</v>
      </c>
      <c r="F1283">
        <v>77</v>
      </c>
      <c r="G1283">
        <v>164.584</v>
      </c>
      <c r="H1283">
        <f t="shared" ref="H1283:H1346" si="40">(B1283+C1283)/G1283</f>
        <v>31.023671802848394</v>
      </c>
      <c r="I1283">
        <f t="shared" ref="I1283:I1346" si="41">F1283/(B1283+C1283)</f>
        <v>1.5080297688993341E-2</v>
      </c>
      <c r="L1283">
        <v>4248</v>
      </c>
    </row>
    <row r="1284" spans="1:12" x14ac:dyDescent="0.2">
      <c r="A1284" t="s">
        <v>141</v>
      </c>
      <c r="B1284">
        <v>2553</v>
      </c>
      <c r="C1284">
        <v>2553</v>
      </c>
      <c r="D1284">
        <v>-1</v>
      </c>
      <c r="E1284">
        <v>-1</v>
      </c>
      <c r="F1284">
        <v>235</v>
      </c>
      <c r="G1284">
        <v>162.33099999999999</v>
      </c>
      <c r="H1284">
        <f t="shared" si="40"/>
        <v>31.454250882456218</v>
      </c>
      <c r="I1284">
        <f t="shared" si="41"/>
        <v>4.6024285154719936E-2</v>
      </c>
      <c r="L1284">
        <v>4247</v>
      </c>
    </row>
    <row r="1285" spans="1:12" x14ac:dyDescent="0.2">
      <c r="A1285" t="s">
        <v>1819</v>
      </c>
      <c r="B1285">
        <v>3148</v>
      </c>
      <c r="C1285">
        <v>3148</v>
      </c>
      <c r="D1285">
        <v>-1</v>
      </c>
      <c r="E1285">
        <v>-1</v>
      </c>
      <c r="F1285">
        <v>72</v>
      </c>
      <c r="G1285">
        <v>183.17400000000001</v>
      </c>
      <c r="H1285">
        <f t="shared" si="40"/>
        <v>34.371690305392683</v>
      </c>
      <c r="I1285">
        <f t="shared" si="41"/>
        <v>1.1435832274459974E-2</v>
      </c>
      <c r="L1285">
        <v>4246</v>
      </c>
    </row>
    <row r="1286" spans="1:12" x14ac:dyDescent="0.2">
      <c r="A1286" t="s">
        <v>120</v>
      </c>
      <c r="B1286">
        <v>2553</v>
      </c>
      <c r="C1286">
        <v>2542</v>
      </c>
      <c r="D1286">
        <v>-1</v>
      </c>
      <c r="E1286">
        <v>-1</v>
      </c>
      <c r="F1286">
        <v>308</v>
      </c>
      <c r="G1286">
        <v>166.51900000000001</v>
      </c>
      <c r="H1286">
        <f t="shared" si="40"/>
        <v>30.597109038608206</v>
      </c>
      <c r="I1286">
        <f t="shared" si="41"/>
        <v>6.0451422963689889E-2</v>
      </c>
      <c r="L1286">
        <v>4236</v>
      </c>
    </row>
    <row r="1287" spans="1:12" x14ac:dyDescent="0.2">
      <c r="A1287" t="s">
        <v>157</v>
      </c>
      <c r="B1287">
        <v>2520</v>
      </c>
      <c r="C1287">
        <v>2553</v>
      </c>
      <c r="D1287">
        <v>-1</v>
      </c>
      <c r="E1287">
        <v>-1</v>
      </c>
      <c r="F1287">
        <v>235</v>
      </c>
      <c r="G1287">
        <v>164.14699999999999</v>
      </c>
      <c r="H1287">
        <f t="shared" si="40"/>
        <v>30.905225194490306</v>
      </c>
      <c r="I1287">
        <f t="shared" si="41"/>
        <v>4.6323674354425387E-2</v>
      </c>
      <c r="L1287">
        <v>4210</v>
      </c>
    </row>
    <row r="1288" spans="1:12" x14ac:dyDescent="0.2">
      <c r="A1288" t="s">
        <v>367</v>
      </c>
      <c r="B1288">
        <v>2553</v>
      </c>
      <c r="C1288">
        <v>2520</v>
      </c>
      <c r="D1288">
        <v>-1</v>
      </c>
      <c r="E1288">
        <v>-1</v>
      </c>
      <c r="F1288">
        <v>235</v>
      </c>
      <c r="G1288">
        <v>164.261</v>
      </c>
      <c r="H1288">
        <f t="shared" si="40"/>
        <v>30.883776428975839</v>
      </c>
      <c r="I1288">
        <f t="shared" si="41"/>
        <v>4.6323674354425387E-2</v>
      </c>
      <c r="L1288">
        <v>4210</v>
      </c>
    </row>
    <row r="1289" spans="1:12" x14ac:dyDescent="0.2">
      <c r="A1289" t="s">
        <v>421</v>
      </c>
      <c r="B1289">
        <v>2520</v>
      </c>
      <c r="C1289">
        <v>2553</v>
      </c>
      <c r="D1289">
        <v>-1</v>
      </c>
      <c r="E1289">
        <v>-1</v>
      </c>
      <c r="F1289">
        <v>235</v>
      </c>
      <c r="G1289">
        <v>166.02</v>
      </c>
      <c r="H1289">
        <f t="shared" si="40"/>
        <v>30.556559450668594</v>
      </c>
      <c r="I1289">
        <f t="shared" si="41"/>
        <v>4.6323674354425387E-2</v>
      </c>
      <c r="L1289">
        <v>4210</v>
      </c>
    </row>
    <row r="1290" spans="1:12" x14ac:dyDescent="0.2">
      <c r="A1290" t="s">
        <v>476</v>
      </c>
      <c r="B1290">
        <v>2553</v>
      </c>
      <c r="C1290">
        <v>2520</v>
      </c>
      <c r="D1290">
        <v>-1</v>
      </c>
      <c r="E1290">
        <v>-1</v>
      </c>
      <c r="F1290">
        <v>235</v>
      </c>
      <c r="G1290">
        <v>168.11199999999999</v>
      </c>
      <c r="H1290">
        <f t="shared" si="40"/>
        <v>30.176311030741413</v>
      </c>
      <c r="I1290">
        <f t="shared" si="41"/>
        <v>4.6323674354425387E-2</v>
      </c>
      <c r="L1290">
        <v>4210</v>
      </c>
    </row>
    <row r="1291" spans="1:12" x14ac:dyDescent="0.2">
      <c r="A1291" t="s">
        <v>527</v>
      </c>
      <c r="B1291">
        <v>2520</v>
      </c>
      <c r="C1291">
        <v>2553</v>
      </c>
      <c r="D1291">
        <v>-1</v>
      </c>
      <c r="E1291">
        <v>-1</v>
      </c>
      <c r="F1291">
        <v>235</v>
      </c>
      <c r="G1291">
        <v>166.845</v>
      </c>
      <c r="H1291">
        <f t="shared" si="40"/>
        <v>30.405466151218196</v>
      </c>
      <c r="I1291">
        <f t="shared" si="41"/>
        <v>4.6323674354425387E-2</v>
      </c>
      <c r="L1291">
        <v>4210</v>
      </c>
    </row>
    <row r="1292" spans="1:12" x14ac:dyDescent="0.2">
      <c r="A1292" t="s">
        <v>2276</v>
      </c>
      <c r="B1292">
        <v>2467</v>
      </c>
      <c r="C1292">
        <v>2721</v>
      </c>
      <c r="D1292">
        <v>-1</v>
      </c>
      <c r="E1292">
        <v>-1</v>
      </c>
      <c r="F1292">
        <v>944</v>
      </c>
      <c r="G1292">
        <v>168.434</v>
      </c>
      <c r="H1292">
        <f t="shared" si="40"/>
        <v>30.801382143747698</v>
      </c>
      <c r="I1292">
        <f t="shared" si="41"/>
        <v>0.18195836545875096</v>
      </c>
      <c r="L1292">
        <v>4195</v>
      </c>
    </row>
    <row r="1293" spans="1:12" x14ac:dyDescent="0.2">
      <c r="A1293" t="s">
        <v>2201</v>
      </c>
      <c r="B1293">
        <v>3065</v>
      </c>
      <c r="C1293">
        <v>3148</v>
      </c>
      <c r="D1293">
        <v>-1</v>
      </c>
      <c r="E1293">
        <v>-1</v>
      </c>
      <c r="F1293">
        <v>310</v>
      </c>
      <c r="G1293">
        <v>176.56700000000001</v>
      </c>
      <c r="H1293">
        <f t="shared" si="40"/>
        <v>35.187775745184545</v>
      </c>
      <c r="I1293">
        <f t="shared" si="41"/>
        <v>4.9895380653468532E-2</v>
      </c>
      <c r="L1293">
        <v>4188</v>
      </c>
    </row>
    <row r="1294" spans="1:12" x14ac:dyDescent="0.2">
      <c r="A1294" t="s">
        <v>1471</v>
      </c>
      <c r="B1294">
        <v>2520</v>
      </c>
      <c r="C1294">
        <v>2520</v>
      </c>
      <c r="D1294">
        <v>-1</v>
      </c>
      <c r="E1294">
        <v>-1</v>
      </c>
      <c r="F1294">
        <v>74</v>
      </c>
      <c r="G1294">
        <v>163.226</v>
      </c>
      <c r="H1294">
        <f t="shared" si="40"/>
        <v>30.87743374217343</v>
      </c>
      <c r="I1294">
        <f t="shared" si="41"/>
        <v>1.4682539682539682E-2</v>
      </c>
      <c r="L1294">
        <v>4174</v>
      </c>
    </row>
    <row r="1295" spans="1:12" x14ac:dyDescent="0.2">
      <c r="A1295" t="s">
        <v>2168</v>
      </c>
      <c r="B1295">
        <v>2520</v>
      </c>
      <c r="C1295">
        <v>2520</v>
      </c>
      <c r="D1295">
        <v>-1</v>
      </c>
      <c r="E1295">
        <v>-1</v>
      </c>
      <c r="F1295">
        <v>95</v>
      </c>
      <c r="G1295">
        <v>163.51300000000001</v>
      </c>
      <c r="H1295">
        <f t="shared" si="40"/>
        <v>30.823237296117128</v>
      </c>
      <c r="I1295">
        <f t="shared" si="41"/>
        <v>1.8849206349206348E-2</v>
      </c>
      <c r="L1295">
        <v>4174</v>
      </c>
    </row>
    <row r="1296" spans="1:12" x14ac:dyDescent="0.2">
      <c r="A1296" t="s">
        <v>118</v>
      </c>
      <c r="B1296">
        <v>2765</v>
      </c>
      <c r="C1296">
        <v>2755</v>
      </c>
      <c r="D1296">
        <v>-1</v>
      </c>
      <c r="E1296">
        <v>-1</v>
      </c>
      <c r="F1296">
        <v>383</v>
      </c>
      <c r="G1296">
        <v>168.79</v>
      </c>
      <c r="H1296">
        <f t="shared" si="40"/>
        <v>32.703359203744299</v>
      </c>
      <c r="I1296">
        <f t="shared" si="41"/>
        <v>6.938405797101449E-2</v>
      </c>
      <c r="L1296">
        <v>4161</v>
      </c>
    </row>
    <row r="1297" spans="1:12" x14ac:dyDescent="0.2">
      <c r="A1297" t="s">
        <v>2253</v>
      </c>
      <c r="B1297">
        <v>2498</v>
      </c>
      <c r="C1297">
        <v>2520</v>
      </c>
      <c r="D1297">
        <v>-1</v>
      </c>
      <c r="E1297">
        <v>-1</v>
      </c>
      <c r="F1297">
        <v>136</v>
      </c>
      <c r="G1297">
        <v>163.84</v>
      </c>
      <c r="H1297">
        <f t="shared" si="40"/>
        <v>30.62744140625</v>
      </c>
      <c r="I1297">
        <f t="shared" si="41"/>
        <v>2.7102431247508968E-2</v>
      </c>
      <c r="L1297">
        <v>4157</v>
      </c>
    </row>
    <row r="1298" spans="1:12" x14ac:dyDescent="0.2">
      <c r="A1298" t="s">
        <v>32</v>
      </c>
      <c r="B1298">
        <v>5657</v>
      </c>
      <c r="C1298">
        <v>19</v>
      </c>
      <c r="D1298">
        <v>-1</v>
      </c>
      <c r="E1298">
        <v>-1</v>
      </c>
      <c r="F1298">
        <v>16750</v>
      </c>
      <c r="G1298">
        <v>291.06599999999997</v>
      </c>
      <c r="H1298">
        <f t="shared" si="40"/>
        <v>19.500731792789267</v>
      </c>
      <c r="I1298">
        <f t="shared" si="41"/>
        <v>2.9510218463706837</v>
      </c>
      <c r="L1298">
        <v>4127</v>
      </c>
    </row>
    <row r="1299" spans="1:12" x14ac:dyDescent="0.2">
      <c r="A1299" t="s">
        <v>346</v>
      </c>
      <c r="B1299">
        <v>2711</v>
      </c>
      <c r="C1299">
        <v>2765</v>
      </c>
      <c r="D1299">
        <v>-1</v>
      </c>
      <c r="E1299">
        <v>-1</v>
      </c>
      <c r="F1299">
        <v>229</v>
      </c>
      <c r="G1299">
        <v>163.60300000000001</v>
      </c>
      <c r="H1299">
        <f t="shared" si="40"/>
        <v>33.471268864262882</v>
      </c>
      <c r="I1299">
        <f t="shared" si="41"/>
        <v>4.1818845872899926E-2</v>
      </c>
      <c r="L1299">
        <v>4125</v>
      </c>
    </row>
    <row r="1300" spans="1:12" x14ac:dyDescent="0.2">
      <c r="A1300" t="s">
        <v>400</v>
      </c>
      <c r="B1300">
        <v>2765</v>
      </c>
      <c r="C1300">
        <v>2711</v>
      </c>
      <c r="D1300">
        <v>-1</v>
      </c>
      <c r="E1300">
        <v>-1</v>
      </c>
      <c r="F1300">
        <v>229</v>
      </c>
      <c r="G1300">
        <v>165.73</v>
      </c>
      <c r="H1300">
        <f t="shared" si="40"/>
        <v>33.041694322090152</v>
      </c>
      <c r="I1300">
        <f t="shared" si="41"/>
        <v>4.1818845872899926E-2</v>
      </c>
      <c r="L1300">
        <v>4125</v>
      </c>
    </row>
    <row r="1301" spans="1:12" x14ac:dyDescent="0.2">
      <c r="A1301" t="s">
        <v>455</v>
      </c>
      <c r="B1301">
        <v>2711</v>
      </c>
      <c r="C1301">
        <v>2765</v>
      </c>
      <c r="D1301">
        <v>-1</v>
      </c>
      <c r="E1301">
        <v>-1</v>
      </c>
      <c r="F1301">
        <v>229</v>
      </c>
      <c r="G1301">
        <v>166.30099999999999</v>
      </c>
      <c r="H1301">
        <f t="shared" si="40"/>
        <v>32.928244568583473</v>
      </c>
      <c r="I1301">
        <f t="shared" si="41"/>
        <v>4.1818845872899926E-2</v>
      </c>
      <c r="L1301">
        <v>4125</v>
      </c>
    </row>
    <row r="1302" spans="1:12" x14ac:dyDescent="0.2">
      <c r="A1302" t="s">
        <v>507</v>
      </c>
      <c r="B1302">
        <v>2765</v>
      </c>
      <c r="C1302">
        <v>2711</v>
      </c>
      <c r="D1302">
        <v>-1</v>
      </c>
      <c r="E1302">
        <v>-1</v>
      </c>
      <c r="F1302">
        <v>229</v>
      </c>
      <c r="G1302">
        <v>161.71299999999999</v>
      </c>
      <c r="H1302">
        <f t="shared" si="40"/>
        <v>33.862460037226448</v>
      </c>
      <c r="I1302">
        <f t="shared" si="41"/>
        <v>4.1818845872899926E-2</v>
      </c>
      <c r="L1302">
        <v>4125</v>
      </c>
    </row>
    <row r="1303" spans="1:12" x14ac:dyDescent="0.2">
      <c r="A1303" t="s">
        <v>569</v>
      </c>
      <c r="B1303">
        <v>2711</v>
      </c>
      <c r="C1303">
        <v>2765</v>
      </c>
      <c r="D1303">
        <v>-1</v>
      </c>
      <c r="E1303">
        <v>-1</v>
      </c>
      <c r="F1303">
        <v>229</v>
      </c>
      <c r="G1303">
        <v>166.47200000000001</v>
      </c>
      <c r="H1303">
        <f t="shared" si="40"/>
        <v>32.894420683358163</v>
      </c>
      <c r="I1303">
        <f t="shared" si="41"/>
        <v>4.1818845872899926E-2</v>
      </c>
      <c r="L1303">
        <v>4125</v>
      </c>
    </row>
    <row r="1304" spans="1:12" x14ac:dyDescent="0.2">
      <c r="A1304" t="s">
        <v>629</v>
      </c>
      <c r="B1304">
        <v>2765</v>
      </c>
      <c r="C1304">
        <v>2711</v>
      </c>
      <c r="D1304">
        <v>-1</v>
      </c>
      <c r="E1304">
        <v>-1</v>
      </c>
      <c r="F1304">
        <v>229</v>
      </c>
      <c r="G1304">
        <v>166.58199999999999</v>
      </c>
      <c r="H1304">
        <f t="shared" si="40"/>
        <v>32.872699331260279</v>
      </c>
      <c r="I1304">
        <f t="shared" si="41"/>
        <v>4.1818845872899926E-2</v>
      </c>
      <c r="L1304">
        <v>4125</v>
      </c>
    </row>
    <row r="1305" spans="1:12" x14ac:dyDescent="0.2">
      <c r="A1305" t="s">
        <v>676</v>
      </c>
      <c r="B1305">
        <v>2711</v>
      </c>
      <c r="C1305">
        <v>2765</v>
      </c>
      <c r="D1305">
        <v>-1</v>
      </c>
      <c r="E1305">
        <v>-1</v>
      </c>
      <c r="F1305">
        <v>229</v>
      </c>
      <c r="G1305">
        <v>164.12</v>
      </c>
      <c r="H1305">
        <f t="shared" si="40"/>
        <v>33.365829880575191</v>
      </c>
      <c r="I1305">
        <f t="shared" si="41"/>
        <v>4.1818845872899926E-2</v>
      </c>
      <c r="L1305">
        <v>4125</v>
      </c>
    </row>
    <row r="1306" spans="1:12" x14ac:dyDescent="0.2">
      <c r="A1306" t="s">
        <v>723</v>
      </c>
      <c r="B1306">
        <v>2765</v>
      </c>
      <c r="C1306">
        <v>2711</v>
      </c>
      <c r="D1306">
        <v>-1</v>
      </c>
      <c r="E1306">
        <v>-1</v>
      </c>
      <c r="F1306">
        <v>229</v>
      </c>
      <c r="G1306">
        <v>164.59700000000001</v>
      </c>
      <c r="H1306">
        <f t="shared" si="40"/>
        <v>33.269136132493301</v>
      </c>
      <c r="I1306">
        <f t="shared" si="41"/>
        <v>4.1818845872899926E-2</v>
      </c>
      <c r="L1306">
        <v>4125</v>
      </c>
    </row>
    <row r="1307" spans="1:12" x14ac:dyDescent="0.2">
      <c r="A1307" t="s">
        <v>770</v>
      </c>
      <c r="B1307">
        <v>2711</v>
      </c>
      <c r="C1307">
        <v>2765</v>
      </c>
      <c r="D1307">
        <v>-1</v>
      </c>
      <c r="E1307">
        <v>-1</v>
      </c>
      <c r="F1307">
        <v>229</v>
      </c>
      <c r="G1307">
        <v>164.86099999999999</v>
      </c>
      <c r="H1307">
        <f t="shared" si="40"/>
        <v>33.215860634109951</v>
      </c>
      <c r="I1307">
        <f t="shared" si="41"/>
        <v>4.1818845872899926E-2</v>
      </c>
      <c r="L1307">
        <v>4125</v>
      </c>
    </row>
    <row r="1308" spans="1:12" x14ac:dyDescent="0.2">
      <c r="A1308" t="s">
        <v>816</v>
      </c>
      <c r="B1308">
        <v>2765</v>
      </c>
      <c r="C1308">
        <v>2711</v>
      </c>
      <c r="D1308">
        <v>-1</v>
      </c>
      <c r="E1308">
        <v>-1</v>
      </c>
      <c r="F1308">
        <v>229</v>
      </c>
      <c r="G1308">
        <v>163.553</v>
      </c>
      <c r="H1308">
        <f t="shared" si="40"/>
        <v>33.481501409329084</v>
      </c>
      <c r="I1308">
        <f t="shared" si="41"/>
        <v>4.1818845872899926E-2</v>
      </c>
      <c r="L1308">
        <v>4125</v>
      </c>
    </row>
    <row r="1309" spans="1:12" x14ac:dyDescent="0.2">
      <c r="A1309" t="s">
        <v>866</v>
      </c>
      <c r="B1309">
        <v>2711</v>
      </c>
      <c r="C1309">
        <v>2765</v>
      </c>
      <c r="D1309">
        <v>-1</v>
      </c>
      <c r="E1309">
        <v>-1</v>
      </c>
      <c r="F1309">
        <v>229</v>
      </c>
      <c r="G1309">
        <v>163.69499999999999</v>
      </c>
      <c r="H1309">
        <f t="shared" si="40"/>
        <v>33.452457313906962</v>
      </c>
      <c r="I1309">
        <f t="shared" si="41"/>
        <v>4.1818845872899926E-2</v>
      </c>
      <c r="L1309">
        <v>4125</v>
      </c>
    </row>
    <row r="1310" spans="1:12" x14ac:dyDescent="0.2">
      <c r="A1310" t="s">
        <v>911</v>
      </c>
      <c r="B1310">
        <v>2765</v>
      </c>
      <c r="C1310">
        <v>2711</v>
      </c>
      <c r="D1310">
        <v>-1</v>
      </c>
      <c r="E1310">
        <v>-1</v>
      </c>
      <c r="F1310">
        <v>229</v>
      </c>
      <c r="G1310">
        <v>168.08500000000001</v>
      </c>
      <c r="H1310">
        <f t="shared" si="40"/>
        <v>32.578754796680251</v>
      </c>
      <c r="I1310">
        <f t="shared" si="41"/>
        <v>4.1818845872899926E-2</v>
      </c>
      <c r="L1310">
        <v>4125</v>
      </c>
    </row>
    <row r="1311" spans="1:12" x14ac:dyDescent="0.2">
      <c r="A1311" t="s">
        <v>954</v>
      </c>
      <c r="B1311">
        <v>2711</v>
      </c>
      <c r="C1311">
        <v>2765</v>
      </c>
      <c r="D1311">
        <v>-1</v>
      </c>
      <c r="E1311">
        <v>-1</v>
      </c>
      <c r="F1311">
        <v>229</v>
      </c>
      <c r="G1311">
        <v>162.328</v>
      </c>
      <c r="H1311">
        <f t="shared" si="40"/>
        <v>33.73416785767089</v>
      </c>
      <c r="I1311">
        <f t="shared" si="41"/>
        <v>4.1818845872899926E-2</v>
      </c>
      <c r="L1311">
        <v>4125</v>
      </c>
    </row>
    <row r="1312" spans="1:12" x14ac:dyDescent="0.2">
      <c r="A1312" t="s">
        <v>997</v>
      </c>
      <c r="B1312">
        <v>2765</v>
      </c>
      <c r="C1312">
        <v>2711</v>
      </c>
      <c r="D1312">
        <v>-1</v>
      </c>
      <c r="E1312">
        <v>-1</v>
      </c>
      <c r="F1312">
        <v>229</v>
      </c>
      <c r="G1312">
        <v>166.78899999999999</v>
      </c>
      <c r="H1312">
        <f t="shared" si="40"/>
        <v>32.831901384383862</v>
      </c>
      <c r="I1312">
        <f t="shared" si="41"/>
        <v>4.1818845872899926E-2</v>
      </c>
      <c r="L1312">
        <v>4125</v>
      </c>
    </row>
    <row r="1313" spans="1:12" x14ac:dyDescent="0.2">
      <c r="A1313" t="s">
        <v>1054</v>
      </c>
      <c r="B1313">
        <v>2711</v>
      </c>
      <c r="C1313">
        <v>2765</v>
      </c>
      <c r="D1313">
        <v>-1</v>
      </c>
      <c r="E1313">
        <v>-1</v>
      </c>
      <c r="F1313">
        <v>229</v>
      </c>
      <c r="G1313">
        <v>163.22200000000001</v>
      </c>
      <c r="H1313">
        <f t="shared" si="40"/>
        <v>33.549398978078933</v>
      </c>
      <c r="I1313">
        <f t="shared" si="41"/>
        <v>4.1818845872899926E-2</v>
      </c>
      <c r="L1313">
        <v>4125</v>
      </c>
    </row>
    <row r="1314" spans="1:12" x14ac:dyDescent="0.2">
      <c r="A1314" t="s">
        <v>1094</v>
      </c>
      <c r="B1314">
        <v>2765</v>
      </c>
      <c r="C1314">
        <v>2711</v>
      </c>
      <c r="D1314">
        <v>-1</v>
      </c>
      <c r="E1314">
        <v>-1</v>
      </c>
      <c r="F1314">
        <v>229</v>
      </c>
      <c r="G1314">
        <v>165.935</v>
      </c>
      <c r="H1314">
        <f t="shared" si="40"/>
        <v>33.000873836140656</v>
      </c>
      <c r="I1314">
        <f t="shared" si="41"/>
        <v>4.1818845872899926E-2</v>
      </c>
      <c r="L1314">
        <v>4125</v>
      </c>
    </row>
    <row r="1315" spans="1:12" x14ac:dyDescent="0.2">
      <c r="A1315" t="s">
        <v>1150</v>
      </c>
      <c r="B1315">
        <v>2711</v>
      </c>
      <c r="C1315">
        <v>2765</v>
      </c>
      <c r="D1315">
        <v>-1</v>
      </c>
      <c r="E1315">
        <v>-1</v>
      </c>
      <c r="F1315">
        <v>229</v>
      </c>
      <c r="G1315">
        <v>169.083</v>
      </c>
      <c r="H1315">
        <f t="shared" si="40"/>
        <v>32.386461087158381</v>
      </c>
      <c r="I1315">
        <f t="shared" si="41"/>
        <v>4.1818845872899926E-2</v>
      </c>
      <c r="L1315">
        <v>4125</v>
      </c>
    </row>
    <row r="1316" spans="1:12" x14ac:dyDescent="0.2">
      <c r="A1316" t="s">
        <v>1192</v>
      </c>
      <c r="B1316">
        <v>2765</v>
      </c>
      <c r="C1316">
        <v>2711</v>
      </c>
      <c r="D1316">
        <v>-1</v>
      </c>
      <c r="E1316">
        <v>-1</v>
      </c>
      <c r="F1316">
        <v>229</v>
      </c>
      <c r="G1316">
        <v>164.952</v>
      </c>
      <c r="H1316">
        <f t="shared" si="40"/>
        <v>33.197536252970565</v>
      </c>
      <c r="I1316">
        <f t="shared" si="41"/>
        <v>4.1818845872899926E-2</v>
      </c>
      <c r="L1316">
        <v>4125</v>
      </c>
    </row>
    <row r="1317" spans="1:12" x14ac:dyDescent="0.2">
      <c r="A1317" t="s">
        <v>1231</v>
      </c>
      <c r="B1317">
        <v>2711</v>
      </c>
      <c r="C1317">
        <v>2765</v>
      </c>
      <c r="D1317">
        <v>-1</v>
      </c>
      <c r="E1317">
        <v>-1</v>
      </c>
      <c r="F1317">
        <v>229</v>
      </c>
      <c r="G1317">
        <v>164.114</v>
      </c>
      <c r="H1317">
        <f t="shared" si="40"/>
        <v>33.367049733721679</v>
      </c>
      <c r="I1317">
        <f t="shared" si="41"/>
        <v>4.1818845872899926E-2</v>
      </c>
      <c r="L1317">
        <v>4125</v>
      </c>
    </row>
    <row r="1318" spans="1:12" x14ac:dyDescent="0.2">
      <c r="A1318" t="s">
        <v>182</v>
      </c>
      <c r="B1318">
        <v>2622</v>
      </c>
      <c r="C1318">
        <v>2645</v>
      </c>
      <c r="D1318">
        <v>-1</v>
      </c>
      <c r="E1318">
        <v>-1</v>
      </c>
      <c r="F1318">
        <v>333</v>
      </c>
      <c r="G1318">
        <v>168.70500000000001</v>
      </c>
      <c r="H1318">
        <f t="shared" si="40"/>
        <v>31.22017723244717</v>
      </c>
      <c r="I1318">
        <f t="shared" si="41"/>
        <v>6.3223846591987848E-2</v>
      </c>
      <c r="L1318">
        <v>4115</v>
      </c>
    </row>
    <row r="1319" spans="1:12" x14ac:dyDescent="0.2">
      <c r="A1319" t="s">
        <v>203</v>
      </c>
      <c r="B1319">
        <v>2645</v>
      </c>
      <c r="C1319">
        <v>2622</v>
      </c>
      <c r="D1319">
        <v>-1</v>
      </c>
      <c r="E1319">
        <v>-1</v>
      </c>
      <c r="F1319">
        <v>333</v>
      </c>
      <c r="G1319">
        <v>167.02600000000001</v>
      </c>
      <c r="H1319">
        <f t="shared" si="40"/>
        <v>31.534012668686309</v>
      </c>
      <c r="I1319">
        <f t="shared" si="41"/>
        <v>6.3223846591987848E-2</v>
      </c>
      <c r="L1319">
        <v>4115</v>
      </c>
    </row>
    <row r="1320" spans="1:12" x14ac:dyDescent="0.2">
      <c r="A1320" t="s">
        <v>218</v>
      </c>
      <c r="B1320">
        <v>2622</v>
      </c>
      <c r="C1320">
        <v>2645</v>
      </c>
      <c r="D1320">
        <v>-1</v>
      </c>
      <c r="E1320">
        <v>-1</v>
      </c>
      <c r="F1320">
        <v>333</v>
      </c>
      <c r="G1320">
        <v>173.38800000000001</v>
      </c>
      <c r="H1320">
        <f t="shared" si="40"/>
        <v>30.376958036311624</v>
      </c>
      <c r="I1320">
        <f t="shared" si="41"/>
        <v>6.3223846591987848E-2</v>
      </c>
      <c r="L1320">
        <v>4115</v>
      </c>
    </row>
    <row r="1321" spans="1:12" x14ac:dyDescent="0.2">
      <c r="A1321" t="s">
        <v>102</v>
      </c>
      <c r="B1321">
        <v>5417</v>
      </c>
      <c r="C1321">
        <v>11</v>
      </c>
      <c r="D1321">
        <v>-1</v>
      </c>
      <c r="E1321">
        <v>-1</v>
      </c>
      <c r="F1321">
        <v>15892</v>
      </c>
      <c r="G1321">
        <v>270.26600000000002</v>
      </c>
      <c r="H1321">
        <f t="shared" si="40"/>
        <v>20.083917325893747</v>
      </c>
      <c r="I1321">
        <f t="shared" si="41"/>
        <v>2.9277818717759763</v>
      </c>
      <c r="L1321">
        <v>4103</v>
      </c>
    </row>
    <row r="1322" spans="1:12" x14ac:dyDescent="0.2">
      <c r="A1322" t="s">
        <v>2213</v>
      </c>
      <c r="B1322">
        <v>3001</v>
      </c>
      <c r="C1322">
        <v>3065</v>
      </c>
      <c r="D1322">
        <v>-1</v>
      </c>
      <c r="E1322">
        <v>-1</v>
      </c>
      <c r="F1322">
        <v>240</v>
      </c>
      <c r="G1322">
        <v>166.91800000000001</v>
      </c>
      <c r="H1322">
        <f t="shared" si="40"/>
        <v>36.34119747420889</v>
      </c>
      <c r="I1322">
        <f t="shared" si="41"/>
        <v>3.9564787339268048E-2</v>
      </c>
      <c r="L1322">
        <v>4090</v>
      </c>
    </row>
    <row r="1323" spans="1:12" x14ac:dyDescent="0.2">
      <c r="A1323" t="s">
        <v>2208</v>
      </c>
      <c r="B1323">
        <v>2711</v>
      </c>
      <c r="C1323">
        <v>2711</v>
      </c>
      <c r="D1323">
        <v>-1</v>
      </c>
      <c r="E1323">
        <v>-1</v>
      </c>
      <c r="F1323">
        <v>70</v>
      </c>
      <c r="G1323">
        <v>159.87</v>
      </c>
      <c r="H1323">
        <f t="shared" si="40"/>
        <v>33.915055982986175</v>
      </c>
      <c r="I1323">
        <f t="shared" si="41"/>
        <v>1.2910365178900774E-2</v>
      </c>
      <c r="L1323">
        <v>4086</v>
      </c>
    </row>
    <row r="1324" spans="1:12" x14ac:dyDescent="0.2">
      <c r="A1324" t="s">
        <v>2342</v>
      </c>
      <c r="B1324">
        <v>2703</v>
      </c>
      <c r="C1324">
        <v>2711</v>
      </c>
      <c r="D1324">
        <v>-1</v>
      </c>
      <c r="E1324">
        <v>-1</v>
      </c>
      <c r="F1324">
        <v>72</v>
      </c>
      <c r="G1324">
        <v>161.37799999999999</v>
      </c>
      <c r="H1324">
        <f t="shared" si="40"/>
        <v>33.548563001152573</v>
      </c>
      <c r="I1324">
        <f t="shared" si="41"/>
        <v>1.3298854820834873E-2</v>
      </c>
      <c r="L1324">
        <v>4079</v>
      </c>
    </row>
    <row r="1325" spans="1:12" x14ac:dyDescent="0.2">
      <c r="A1325" t="s">
        <v>2277</v>
      </c>
      <c r="B1325">
        <v>2407</v>
      </c>
      <c r="C1325">
        <v>2498</v>
      </c>
      <c r="D1325">
        <v>-1</v>
      </c>
      <c r="E1325">
        <v>-1</v>
      </c>
      <c r="F1325">
        <v>494</v>
      </c>
      <c r="G1325">
        <v>162.34299999999999</v>
      </c>
      <c r="H1325">
        <f t="shared" si="40"/>
        <v>30.213806570039978</v>
      </c>
      <c r="I1325">
        <f t="shared" si="41"/>
        <v>0.10071355759429154</v>
      </c>
      <c r="L1325">
        <v>4072</v>
      </c>
    </row>
    <row r="1326" spans="1:12" x14ac:dyDescent="0.2">
      <c r="A1326" t="s">
        <v>152</v>
      </c>
      <c r="B1326">
        <v>2613</v>
      </c>
      <c r="C1326">
        <v>2625</v>
      </c>
      <c r="D1326">
        <v>-1</v>
      </c>
      <c r="E1326">
        <v>-1</v>
      </c>
      <c r="F1326">
        <v>95</v>
      </c>
      <c r="G1326">
        <v>152.91</v>
      </c>
      <c r="H1326">
        <f t="shared" si="40"/>
        <v>34.255444379046502</v>
      </c>
      <c r="I1326">
        <f t="shared" si="41"/>
        <v>1.8136693394425352E-2</v>
      </c>
      <c r="L1326">
        <v>4048</v>
      </c>
    </row>
    <row r="1327" spans="1:12" x14ac:dyDescent="0.2">
      <c r="A1327" t="s">
        <v>266</v>
      </c>
      <c r="B1327">
        <v>2609</v>
      </c>
      <c r="C1327">
        <v>2613</v>
      </c>
      <c r="D1327">
        <v>-1</v>
      </c>
      <c r="E1327">
        <v>-1</v>
      </c>
      <c r="F1327">
        <v>260</v>
      </c>
      <c r="G1327">
        <v>157.70599999999999</v>
      </c>
      <c r="H1327">
        <f t="shared" si="40"/>
        <v>33.112246839054954</v>
      </c>
      <c r="I1327">
        <f t="shared" si="41"/>
        <v>4.9789352738414401E-2</v>
      </c>
      <c r="L1327">
        <v>4039</v>
      </c>
    </row>
    <row r="1328" spans="1:12" x14ac:dyDescent="0.2">
      <c r="A1328" t="s">
        <v>2264</v>
      </c>
      <c r="B1328">
        <v>2974</v>
      </c>
      <c r="C1328">
        <v>3001</v>
      </c>
      <c r="D1328">
        <v>-1</v>
      </c>
      <c r="E1328">
        <v>-1</v>
      </c>
      <c r="F1328">
        <v>317</v>
      </c>
      <c r="G1328">
        <v>172.78700000000001</v>
      </c>
      <c r="H1328">
        <f t="shared" si="40"/>
        <v>34.580147812046043</v>
      </c>
      <c r="I1328">
        <f t="shared" si="41"/>
        <v>5.3054393305439332E-2</v>
      </c>
      <c r="L1328">
        <v>4032</v>
      </c>
    </row>
    <row r="1329" spans="1:12" x14ac:dyDescent="0.2">
      <c r="A1329" t="s">
        <v>2359</v>
      </c>
      <c r="B1329">
        <v>2630</v>
      </c>
      <c r="C1329">
        <v>2703</v>
      </c>
      <c r="D1329">
        <v>-1</v>
      </c>
      <c r="E1329">
        <v>-1</v>
      </c>
      <c r="F1329">
        <v>261</v>
      </c>
      <c r="G1329">
        <v>159.68600000000001</v>
      </c>
      <c r="H1329">
        <f t="shared" si="40"/>
        <v>33.396791202735365</v>
      </c>
      <c r="I1329">
        <f t="shared" si="41"/>
        <v>4.8940558784924058E-2</v>
      </c>
      <c r="L1329">
        <v>4013</v>
      </c>
    </row>
    <row r="1330" spans="1:12" x14ac:dyDescent="0.2">
      <c r="A1330" t="s">
        <v>2279</v>
      </c>
      <c r="B1330">
        <v>2967</v>
      </c>
      <c r="C1330">
        <v>2974</v>
      </c>
      <c r="D1330">
        <v>-1</v>
      </c>
      <c r="E1330">
        <v>-1</v>
      </c>
      <c r="F1330">
        <v>102</v>
      </c>
      <c r="G1330">
        <v>169.15799999999999</v>
      </c>
      <c r="H1330">
        <f t="shared" si="40"/>
        <v>35.121011125693144</v>
      </c>
      <c r="I1330">
        <f t="shared" si="41"/>
        <v>1.7168826796835551E-2</v>
      </c>
      <c r="L1330">
        <v>4009</v>
      </c>
    </row>
    <row r="1331" spans="1:12" x14ac:dyDescent="0.2">
      <c r="A1331" t="s">
        <v>2294</v>
      </c>
      <c r="B1331">
        <v>2471</v>
      </c>
      <c r="C1331">
        <v>2467</v>
      </c>
      <c r="D1331">
        <v>-1</v>
      </c>
      <c r="E1331">
        <v>-1</v>
      </c>
      <c r="F1331">
        <v>136</v>
      </c>
      <c r="G1331">
        <v>160.642</v>
      </c>
      <c r="H1331">
        <f t="shared" si="40"/>
        <v>30.73915912401489</v>
      </c>
      <c r="I1331">
        <f t="shared" si="41"/>
        <v>2.7541514783313081E-2</v>
      </c>
      <c r="L1331">
        <v>4004</v>
      </c>
    </row>
    <row r="1332" spans="1:12" x14ac:dyDescent="0.2">
      <c r="A1332" t="s">
        <v>2310</v>
      </c>
      <c r="B1332">
        <v>2407</v>
      </c>
      <c r="C1332">
        <v>2407</v>
      </c>
      <c r="D1332">
        <v>-1</v>
      </c>
      <c r="E1332">
        <v>-1</v>
      </c>
      <c r="F1332">
        <v>108</v>
      </c>
      <c r="G1332">
        <v>152.82900000000001</v>
      </c>
      <c r="H1332">
        <f t="shared" si="40"/>
        <v>31.499257339902766</v>
      </c>
      <c r="I1332">
        <f t="shared" si="41"/>
        <v>2.2434565849605317E-2</v>
      </c>
      <c r="L1332">
        <v>4004</v>
      </c>
    </row>
    <row r="1333" spans="1:12" x14ac:dyDescent="0.2">
      <c r="A1333" t="s">
        <v>2333</v>
      </c>
      <c r="B1333">
        <v>2967</v>
      </c>
      <c r="C1333">
        <v>2967</v>
      </c>
      <c r="D1333">
        <v>-1</v>
      </c>
      <c r="E1333">
        <v>-1</v>
      </c>
      <c r="F1333">
        <v>75</v>
      </c>
      <c r="G1333">
        <v>170.101</v>
      </c>
      <c r="H1333">
        <f t="shared" si="40"/>
        <v>34.885156465864398</v>
      </c>
      <c r="I1333">
        <f t="shared" si="41"/>
        <v>1.2639029322548028E-2</v>
      </c>
      <c r="L1333">
        <v>4004</v>
      </c>
    </row>
    <row r="1334" spans="1:12" x14ac:dyDescent="0.2">
      <c r="A1334" t="s">
        <v>2375</v>
      </c>
      <c r="B1334">
        <v>2403</v>
      </c>
      <c r="C1334">
        <v>2407</v>
      </c>
      <c r="D1334">
        <v>-1</v>
      </c>
      <c r="E1334">
        <v>-1</v>
      </c>
      <c r="F1334">
        <v>83</v>
      </c>
      <c r="G1334">
        <v>154.44300000000001</v>
      </c>
      <c r="H1334">
        <f t="shared" si="40"/>
        <v>31.144176168554093</v>
      </c>
      <c r="I1334">
        <f t="shared" si="41"/>
        <v>1.7255717255717257E-2</v>
      </c>
      <c r="L1334">
        <v>4001</v>
      </c>
    </row>
    <row r="1335" spans="1:12" x14ac:dyDescent="0.2">
      <c r="A1335" t="s">
        <v>2376</v>
      </c>
      <c r="B1335">
        <v>2910</v>
      </c>
      <c r="C1335">
        <v>2967</v>
      </c>
      <c r="D1335">
        <v>-1</v>
      </c>
      <c r="E1335">
        <v>-1</v>
      </c>
      <c r="F1335">
        <v>219</v>
      </c>
      <c r="G1335">
        <v>170.53399999999999</v>
      </c>
      <c r="H1335">
        <f t="shared" si="40"/>
        <v>34.462335956466163</v>
      </c>
      <c r="I1335">
        <f t="shared" si="41"/>
        <v>3.7263910158244005E-2</v>
      </c>
      <c r="L1335">
        <v>3966</v>
      </c>
    </row>
    <row r="1336" spans="1:12" x14ac:dyDescent="0.2">
      <c r="A1336" t="s">
        <v>2303</v>
      </c>
      <c r="B1336">
        <v>2419</v>
      </c>
      <c r="C1336">
        <v>2471</v>
      </c>
      <c r="D1336">
        <v>-1</v>
      </c>
      <c r="E1336">
        <v>-1</v>
      </c>
      <c r="F1336">
        <v>262</v>
      </c>
      <c r="G1336">
        <v>163.82</v>
      </c>
      <c r="H1336">
        <f t="shared" si="40"/>
        <v>29.849835184959101</v>
      </c>
      <c r="I1336">
        <f t="shared" si="41"/>
        <v>5.3578732106339469E-2</v>
      </c>
      <c r="L1336">
        <v>3964</v>
      </c>
    </row>
    <row r="1337" spans="1:12" x14ac:dyDescent="0.2">
      <c r="A1337" t="s">
        <v>269</v>
      </c>
      <c r="B1337">
        <v>2459</v>
      </c>
      <c r="C1337">
        <v>2609</v>
      </c>
      <c r="D1337">
        <v>-1</v>
      </c>
      <c r="E1337">
        <v>-1</v>
      </c>
      <c r="F1337">
        <v>537</v>
      </c>
      <c r="G1337">
        <v>149.47800000000001</v>
      </c>
      <c r="H1337">
        <f t="shared" si="40"/>
        <v>33.90465486559895</v>
      </c>
      <c r="I1337">
        <f t="shared" si="41"/>
        <v>0.10595895816890293</v>
      </c>
      <c r="L1337">
        <v>3924</v>
      </c>
    </row>
    <row r="1338" spans="1:12" x14ac:dyDescent="0.2">
      <c r="A1338" t="s">
        <v>49</v>
      </c>
      <c r="B1338">
        <v>2522</v>
      </c>
      <c r="C1338">
        <v>2522</v>
      </c>
      <c r="D1338">
        <v>-1</v>
      </c>
      <c r="E1338">
        <v>-1</v>
      </c>
      <c r="F1338">
        <v>95</v>
      </c>
      <c r="G1338">
        <v>149.15299999999999</v>
      </c>
      <c r="H1338">
        <f t="shared" si="40"/>
        <v>33.817623514109677</v>
      </c>
      <c r="I1338">
        <f t="shared" si="41"/>
        <v>1.8834258524980173E-2</v>
      </c>
      <c r="L1338">
        <v>3922</v>
      </c>
    </row>
    <row r="1339" spans="1:12" x14ac:dyDescent="0.2">
      <c r="A1339" t="s">
        <v>2318</v>
      </c>
      <c r="B1339">
        <v>2416</v>
      </c>
      <c r="C1339">
        <v>2419</v>
      </c>
      <c r="D1339">
        <v>-1</v>
      </c>
      <c r="E1339">
        <v>-1</v>
      </c>
      <c r="F1339">
        <v>76</v>
      </c>
      <c r="G1339">
        <v>166.03</v>
      </c>
      <c r="H1339">
        <f t="shared" si="40"/>
        <v>29.121243148828526</v>
      </c>
      <c r="I1339">
        <f t="shared" si="41"/>
        <v>1.5718717683557395E-2</v>
      </c>
      <c r="L1339">
        <v>3920</v>
      </c>
    </row>
    <row r="1340" spans="1:12" x14ac:dyDescent="0.2">
      <c r="A1340" t="s">
        <v>2371</v>
      </c>
      <c r="B1340">
        <v>2406</v>
      </c>
      <c r="C1340">
        <v>2416</v>
      </c>
      <c r="D1340">
        <v>-1</v>
      </c>
      <c r="E1340">
        <v>-1</v>
      </c>
      <c r="F1340">
        <v>665</v>
      </c>
      <c r="G1340">
        <v>165.74100000000001</v>
      </c>
      <c r="H1340">
        <f t="shared" si="40"/>
        <v>29.093585775396551</v>
      </c>
      <c r="I1340">
        <f t="shared" si="41"/>
        <v>0.13790958108668602</v>
      </c>
      <c r="L1340">
        <v>3910</v>
      </c>
    </row>
    <row r="1341" spans="1:12" x14ac:dyDescent="0.2">
      <c r="A1341" t="s">
        <v>2374</v>
      </c>
      <c r="B1341">
        <v>2396</v>
      </c>
      <c r="C1341">
        <v>2406</v>
      </c>
      <c r="D1341">
        <v>-1</v>
      </c>
      <c r="E1341">
        <v>-1</v>
      </c>
      <c r="F1341">
        <v>77</v>
      </c>
      <c r="G1341">
        <v>153.96899999999999</v>
      </c>
      <c r="H1341">
        <f t="shared" si="40"/>
        <v>31.188096305100377</v>
      </c>
      <c r="I1341">
        <f t="shared" si="41"/>
        <v>1.6034985422740525E-2</v>
      </c>
      <c r="L1341">
        <v>3896</v>
      </c>
    </row>
    <row r="1342" spans="1:12" x14ac:dyDescent="0.2">
      <c r="A1342" t="s">
        <v>275</v>
      </c>
      <c r="B1342">
        <v>1793</v>
      </c>
      <c r="C1342">
        <v>3373</v>
      </c>
      <c r="D1342">
        <v>-1</v>
      </c>
      <c r="E1342">
        <v>-1</v>
      </c>
      <c r="F1342">
        <v>5169</v>
      </c>
      <c r="G1342">
        <v>183.184</v>
      </c>
      <c r="H1342">
        <f t="shared" si="40"/>
        <v>28.201152939121322</v>
      </c>
      <c r="I1342">
        <f t="shared" si="41"/>
        <v>1.0005807200929153</v>
      </c>
      <c r="L1342">
        <v>3865</v>
      </c>
    </row>
    <row r="1343" spans="1:12" x14ac:dyDescent="0.2">
      <c r="A1343" t="s">
        <v>301</v>
      </c>
      <c r="B1343">
        <v>2459</v>
      </c>
      <c r="C1343">
        <v>2459</v>
      </c>
      <c r="D1343">
        <v>-1</v>
      </c>
      <c r="E1343">
        <v>-1</v>
      </c>
      <c r="F1343">
        <v>303</v>
      </c>
      <c r="G1343">
        <v>141.54300000000001</v>
      </c>
      <c r="H1343">
        <f t="shared" si="40"/>
        <v>34.745625004415615</v>
      </c>
      <c r="I1343">
        <f t="shared" si="41"/>
        <v>6.1610410736071576E-2</v>
      </c>
      <c r="L1343">
        <v>3810</v>
      </c>
    </row>
    <row r="1344" spans="1:12" x14ac:dyDescent="0.2">
      <c r="A1344" t="s">
        <v>812</v>
      </c>
      <c r="B1344">
        <v>2834</v>
      </c>
      <c r="C1344">
        <v>2828</v>
      </c>
      <c r="D1344">
        <v>-1</v>
      </c>
      <c r="E1344">
        <v>-1</v>
      </c>
      <c r="F1344">
        <v>180</v>
      </c>
      <c r="G1344">
        <v>175.66900000000001</v>
      </c>
      <c r="H1344">
        <f t="shared" si="40"/>
        <v>32.231070934541663</v>
      </c>
      <c r="I1344">
        <f t="shared" si="41"/>
        <v>3.1790886612504413E-2</v>
      </c>
      <c r="L1344">
        <v>3808</v>
      </c>
    </row>
    <row r="1345" spans="1:12" x14ac:dyDescent="0.2">
      <c r="A1345" t="s">
        <v>856</v>
      </c>
      <c r="B1345">
        <v>2828</v>
      </c>
      <c r="C1345">
        <v>2834</v>
      </c>
      <c r="D1345">
        <v>-1</v>
      </c>
      <c r="E1345">
        <v>-1</v>
      </c>
      <c r="F1345">
        <v>180</v>
      </c>
      <c r="G1345">
        <v>174.74600000000001</v>
      </c>
      <c r="H1345">
        <f t="shared" si="40"/>
        <v>32.401313907042223</v>
      </c>
      <c r="I1345">
        <f t="shared" si="41"/>
        <v>3.1790886612504413E-2</v>
      </c>
      <c r="L1345">
        <v>3808</v>
      </c>
    </row>
    <row r="1346" spans="1:12" x14ac:dyDescent="0.2">
      <c r="A1346" t="s">
        <v>304</v>
      </c>
      <c r="B1346">
        <v>2447</v>
      </c>
      <c r="C1346">
        <v>2459</v>
      </c>
      <c r="D1346">
        <v>-1</v>
      </c>
      <c r="E1346">
        <v>-1</v>
      </c>
      <c r="F1346">
        <v>137</v>
      </c>
      <c r="G1346">
        <v>141.58199999999999</v>
      </c>
      <c r="H1346">
        <f t="shared" si="40"/>
        <v>34.651297481318245</v>
      </c>
      <c r="I1346">
        <f t="shared" si="41"/>
        <v>2.7924989808397881E-2</v>
      </c>
      <c r="L1346">
        <v>3800</v>
      </c>
    </row>
    <row r="1347" spans="1:12" x14ac:dyDescent="0.2">
      <c r="A1347" t="s">
        <v>830</v>
      </c>
      <c r="B1347">
        <v>2840</v>
      </c>
      <c r="C1347">
        <v>2834</v>
      </c>
      <c r="D1347">
        <v>-1</v>
      </c>
      <c r="E1347">
        <v>-1</v>
      </c>
      <c r="F1347">
        <v>355</v>
      </c>
      <c r="G1347">
        <v>174.27199999999999</v>
      </c>
      <c r="H1347">
        <f t="shared" ref="H1347:H1410" si="42">(B1347+C1347)/G1347</f>
        <v>32.558299669482189</v>
      </c>
      <c r="I1347">
        <f t="shared" ref="I1347:I1410" si="43">F1347/(B1347+C1347)</f>
        <v>6.2566090941135008E-2</v>
      </c>
      <c r="L1347">
        <v>3800</v>
      </c>
    </row>
    <row r="1348" spans="1:12" x14ac:dyDescent="0.2">
      <c r="A1348" t="s">
        <v>857</v>
      </c>
      <c r="B1348">
        <v>2834</v>
      </c>
      <c r="C1348">
        <v>2840</v>
      </c>
      <c r="D1348">
        <v>-1</v>
      </c>
      <c r="E1348">
        <v>-1</v>
      </c>
      <c r="F1348">
        <v>166</v>
      </c>
      <c r="G1348">
        <v>172.38</v>
      </c>
      <c r="H1348">
        <f t="shared" si="42"/>
        <v>32.915651467687667</v>
      </c>
      <c r="I1348">
        <f t="shared" si="43"/>
        <v>2.9256256609094113E-2</v>
      </c>
      <c r="L1348">
        <v>3800</v>
      </c>
    </row>
    <row r="1349" spans="1:12" x14ac:dyDescent="0.2">
      <c r="A1349" t="s">
        <v>1832</v>
      </c>
      <c r="B1349">
        <v>2843</v>
      </c>
      <c r="C1349">
        <v>2834</v>
      </c>
      <c r="D1349">
        <v>-1</v>
      </c>
      <c r="E1349">
        <v>-1</v>
      </c>
      <c r="F1349">
        <v>114</v>
      </c>
      <c r="G1349">
        <v>170.833</v>
      </c>
      <c r="H1349">
        <f t="shared" si="42"/>
        <v>33.23128435372557</v>
      </c>
      <c r="I1349">
        <f t="shared" si="43"/>
        <v>2.008102871234807E-2</v>
      </c>
      <c r="L1349">
        <v>3797</v>
      </c>
    </row>
    <row r="1350" spans="1:12" x14ac:dyDescent="0.2">
      <c r="A1350" t="s">
        <v>1864</v>
      </c>
      <c r="B1350">
        <v>2834</v>
      </c>
      <c r="C1350">
        <v>2843</v>
      </c>
      <c r="D1350">
        <v>-1</v>
      </c>
      <c r="E1350">
        <v>-1</v>
      </c>
      <c r="F1350">
        <v>281</v>
      </c>
      <c r="G1350">
        <v>177.40299999999999</v>
      </c>
      <c r="H1350">
        <f t="shared" si="42"/>
        <v>32.000586235858471</v>
      </c>
      <c r="I1350">
        <f t="shared" si="43"/>
        <v>4.9497974282191298E-2</v>
      </c>
      <c r="L1350">
        <v>3797</v>
      </c>
    </row>
    <row r="1351" spans="1:12" x14ac:dyDescent="0.2">
      <c r="A1351" t="s">
        <v>1905</v>
      </c>
      <c r="B1351">
        <v>2843</v>
      </c>
      <c r="C1351">
        <v>2834</v>
      </c>
      <c r="D1351">
        <v>-1</v>
      </c>
      <c r="E1351">
        <v>-1</v>
      </c>
      <c r="F1351">
        <v>281</v>
      </c>
      <c r="G1351">
        <v>173.22</v>
      </c>
      <c r="H1351">
        <f t="shared" si="42"/>
        <v>32.7733518069507</v>
      </c>
      <c r="I1351">
        <f t="shared" si="43"/>
        <v>4.9497974282191298E-2</v>
      </c>
      <c r="L1351">
        <v>3797</v>
      </c>
    </row>
    <row r="1352" spans="1:12" x14ac:dyDescent="0.2">
      <c r="A1352" t="s">
        <v>1937</v>
      </c>
      <c r="B1352">
        <v>2834</v>
      </c>
      <c r="C1352">
        <v>2843</v>
      </c>
      <c r="D1352">
        <v>-1</v>
      </c>
      <c r="E1352">
        <v>-1</v>
      </c>
      <c r="F1352">
        <v>281</v>
      </c>
      <c r="G1352">
        <v>174.62200000000001</v>
      </c>
      <c r="H1352">
        <f t="shared" si="42"/>
        <v>32.510222079692134</v>
      </c>
      <c r="I1352">
        <f t="shared" si="43"/>
        <v>4.9497974282191298E-2</v>
      </c>
      <c r="L1352">
        <v>3797</v>
      </c>
    </row>
    <row r="1353" spans="1:12" x14ac:dyDescent="0.2">
      <c r="A1353" t="s">
        <v>1963</v>
      </c>
      <c r="B1353">
        <v>2843</v>
      </c>
      <c r="C1353">
        <v>2834</v>
      </c>
      <c r="D1353">
        <v>-1</v>
      </c>
      <c r="E1353">
        <v>-1</v>
      </c>
      <c r="F1353">
        <v>281</v>
      </c>
      <c r="G1353">
        <v>174.02099999999999</v>
      </c>
      <c r="H1353">
        <f t="shared" si="42"/>
        <v>32.622499583383615</v>
      </c>
      <c r="I1353">
        <f t="shared" si="43"/>
        <v>4.9497974282191298E-2</v>
      </c>
      <c r="L1353">
        <v>3797</v>
      </c>
    </row>
    <row r="1354" spans="1:12" x14ac:dyDescent="0.2">
      <c r="A1354" t="s">
        <v>2012</v>
      </c>
      <c r="B1354">
        <v>2834</v>
      </c>
      <c r="C1354">
        <v>2843</v>
      </c>
      <c r="D1354">
        <v>-1</v>
      </c>
      <c r="E1354">
        <v>-1</v>
      </c>
      <c r="F1354">
        <v>281</v>
      </c>
      <c r="G1354">
        <v>174.39400000000001</v>
      </c>
      <c r="H1354">
        <f t="shared" si="42"/>
        <v>32.552725437801762</v>
      </c>
      <c r="I1354">
        <f t="shared" si="43"/>
        <v>4.9497974282191298E-2</v>
      </c>
      <c r="L1354">
        <v>3797</v>
      </c>
    </row>
    <row r="1355" spans="1:12" x14ac:dyDescent="0.2">
      <c r="A1355" t="s">
        <v>2033</v>
      </c>
      <c r="B1355">
        <v>2843</v>
      </c>
      <c r="C1355">
        <v>2834</v>
      </c>
      <c r="D1355">
        <v>-1</v>
      </c>
      <c r="E1355">
        <v>-1</v>
      </c>
      <c r="F1355">
        <v>281</v>
      </c>
      <c r="G1355">
        <v>175.72399999999999</v>
      </c>
      <c r="H1355">
        <f t="shared" si="42"/>
        <v>32.306344039516517</v>
      </c>
      <c r="I1355">
        <f t="shared" si="43"/>
        <v>4.9497974282191298E-2</v>
      </c>
      <c r="L1355">
        <v>3797</v>
      </c>
    </row>
    <row r="1356" spans="1:12" x14ac:dyDescent="0.2">
      <c r="A1356" t="s">
        <v>2060</v>
      </c>
      <c r="B1356">
        <v>2834</v>
      </c>
      <c r="C1356">
        <v>2843</v>
      </c>
      <c r="D1356">
        <v>-1</v>
      </c>
      <c r="E1356">
        <v>-1</v>
      </c>
      <c r="F1356">
        <v>281</v>
      </c>
      <c r="G1356">
        <v>174.36500000000001</v>
      </c>
      <c r="H1356">
        <f t="shared" si="42"/>
        <v>32.558139534883722</v>
      </c>
      <c r="I1356">
        <f t="shared" si="43"/>
        <v>4.9497974282191298E-2</v>
      </c>
      <c r="L1356">
        <v>3797</v>
      </c>
    </row>
    <row r="1357" spans="1:12" x14ac:dyDescent="0.2">
      <c r="A1357" t="s">
        <v>2078</v>
      </c>
      <c r="B1357">
        <v>2843</v>
      </c>
      <c r="C1357">
        <v>2834</v>
      </c>
      <c r="D1357">
        <v>-1</v>
      </c>
      <c r="E1357">
        <v>-1</v>
      </c>
      <c r="F1357">
        <v>281</v>
      </c>
      <c r="G1357">
        <v>174.614</v>
      </c>
      <c r="H1357">
        <f t="shared" si="42"/>
        <v>32.51171154661138</v>
      </c>
      <c r="I1357">
        <f t="shared" si="43"/>
        <v>4.9497974282191298E-2</v>
      </c>
      <c r="L1357">
        <v>3797</v>
      </c>
    </row>
    <row r="1358" spans="1:12" x14ac:dyDescent="0.2">
      <c r="A1358" t="s">
        <v>2099</v>
      </c>
      <c r="B1358">
        <v>2834</v>
      </c>
      <c r="C1358">
        <v>2843</v>
      </c>
      <c r="D1358">
        <v>-1</v>
      </c>
      <c r="E1358">
        <v>-1</v>
      </c>
      <c r="F1358">
        <v>281</v>
      </c>
      <c r="G1358">
        <v>177.244</v>
      </c>
      <c r="H1358">
        <f t="shared" si="42"/>
        <v>32.029292952088646</v>
      </c>
      <c r="I1358">
        <f t="shared" si="43"/>
        <v>4.9497974282191298E-2</v>
      </c>
      <c r="L1358">
        <v>3797</v>
      </c>
    </row>
    <row r="1359" spans="1:12" x14ac:dyDescent="0.2">
      <c r="A1359" t="s">
        <v>1640</v>
      </c>
      <c r="B1359">
        <v>2834</v>
      </c>
      <c r="C1359">
        <v>2834</v>
      </c>
      <c r="D1359">
        <v>-1</v>
      </c>
      <c r="E1359">
        <v>-1</v>
      </c>
      <c r="F1359">
        <v>248</v>
      </c>
      <c r="G1359">
        <v>175.048</v>
      </c>
      <c r="H1359">
        <f t="shared" si="42"/>
        <v>32.379690142132446</v>
      </c>
      <c r="I1359">
        <f t="shared" si="43"/>
        <v>4.3754410726887794E-2</v>
      </c>
      <c r="L1359">
        <v>3792</v>
      </c>
    </row>
    <row r="1360" spans="1:12" x14ac:dyDescent="0.2">
      <c r="A1360" t="s">
        <v>1668</v>
      </c>
      <c r="B1360">
        <v>2834</v>
      </c>
      <c r="C1360">
        <v>2834</v>
      </c>
      <c r="D1360">
        <v>-1</v>
      </c>
      <c r="E1360">
        <v>-1</v>
      </c>
      <c r="F1360">
        <v>248</v>
      </c>
      <c r="G1360">
        <v>176.125</v>
      </c>
      <c r="H1360">
        <f t="shared" si="42"/>
        <v>32.181689141234919</v>
      </c>
      <c r="I1360">
        <f t="shared" si="43"/>
        <v>4.3754410726887794E-2</v>
      </c>
      <c r="L1360">
        <v>3792</v>
      </c>
    </row>
    <row r="1361" spans="1:12" x14ac:dyDescent="0.2">
      <c r="A1361" t="s">
        <v>1697</v>
      </c>
      <c r="B1361">
        <v>2834</v>
      </c>
      <c r="C1361">
        <v>2834</v>
      </c>
      <c r="D1361">
        <v>-1</v>
      </c>
      <c r="E1361">
        <v>-1</v>
      </c>
      <c r="F1361">
        <v>248</v>
      </c>
      <c r="G1361">
        <v>173.56100000000001</v>
      </c>
      <c r="H1361">
        <f t="shared" si="42"/>
        <v>32.657106147118306</v>
      </c>
      <c r="I1361">
        <f t="shared" si="43"/>
        <v>4.3754410726887794E-2</v>
      </c>
      <c r="L1361">
        <v>3792</v>
      </c>
    </row>
    <row r="1362" spans="1:12" x14ac:dyDescent="0.2">
      <c r="A1362" t="s">
        <v>1750</v>
      </c>
      <c r="B1362">
        <v>2834</v>
      </c>
      <c r="C1362">
        <v>2834</v>
      </c>
      <c r="D1362">
        <v>-1</v>
      </c>
      <c r="E1362">
        <v>-1</v>
      </c>
      <c r="F1362">
        <v>248</v>
      </c>
      <c r="G1362">
        <v>175.53399999999999</v>
      </c>
      <c r="H1362">
        <f t="shared" si="42"/>
        <v>32.290040675880455</v>
      </c>
      <c r="I1362">
        <f t="shared" si="43"/>
        <v>4.3754410726887794E-2</v>
      </c>
      <c r="L1362">
        <v>3792</v>
      </c>
    </row>
    <row r="1363" spans="1:12" x14ac:dyDescent="0.2">
      <c r="A1363" t="s">
        <v>1775</v>
      </c>
      <c r="B1363">
        <v>2834</v>
      </c>
      <c r="C1363">
        <v>2834</v>
      </c>
      <c r="D1363">
        <v>-1</v>
      </c>
      <c r="E1363">
        <v>-1</v>
      </c>
      <c r="F1363">
        <v>248</v>
      </c>
      <c r="G1363">
        <v>173.803</v>
      </c>
      <c r="H1363">
        <f t="shared" si="42"/>
        <v>32.611635012053881</v>
      </c>
      <c r="I1363">
        <f t="shared" si="43"/>
        <v>4.3754410726887794E-2</v>
      </c>
      <c r="L1363">
        <v>3792</v>
      </c>
    </row>
    <row r="1364" spans="1:12" x14ac:dyDescent="0.2">
      <c r="A1364" t="s">
        <v>1814</v>
      </c>
      <c r="B1364">
        <v>2834</v>
      </c>
      <c r="C1364">
        <v>2834</v>
      </c>
      <c r="D1364">
        <v>-1</v>
      </c>
      <c r="E1364">
        <v>-1</v>
      </c>
      <c r="F1364">
        <v>248</v>
      </c>
      <c r="G1364">
        <v>178.19200000000001</v>
      </c>
      <c r="H1364">
        <f t="shared" si="42"/>
        <v>31.808386459549251</v>
      </c>
      <c r="I1364">
        <f t="shared" si="43"/>
        <v>4.3754410726887794E-2</v>
      </c>
      <c r="L1364">
        <v>3792</v>
      </c>
    </row>
    <row r="1365" spans="1:12" x14ac:dyDescent="0.2">
      <c r="A1365" t="s">
        <v>341</v>
      </c>
      <c r="B1365">
        <v>2910</v>
      </c>
      <c r="C1365">
        <v>2725</v>
      </c>
      <c r="D1365">
        <v>-1</v>
      </c>
      <c r="E1365">
        <v>-1</v>
      </c>
      <c r="F1365">
        <v>915</v>
      </c>
      <c r="G1365">
        <v>177.29900000000001</v>
      </c>
      <c r="H1365">
        <f t="shared" si="42"/>
        <v>31.782469162262618</v>
      </c>
      <c r="I1365">
        <f t="shared" si="43"/>
        <v>0.16237799467613132</v>
      </c>
      <c r="L1365">
        <v>3790</v>
      </c>
    </row>
    <row r="1366" spans="1:12" x14ac:dyDescent="0.2">
      <c r="A1366" t="s">
        <v>395</v>
      </c>
      <c r="B1366">
        <v>2725</v>
      </c>
      <c r="C1366">
        <v>2910</v>
      </c>
      <c r="D1366">
        <v>-1</v>
      </c>
      <c r="E1366">
        <v>-1</v>
      </c>
      <c r="F1366">
        <v>915</v>
      </c>
      <c r="G1366">
        <v>176.661</v>
      </c>
      <c r="H1366">
        <f t="shared" si="42"/>
        <v>31.897249534419029</v>
      </c>
      <c r="I1366">
        <f t="shared" si="43"/>
        <v>0.16237799467613132</v>
      </c>
      <c r="L1366">
        <v>3790</v>
      </c>
    </row>
    <row r="1367" spans="1:12" x14ac:dyDescent="0.2">
      <c r="A1367" t="s">
        <v>450</v>
      </c>
      <c r="B1367">
        <v>2910</v>
      </c>
      <c r="C1367">
        <v>2725</v>
      </c>
      <c r="D1367">
        <v>-1</v>
      </c>
      <c r="E1367">
        <v>-1</v>
      </c>
      <c r="F1367">
        <v>915</v>
      </c>
      <c r="G1367">
        <v>176.631</v>
      </c>
      <c r="H1367">
        <f t="shared" si="42"/>
        <v>31.902667142234375</v>
      </c>
      <c r="I1367">
        <f t="shared" si="43"/>
        <v>0.16237799467613132</v>
      </c>
      <c r="L1367">
        <v>3790</v>
      </c>
    </row>
    <row r="1368" spans="1:12" x14ac:dyDescent="0.2">
      <c r="A1368" t="s">
        <v>503</v>
      </c>
      <c r="B1368">
        <v>2725</v>
      </c>
      <c r="C1368">
        <v>2910</v>
      </c>
      <c r="D1368">
        <v>-1</v>
      </c>
      <c r="E1368">
        <v>-1</v>
      </c>
      <c r="F1368">
        <v>915</v>
      </c>
      <c r="G1368">
        <v>178.13200000000001</v>
      </c>
      <c r="H1368">
        <f t="shared" si="42"/>
        <v>31.633844564704823</v>
      </c>
      <c r="I1368">
        <f t="shared" si="43"/>
        <v>0.16237799467613132</v>
      </c>
      <c r="L1368">
        <v>3790</v>
      </c>
    </row>
    <row r="1369" spans="1:12" x14ac:dyDescent="0.2">
      <c r="A1369" t="s">
        <v>1132</v>
      </c>
      <c r="B1369">
        <v>2447</v>
      </c>
      <c r="C1369">
        <v>2447</v>
      </c>
      <c r="D1369">
        <v>-1</v>
      </c>
      <c r="E1369">
        <v>-1</v>
      </c>
      <c r="F1369">
        <v>250</v>
      </c>
      <c r="G1369">
        <v>140.273</v>
      </c>
      <c r="H1369">
        <f t="shared" si="42"/>
        <v>34.889109094408759</v>
      </c>
      <c r="I1369">
        <f t="shared" si="43"/>
        <v>5.1082958724969353E-2</v>
      </c>
      <c r="L1369">
        <v>3790</v>
      </c>
    </row>
    <row r="1370" spans="1:12" x14ac:dyDescent="0.2">
      <c r="A1370" t="s">
        <v>1607</v>
      </c>
      <c r="B1370">
        <v>2834</v>
      </c>
      <c r="C1370">
        <v>2834</v>
      </c>
      <c r="D1370">
        <v>-1</v>
      </c>
      <c r="E1370">
        <v>-1</v>
      </c>
      <c r="F1370">
        <v>501</v>
      </c>
      <c r="G1370">
        <v>176.22399999999999</v>
      </c>
      <c r="H1370">
        <f t="shared" si="42"/>
        <v>32.163609950971491</v>
      </c>
      <c r="I1370">
        <f t="shared" si="43"/>
        <v>8.8390966831333809E-2</v>
      </c>
      <c r="L1370">
        <v>3790</v>
      </c>
    </row>
    <row r="1371" spans="1:12" x14ac:dyDescent="0.2">
      <c r="A1371" t="s">
        <v>880</v>
      </c>
      <c r="B1371">
        <v>2834</v>
      </c>
      <c r="C1371">
        <v>2834</v>
      </c>
      <c r="D1371">
        <v>-1</v>
      </c>
      <c r="E1371">
        <v>-1</v>
      </c>
      <c r="F1371">
        <v>248</v>
      </c>
      <c r="G1371">
        <v>178.74</v>
      </c>
      <c r="H1371">
        <f t="shared" si="42"/>
        <v>31.710864943493341</v>
      </c>
      <c r="I1371">
        <f t="shared" si="43"/>
        <v>4.3754410726887794E-2</v>
      </c>
      <c r="L1371">
        <v>3788</v>
      </c>
    </row>
    <row r="1372" spans="1:12" x14ac:dyDescent="0.2">
      <c r="A1372" t="s">
        <v>925</v>
      </c>
      <c r="B1372">
        <v>2834</v>
      </c>
      <c r="C1372">
        <v>2834</v>
      </c>
      <c r="D1372">
        <v>-1</v>
      </c>
      <c r="E1372">
        <v>-1</v>
      </c>
      <c r="F1372">
        <v>248</v>
      </c>
      <c r="G1372">
        <v>173.54499999999999</v>
      </c>
      <c r="H1372">
        <f t="shared" si="42"/>
        <v>32.660116972543143</v>
      </c>
      <c r="I1372">
        <f t="shared" si="43"/>
        <v>4.3754410726887794E-2</v>
      </c>
      <c r="L1372">
        <v>3788</v>
      </c>
    </row>
    <row r="1373" spans="1:12" x14ac:dyDescent="0.2">
      <c r="A1373" t="s">
        <v>968</v>
      </c>
      <c r="B1373">
        <v>2834</v>
      </c>
      <c r="C1373">
        <v>2834</v>
      </c>
      <c r="D1373">
        <v>-1</v>
      </c>
      <c r="E1373">
        <v>-1</v>
      </c>
      <c r="F1373">
        <v>248</v>
      </c>
      <c r="G1373">
        <v>175.071</v>
      </c>
      <c r="H1373">
        <f t="shared" si="42"/>
        <v>32.375436251577931</v>
      </c>
      <c r="I1373">
        <f t="shared" si="43"/>
        <v>4.3754410726887794E-2</v>
      </c>
      <c r="L1373">
        <v>3788</v>
      </c>
    </row>
    <row r="1374" spans="1:12" x14ac:dyDescent="0.2">
      <c r="A1374" t="s">
        <v>1011</v>
      </c>
      <c r="B1374">
        <v>2834</v>
      </c>
      <c r="C1374">
        <v>2834</v>
      </c>
      <c r="D1374">
        <v>-1</v>
      </c>
      <c r="E1374">
        <v>-1</v>
      </c>
      <c r="F1374">
        <v>248</v>
      </c>
      <c r="G1374">
        <v>174.24199999999999</v>
      </c>
      <c r="H1374">
        <f t="shared" si="42"/>
        <v>32.529470506536889</v>
      </c>
      <c r="I1374">
        <f t="shared" si="43"/>
        <v>4.3754410726887794E-2</v>
      </c>
      <c r="L1374">
        <v>3788</v>
      </c>
    </row>
    <row r="1375" spans="1:12" x14ac:dyDescent="0.2">
      <c r="A1375" t="s">
        <v>1067</v>
      </c>
      <c r="B1375">
        <v>2834</v>
      </c>
      <c r="C1375">
        <v>2834</v>
      </c>
      <c r="D1375">
        <v>-1</v>
      </c>
      <c r="E1375">
        <v>-1</v>
      </c>
      <c r="F1375">
        <v>248</v>
      </c>
      <c r="G1375">
        <v>172.13499999999999</v>
      </c>
      <c r="H1375">
        <f t="shared" si="42"/>
        <v>32.927644000348565</v>
      </c>
      <c r="I1375">
        <f t="shared" si="43"/>
        <v>4.3754410726887794E-2</v>
      </c>
      <c r="L1375">
        <v>3788</v>
      </c>
    </row>
    <row r="1376" spans="1:12" x14ac:dyDescent="0.2">
      <c r="A1376" t="s">
        <v>1107</v>
      </c>
      <c r="B1376">
        <v>2834</v>
      </c>
      <c r="C1376">
        <v>2834</v>
      </c>
      <c r="D1376">
        <v>-1</v>
      </c>
      <c r="E1376">
        <v>-1</v>
      </c>
      <c r="F1376">
        <v>248</v>
      </c>
      <c r="G1376">
        <v>177.053</v>
      </c>
      <c r="H1376">
        <f t="shared" si="42"/>
        <v>32.013013052588775</v>
      </c>
      <c r="I1376">
        <f t="shared" si="43"/>
        <v>4.3754410726887794E-2</v>
      </c>
      <c r="L1376">
        <v>3788</v>
      </c>
    </row>
    <row r="1377" spans="1:12" x14ac:dyDescent="0.2">
      <c r="A1377" t="s">
        <v>1163</v>
      </c>
      <c r="B1377">
        <v>2834</v>
      </c>
      <c r="C1377">
        <v>2834</v>
      </c>
      <c r="D1377">
        <v>-1</v>
      </c>
      <c r="E1377">
        <v>-1</v>
      </c>
      <c r="F1377">
        <v>248</v>
      </c>
      <c r="G1377">
        <v>174.28399999999999</v>
      </c>
      <c r="H1377">
        <f t="shared" si="42"/>
        <v>32.521631360308461</v>
      </c>
      <c r="I1377">
        <f t="shared" si="43"/>
        <v>4.3754410726887794E-2</v>
      </c>
      <c r="L1377">
        <v>3788</v>
      </c>
    </row>
    <row r="1378" spans="1:12" x14ac:dyDescent="0.2">
      <c r="A1378" t="s">
        <v>1205</v>
      </c>
      <c r="B1378">
        <v>2834</v>
      </c>
      <c r="C1378">
        <v>2834</v>
      </c>
      <c r="D1378">
        <v>-1</v>
      </c>
      <c r="E1378">
        <v>-1</v>
      </c>
      <c r="F1378">
        <v>248</v>
      </c>
      <c r="G1378">
        <v>174.33099999999999</v>
      </c>
      <c r="H1378">
        <f t="shared" si="42"/>
        <v>32.512863460887623</v>
      </c>
      <c r="I1378">
        <f t="shared" si="43"/>
        <v>4.3754410726887794E-2</v>
      </c>
      <c r="L1378">
        <v>3788</v>
      </c>
    </row>
    <row r="1379" spans="1:12" x14ac:dyDescent="0.2">
      <c r="A1379" t="s">
        <v>1244</v>
      </c>
      <c r="B1379">
        <v>2834</v>
      </c>
      <c r="C1379">
        <v>2834</v>
      </c>
      <c r="D1379">
        <v>-1</v>
      </c>
      <c r="E1379">
        <v>-1</v>
      </c>
      <c r="F1379">
        <v>248</v>
      </c>
      <c r="G1379">
        <v>179.42699999999999</v>
      </c>
      <c r="H1379">
        <f t="shared" si="42"/>
        <v>31.589448633706187</v>
      </c>
      <c r="I1379">
        <f t="shared" si="43"/>
        <v>4.3754410726887794E-2</v>
      </c>
      <c r="L1379">
        <v>3788</v>
      </c>
    </row>
    <row r="1380" spans="1:12" x14ac:dyDescent="0.2">
      <c r="A1380" t="s">
        <v>1283</v>
      </c>
      <c r="B1380">
        <v>2834</v>
      </c>
      <c r="C1380">
        <v>2834</v>
      </c>
      <c r="D1380">
        <v>-1</v>
      </c>
      <c r="E1380">
        <v>-1</v>
      </c>
      <c r="F1380">
        <v>248</v>
      </c>
      <c r="G1380">
        <v>172.17500000000001</v>
      </c>
      <c r="H1380">
        <f t="shared" si="42"/>
        <v>32.919994191955858</v>
      </c>
      <c r="I1380">
        <f t="shared" si="43"/>
        <v>4.3754410726887794E-2</v>
      </c>
      <c r="L1380">
        <v>3788</v>
      </c>
    </row>
    <row r="1381" spans="1:12" x14ac:dyDescent="0.2">
      <c r="A1381" t="s">
        <v>1323</v>
      </c>
      <c r="B1381">
        <v>2834</v>
      </c>
      <c r="C1381">
        <v>2834</v>
      </c>
      <c r="D1381">
        <v>-1</v>
      </c>
      <c r="E1381">
        <v>-1</v>
      </c>
      <c r="F1381">
        <v>248</v>
      </c>
      <c r="G1381">
        <v>178.07</v>
      </c>
      <c r="H1381">
        <f t="shared" si="42"/>
        <v>31.830179143033639</v>
      </c>
      <c r="I1381">
        <f t="shared" si="43"/>
        <v>4.3754410726887794E-2</v>
      </c>
      <c r="L1381">
        <v>3788</v>
      </c>
    </row>
    <row r="1382" spans="1:12" x14ac:dyDescent="0.2">
      <c r="A1382" t="s">
        <v>1360</v>
      </c>
      <c r="B1382">
        <v>2834</v>
      </c>
      <c r="C1382">
        <v>2834</v>
      </c>
      <c r="D1382">
        <v>-1</v>
      </c>
      <c r="E1382">
        <v>-1</v>
      </c>
      <c r="F1382">
        <v>248</v>
      </c>
      <c r="G1382">
        <v>180.09399999999999</v>
      </c>
      <c r="H1382">
        <f t="shared" si="42"/>
        <v>31.472453274401147</v>
      </c>
      <c r="I1382">
        <f t="shared" si="43"/>
        <v>4.3754410726887794E-2</v>
      </c>
      <c r="L1382">
        <v>3788</v>
      </c>
    </row>
    <row r="1383" spans="1:12" x14ac:dyDescent="0.2">
      <c r="A1383" t="s">
        <v>1393</v>
      </c>
      <c r="B1383">
        <v>2834</v>
      </c>
      <c r="C1383">
        <v>2834</v>
      </c>
      <c r="D1383">
        <v>-1</v>
      </c>
      <c r="E1383">
        <v>-1</v>
      </c>
      <c r="F1383">
        <v>248</v>
      </c>
      <c r="G1383">
        <v>174.697</v>
      </c>
      <c r="H1383">
        <f t="shared" si="42"/>
        <v>32.444747190850443</v>
      </c>
      <c r="I1383">
        <f t="shared" si="43"/>
        <v>4.3754410726887794E-2</v>
      </c>
      <c r="L1383">
        <v>3788</v>
      </c>
    </row>
    <row r="1384" spans="1:12" x14ac:dyDescent="0.2">
      <c r="A1384" t="s">
        <v>1426</v>
      </c>
      <c r="B1384">
        <v>2834</v>
      </c>
      <c r="C1384">
        <v>2834</v>
      </c>
      <c r="D1384">
        <v>-1</v>
      </c>
      <c r="E1384">
        <v>-1</v>
      </c>
      <c r="F1384">
        <v>248</v>
      </c>
      <c r="G1384">
        <v>174.94499999999999</v>
      </c>
      <c r="H1384">
        <f t="shared" si="42"/>
        <v>32.398753894080997</v>
      </c>
      <c r="I1384">
        <f t="shared" si="43"/>
        <v>4.3754410726887794E-2</v>
      </c>
      <c r="L1384">
        <v>3788</v>
      </c>
    </row>
    <row r="1385" spans="1:12" x14ac:dyDescent="0.2">
      <c r="A1385" t="s">
        <v>1458</v>
      </c>
      <c r="B1385">
        <v>2834</v>
      </c>
      <c r="C1385">
        <v>2834</v>
      </c>
      <c r="D1385">
        <v>-1</v>
      </c>
      <c r="E1385">
        <v>-1</v>
      </c>
      <c r="F1385">
        <v>248</v>
      </c>
      <c r="G1385">
        <v>181.446</v>
      </c>
      <c r="H1385">
        <f t="shared" si="42"/>
        <v>31.237944071514391</v>
      </c>
      <c r="I1385">
        <f t="shared" si="43"/>
        <v>4.3754410726887794E-2</v>
      </c>
      <c r="L1385">
        <v>3788</v>
      </c>
    </row>
    <row r="1386" spans="1:12" x14ac:dyDescent="0.2">
      <c r="A1386" t="s">
        <v>1492</v>
      </c>
      <c r="B1386">
        <v>2834</v>
      </c>
      <c r="C1386">
        <v>2834</v>
      </c>
      <c r="D1386">
        <v>-1</v>
      </c>
      <c r="E1386">
        <v>-1</v>
      </c>
      <c r="F1386">
        <v>248</v>
      </c>
      <c r="G1386">
        <v>174.68299999999999</v>
      </c>
      <c r="H1386">
        <f t="shared" si="42"/>
        <v>32.447347480865339</v>
      </c>
      <c r="I1386">
        <f t="shared" si="43"/>
        <v>4.3754410726887794E-2</v>
      </c>
      <c r="L1386">
        <v>3788</v>
      </c>
    </row>
    <row r="1387" spans="1:12" x14ac:dyDescent="0.2">
      <c r="A1387" t="s">
        <v>1521</v>
      </c>
      <c r="B1387">
        <v>2834</v>
      </c>
      <c r="C1387">
        <v>2834</v>
      </c>
      <c r="D1387">
        <v>-1</v>
      </c>
      <c r="E1387">
        <v>-1</v>
      </c>
      <c r="F1387">
        <v>248</v>
      </c>
      <c r="G1387">
        <v>175.501</v>
      </c>
      <c r="H1387">
        <f t="shared" si="42"/>
        <v>32.296112272864541</v>
      </c>
      <c r="I1387">
        <f t="shared" si="43"/>
        <v>4.3754410726887794E-2</v>
      </c>
      <c r="L1387">
        <v>3788</v>
      </c>
    </row>
    <row r="1388" spans="1:12" x14ac:dyDescent="0.2">
      <c r="A1388" t="s">
        <v>1550</v>
      </c>
      <c r="B1388">
        <v>2834</v>
      </c>
      <c r="C1388">
        <v>2834</v>
      </c>
      <c r="D1388">
        <v>-1</v>
      </c>
      <c r="E1388">
        <v>-1</v>
      </c>
      <c r="F1388">
        <v>248</v>
      </c>
      <c r="G1388">
        <v>174.40799999999999</v>
      </c>
      <c r="H1388">
        <f t="shared" si="42"/>
        <v>32.498509242695292</v>
      </c>
      <c r="I1388">
        <f t="shared" si="43"/>
        <v>4.3754410726887794E-2</v>
      </c>
      <c r="L1388">
        <v>3788</v>
      </c>
    </row>
    <row r="1389" spans="1:12" x14ac:dyDescent="0.2">
      <c r="A1389" t="s">
        <v>1577</v>
      </c>
      <c r="B1389">
        <v>2834</v>
      </c>
      <c r="C1389">
        <v>2834</v>
      </c>
      <c r="D1389">
        <v>-1</v>
      </c>
      <c r="E1389">
        <v>-1</v>
      </c>
      <c r="F1389">
        <v>248</v>
      </c>
      <c r="G1389">
        <v>173.327</v>
      </c>
      <c r="H1389">
        <f t="shared" si="42"/>
        <v>32.701194851350337</v>
      </c>
      <c r="I1389">
        <f t="shared" si="43"/>
        <v>4.3754410726887794E-2</v>
      </c>
      <c r="L1389">
        <v>3788</v>
      </c>
    </row>
    <row r="1390" spans="1:12" x14ac:dyDescent="0.2">
      <c r="A1390" t="s">
        <v>2198</v>
      </c>
      <c r="B1390">
        <v>2807</v>
      </c>
      <c r="C1390">
        <v>2828</v>
      </c>
      <c r="D1390">
        <v>-1</v>
      </c>
      <c r="E1390">
        <v>-1</v>
      </c>
      <c r="F1390">
        <v>237</v>
      </c>
      <c r="G1390">
        <v>174.011</v>
      </c>
      <c r="H1390">
        <f t="shared" si="42"/>
        <v>32.383010269465721</v>
      </c>
      <c r="I1390">
        <f t="shared" si="43"/>
        <v>4.2058562555456966E-2</v>
      </c>
      <c r="L1390">
        <v>3788</v>
      </c>
    </row>
    <row r="1391" spans="1:12" x14ac:dyDescent="0.2">
      <c r="A1391" t="s">
        <v>267</v>
      </c>
      <c r="B1391">
        <v>2332</v>
      </c>
      <c r="C1391">
        <v>2616</v>
      </c>
      <c r="D1391">
        <v>-1</v>
      </c>
      <c r="E1391">
        <v>-1</v>
      </c>
      <c r="F1391">
        <v>981</v>
      </c>
      <c r="G1391">
        <v>160.50899999999999</v>
      </c>
      <c r="H1391">
        <f t="shared" si="42"/>
        <v>30.826931823137645</v>
      </c>
      <c r="I1391">
        <f t="shared" si="43"/>
        <v>0.19826192400970089</v>
      </c>
      <c r="L1391">
        <v>3787</v>
      </c>
    </row>
    <row r="1392" spans="1:12" x14ac:dyDescent="0.2">
      <c r="A1392" t="s">
        <v>2206</v>
      </c>
      <c r="B1392">
        <v>2807</v>
      </c>
      <c r="C1392">
        <v>2807</v>
      </c>
      <c r="D1392">
        <v>-1</v>
      </c>
      <c r="E1392">
        <v>-1</v>
      </c>
      <c r="F1392">
        <v>180</v>
      </c>
      <c r="G1392">
        <v>166.83199999999999</v>
      </c>
      <c r="H1392">
        <f t="shared" si="42"/>
        <v>33.650618586362327</v>
      </c>
      <c r="I1392">
        <f t="shared" si="43"/>
        <v>3.2062700391877447E-2</v>
      </c>
      <c r="L1392">
        <v>3780</v>
      </c>
    </row>
    <row r="1393" spans="1:12" x14ac:dyDescent="0.2">
      <c r="A1393" t="s">
        <v>2199</v>
      </c>
      <c r="B1393">
        <v>2803</v>
      </c>
      <c r="C1393">
        <v>2834</v>
      </c>
      <c r="D1393">
        <v>-1</v>
      </c>
      <c r="E1393">
        <v>-1</v>
      </c>
      <c r="F1393">
        <v>350</v>
      </c>
      <c r="G1393">
        <v>173.154</v>
      </c>
      <c r="H1393">
        <f t="shared" si="42"/>
        <v>32.554835579888426</v>
      </c>
      <c r="I1393">
        <f t="shared" si="43"/>
        <v>6.2089764058896574E-2</v>
      </c>
      <c r="L1393">
        <v>3778</v>
      </c>
    </row>
    <row r="1394" spans="1:12" x14ac:dyDescent="0.2">
      <c r="A1394" t="s">
        <v>363</v>
      </c>
      <c r="B1394">
        <v>2834</v>
      </c>
      <c r="C1394">
        <v>2751</v>
      </c>
      <c r="D1394">
        <v>-1</v>
      </c>
      <c r="E1394">
        <v>-1</v>
      </c>
      <c r="F1394">
        <v>1265</v>
      </c>
      <c r="G1394">
        <v>177.44</v>
      </c>
      <c r="H1394">
        <f t="shared" si="42"/>
        <v>31.475428313796215</v>
      </c>
      <c r="I1394">
        <f t="shared" si="43"/>
        <v>0.22649955237242614</v>
      </c>
      <c r="L1394">
        <v>3740</v>
      </c>
    </row>
    <row r="1395" spans="1:12" x14ac:dyDescent="0.2">
      <c r="A1395" t="s">
        <v>417</v>
      </c>
      <c r="B1395">
        <v>2751</v>
      </c>
      <c r="C1395">
        <v>2834</v>
      </c>
      <c r="D1395">
        <v>-1</v>
      </c>
      <c r="E1395">
        <v>-1</v>
      </c>
      <c r="F1395">
        <v>1265</v>
      </c>
      <c r="G1395">
        <v>183.61500000000001</v>
      </c>
      <c r="H1395">
        <f t="shared" si="42"/>
        <v>30.416904936960485</v>
      </c>
      <c r="I1395">
        <f t="shared" si="43"/>
        <v>0.22649955237242614</v>
      </c>
      <c r="L1395">
        <v>3740</v>
      </c>
    </row>
    <row r="1396" spans="1:12" x14ac:dyDescent="0.2">
      <c r="A1396" t="s">
        <v>472</v>
      </c>
      <c r="B1396">
        <v>2834</v>
      </c>
      <c r="C1396">
        <v>2751</v>
      </c>
      <c r="D1396">
        <v>-1</v>
      </c>
      <c r="E1396">
        <v>-1</v>
      </c>
      <c r="F1396">
        <v>1265</v>
      </c>
      <c r="G1396">
        <v>177.31800000000001</v>
      </c>
      <c r="H1396">
        <f t="shared" si="42"/>
        <v>31.497084334359737</v>
      </c>
      <c r="I1396">
        <f t="shared" si="43"/>
        <v>0.22649955237242614</v>
      </c>
      <c r="L1396">
        <v>3740</v>
      </c>
    </row>
    <row r="1397" spans="1:12" x14ac:dyDescent="0.2">
      <c r="A1397" t="s">
        <v>154</v>
      </c>
      <c r="B1397">
        <v>2731</v>
      </c>
      <c r="C1397">
        <v>2813</v>
      </c>
      <c r="D1397">
        <v>-1</v>
      </c>
      <c r="E1397">
        <v>-1</v>
      </c>
      <c r="F1397">
        <v>321</v>
      </c>
      <c r="G1397">
        <v>171.023</v>
      </c>
      <c r="H1397">
        <f t="shared" si="42"/>
        <v>32.416692491653173</v>
      </c>
      <c r="I1397">
        <f t="shared" si="43"/>
        <v>5.7900432900432904E-2</v>
      </c>
      <c r="L1397">
        <v>3739</v>
      </c>
    </row>
    <row r="1398" spans="1:12" x14ac:dyDescent="0.2">
      <c r="A1398" t="s">
        <v>565</v>
      </c>
      <c r="B1398">
        <v>2828</v>
      </c>
      <c r="C1398">
        <v>2725</v>
      </c>
      <c r="D1398">
        <v>-1</v>
      </c>
      <c r="E1398">
        <v>-1</v>
      </c>
      <c r="F1398">
        <v>717</v>
      </c>
      <c r="G1398">
        <v>175.48699999999999</v>
      </c>
      <c r="H1398">
        <f t="shared" si="42"/>
        <v>31.643369594328927</v>
      </c>
      <c r="I1398">
        <f t="shared" si="43"/>
        <v>0.12911939492166397</v>
      </c>
      <c r="L1398">
        <v>3737</v>
      </c>
    </row>
    <row r="1399" spans="1:12" x14ac:dyDescent="0.2">
      <c r="A1399" t="s">
        <v>625</v>
      </c>
      <c r="B1399">
        <v>2725</v>
      </c>
      <c r="C1399">
        <v>2828</v>
      </c>
      <c r="D1399">
        <v>-1</v>
      </c>
      <c r="E1399">
        <v>-1</v>
      </c>
      <c r="F1399">
        <v>717</v>
      </c>
      <c r="G1399">
        <v>174.227</v>
      </c>
      <c r="H1399">
        <f t="shared" si="42"/>
        <v>31.872212688044907</v>
      </c>
      <c r="I1399">
        <f t="shared" si="43"/>
        <v>0.12911939492166397</v>
      </c>
      <c r="L1399">
        <v>3737</v>
      </c>
    </row>
    <row r="1400" spans="1:12" x14ac:dyDescent="0.2">
      <c r="A1400" t="s">
        <v>672</v>
      </c>
      <c r="B1400">
        <v>2828</v>
      </c>
      <c r="C1400">
        <v>2725</v>
      </c>
      <c r="D1400">
        <v>-1</v>
      </c>
      <c r="E1400">
        <v>-1</v>
      </c>
      <c r="F1400">
        <v>717</v>
      </c>
      <c r="G1400">
        <v>175.03100000000001</v>
      </c>
      <c r="H1400">
        <f t="shared" si="42"/>
        <v>31.725808571053125</v>
      </c>
      <c r="I1400">
        <f t="shared" si="43"/>
        <v>0.12911939492166397</v>
      </c>
      <c r="L1400">
        <v>3737</v>
      </c>
    </row>
    <row r="1401" spans="1:12" x14ac:dyDescent="0.2">
      <c r="A1401" t="s">
        <v>719</v>
      </c>
      <c r="B1401">
        <v>2725</v>
      </c>
      <c r="C1401">
        <v>2828</v>
      </c>
      <c r="D1401">
        <v>-1</v>
      </c>
      <c r="E1401">
        <v>-1</v>
      </c>
      <c r="F1401">
        <v>717</v>
      </c>
      <c r="G1401">
        <v>174.34899999999999</v>
      </c>
      <c r="H1401">
        <f t="shared" si="42"/>
        <v>31.84991023751212</v>
      </c>
      <c r="I1401">
        <f t="shared" si="43"/>
        <v>0.12911939492166397</v>
      </c>
      <c r="L1401">
        <v>3737</v>
      </c>
    </row>
    <row r="1402" spans="1:12" x14ac:dyDescent="0.2">
      <c r="A1402" t="s">
        <v>766</v>
      </c>
      <c r="B1402">
        <v>2828</v>
      </c>
      <c r="C1402">
        <v>2725</v>
      </c>
      <c r="D1402">
        <v>-1</v>
      </c>
      <c r="E1402">
        <v>-1</v>
      </c>
      <c r="F1402">
        <v>717</v>
      </c>
      <c r="G1402">
        <v>175.37299999999999</v>
      </c>
      <c r="H1402">
        <f t="shared" si="42"/>
        <v>31.663939146847007</v>
      </c>
      <c r="I1402">
        <f t="shared" si="43"/>
        <v>0.12911939492166397</v>
      </c>
      <c r="L1402">
        <v>3737</v>
      </c>
    </row>
    <row r="1403" spans="1:12" x14ac:dyDescent="0.2">
      <c r="A1403" t="s">
        <v>523</v>
      </c>
      <c r="B1403">
        <v>2727</v>
      </c>
      <c r="C1403">
        <v>2834</v>
      </c>
      <c r="D1403">
        <v>-1</v>
      </c>
      <c r="E1403">
        <v>-1</v>
      </c>
      <c r="F1403">
        <v>1127</v>
      </c>
      <c r="G1403">
        <v>174.13800000000001</v>
      </c>
      <c r="H1403">
        <f t="shared" si="42"/>
        <v>31.934442798240475</v>
      </c>
      <c r="I1403">
        <f t="shared" si="43"/>
        <v>0.20266139183600071</v>
      </c>
      <c r="L1403">
        <v>3728</v>
      </c>
    </row>
    <row r="1404" spans="1:12" x14ac:dyDescent="0.2">
      <c r="A1404" t="s">
        <v>585</v>
      </c>
      <c r="B1404">
        <v>2834</v>
      </c>
      <c r="C1404">
        <v>2727</v>
      </c>
      <c r="D1404">
        <v>-1</v>
      </c>
      <c r="E1404">
        <v>-1</v>
      </c>
      <c r="F1404">
        <v>1127</v>
      </c>
      <c r="G1404">
        <v>195.63499999999999</v>
      </c>
      <c r="H1404">
        <f t="shared" si="42"/>
        <v>28.425384005929409</v>
      </c>
      <c r="I1404">
        <f t="shared" si="43"/>
        <v>0.20266139183600071</v>
      </c>
      <c r="L1404">
        <v>3728</v>
      </c>
    </row>
    <row r="1405" spans="1:12" x14ac:dyDescent="0.2">
      <c r="A1405" t="s">
        <v>644</v>
      </c>
      <c r="B1405">
        <v>2727</v>
      </c>
      <c r="C1405">
        <v>2834</v>
      </c>
      <c r="D1405">
        <v>-1</v>
      </c>
      <c r="E1405">
        <v>-1</v>
      </c>
      <c r="F1405">
        <v>1127</v>
      </c>
      <c r="G1405">
        <v>177.46600000000001</v>
      </c>
      <c r="H1405">
        <f t="shared" si="42"/>
        <v>31.335579773026943</v>
      </c>
      <c r="I1405">
        <f t="shared" si="43"/>
        <v>0.20266139183600071</v>
      </c>
      <c r="L1405">
        <v>3728</v>
      </c>
    </row>
    <row r="1406" spans="1:12" x14ac:dyDescent="0.2">
      <c r="A1406" t="s">
        <v>691</v>
      </c>
      <c r="B1406">
        <v>2834</v>
      </c>
      <c r="C1406">
        <v>2727</v>
      </c>
      <c r="D1406">
        <v>-1</v>
      </c>
      <c r="E1406">
        <v>-1</v>
      </c>
      <c r="F1406">
        <v>1127</v>
      </c>
      <c r="G1406">
        <v>178.178</v>
      </c>
      <c r="H1406">
        <f t="shared" si="42"/>
        <v>31.21036267103683</v>
      </c>
      <c r="I1406">
        <f t="shared" si="43"/>
        <v>0.20266139183600071</v>
      </c>
      <c r="L1406">
        <v>3728</v>
      </c>
    </row>
    <row r="1407" spans="1:12" x14ac:dyDescent="0.2">
      <c r="A1407" t="s">
        <v>738</v>
      </c>
      <c r="B1407">
        <v>2727</v>
      </c>
      <c r="C1407">
        <v>2834</v>
      </c>
      <c r="D1407">
        <v>-1</v>
      </c>
      <c r="E1407">
        <v>-1</v>
      </c>
      <c r="F1407">
        <v>1127</v>
      </c>
      <c r="G1407">
        <v>175.339</v>
      </c>
      <c r="H1407">
        <f t="shared" si="42"/>
        <v>31.715705005731753</v>
      </c>
      <c r="I1407">
        <f t="shared" si="43"/>
        <v>0.20266139183600071</v>
      </c>
      <c r="L1407">
        <v>3728</v>
      </c>
    </row>
    <row r="1408" spans="1:12" x14ac:dyDescent="0.2">
      <c r="A1408" t="s">
        <v>785</v>
      </c>
      <c r="B1408">
        <v>2834</v>
      </c>
      <c r="C1408">
        <v>2727</v>
      </c>
      <c r="D1408">
        <v>-1</v>
      </c>
      <c r="E1408">
        <v>-1</v>
      </c>
      <c r="F1408">
        <v>1127</v>
      </c>
      <c r="G1408">
        <v>178.678</v>
      </c>
      <c r="H1408">
        <f t="shared" si="42"/>
        <v>31.12302577821556</v>
      </c>
      <c r="I1408">
        <f t="shared" si="43"/>
        <v>0.20266139183600071</v>
      </c>
      <c r="L1408">
        <v>3728</v>
      </c>
    </row>
    <row r="1409" spans="1:12" x14ac:dyDescent="0.2">
      <c r="A1409" t="s">
        <v>2189</v>
      </c>
      <c r="B1409">
        <v>2398</v>
      </c>
      <c r="C1409">
        <v>2488</v>
      </c>
      <c r="D1409">
        <v>-1</v>
      </c>
      <c r="E1409">
        <v>-1</v>
      </c>
      <c r="F1409">
        <v>335</v>
      </c>
      <c r="G1409">
        <v>153.71700000000001</v>
      </c>
      <c r="H1409">
        <f t="shared" si="42"/>
        <v>31.785684081786655</v>
      </c>
      <c r="I1409">
        <f t="shared" si="43"/>
        <v>6.8563241915677448E-2</v>
      </c>
      <c r="L1409">
        <v>3727</v>
      </c>
    </row>
    <row r="1410" spans="1:12" x14ac:dyDescent="0.2">
      <c r="A1410" t="s">
        <v>177</v>
      </c>
      <c r="B1410">
        <v>2725</v>
      </c>
      <c r="C1410">
        <v>2731</v>
      </c>
      <c r="D1410">
        <v>-1</v>
      </c>
      <c r="E1410">
        <v>-1</v>
      </c>
      <c r="F1410">
        <v>228</v>
      </c>
      <c r="G1410">
        <v>172.86</v>
      </c>
      <c r="H1410">
        <f t="shared" si="42"/>
        <v>31.563114659261828</v>
      </c>
      <c r="I1410">
        <f t="shared" si="43"/>
        <v>4.1788856304985335E-2</v>
      </c>
      <c r="L1410">
        <v>3682</v>
      </c>
    </row>
    <row r="1411" spans="1:12" x14ac:dyDescent="0.2">
      <c r="A1411" t="s">
        <v>197</v>
      </c>
      <c r="B1411">
        <v>2731</v>
      </c>
      <c r="C1411">
        <v>2725</v>
      </c>
      <c r="D1411">
        <v>-1</v>
      </c>
      <c r="E1411">
        <v>-1</v>
      </c>
      <c r="F1411">
        <v>228</v>
      </c>
      <c r="G1411">
        <v>169.964</v>
      </c>
      <c r="H1411">
        <f t="shared" ref="H1411:H1474" si="44">(B1411+C1411)/G1411</f>
        <v>32.100915487985688</v>
      </c>
      <c r="I1411">
        <f t="shared" ref="I1411:I1474" si="45">F1411/(B1411+C1411)</f>
        <v>4.1788856304985335E-2</v>
      </c>
      <c r="L1411">
        <v>3682</v>
      </c>
    </row>
    <row r="1412" spans="1:12" x14ac:dyDescent="0.2">
      <c r="A1412" t="s">
        <v>241</v>
      </c>
      <c r="B1412">
        <v>2725</v>
      </c>
      <c r="C1412">
        <v>2731</v>
      </c>
      <c r="D1412">
        <v>-1</v>
      </c>
      <c r="E1412">
        <v>-1</v>
      </c>
      <c r="F1412">
        <v>228</v>
      </c>
      <c r="G1412">
        <v>169.642</v>
      </c>
      <c r="H1412">
        <f t="shared" si="44"/>
        <v>32.161846712488654</v>
      </c>
      <c r="I1412">
        <f t="shared" si="45"/>
        <v>4.1788856304985335E-2</v>
      </c>
      <c r="L1412">
        <v>3682</v>
      </c>
    </row>
    <row r="1413" spans="1:12" x14ac:dyDescent="0.2">
      <c r="A1413" t="s">
        <v>50</v>
      </c>
      <c r="B1413">
        <v>2488</v>
      </c>
      <c r="C1413">
        <v>2338</v>
      </c>
      <c r="D1413">
        <v>-1</v>
      </c>
      <c r="E1413">
        <v>-1</v>
      </c>
      <c r="F1413">
        <v>614</v>
      </c>
      <c r="G1413">
        <v>157.57499999999999</v>
      </c>
      <c r="H1413">
        <f t="shared" si="44"/>
        <v>30.626685705219739</v>
      </c>
      <c r="I1413">
        <f t="shared" si="45"/>
        <v>0.12722751761292997</v>
      </c>
      <c r="L1413">
        <v>3677</v>
      </c>
    </row>
    <row r="1414" spans="1:12" x14ac:dyDescent="0.2">
      <c r="A1414" t="s">
        <v>2226</v>
      </c>
      <c r="B1414">
        <v>2420</v>
      </c>
      <c r="C1414">
        <v>2398</v>
      </c>
      <c r="D1414">
        <v>-1</v>
      </c>
      <c r="E1414">
        <v>-1</v>
      </c>
      <c r="F1414">
        <v>358</v>
      </c>
      <c r="G1414">
        <v>148.35900000000001</v>
      </c>
      <c r="H1414">
        <f t="shared" si="44"/>
        <v>32.475279558368548</v>
      </c>
      <c r="I1414">
        <f t="shared" si="45"/>
        <v>7.4304690743046908E-2</v>
      </c>
      <c r="L1414">
        <v>3668</v>
      </c>
    </row>
    <row r="1415" spans="1:12" x14ac:dyDescent="0.2">
      <c r="A1415" t="s">
        <v>115</v>
      </c>
      <c r="B1415">
        <v>2280</v>
      </c>
      <c r="C1415">
        <v>2280</v>
      </c>
      <c r="D1415">
        <v>-1</v>
      </c>
      <c r="E1415">
        <v>-1</v>
      </c>
      <c r="F1415">
        <v>39</v>
      </c>
      <c r="G1415">
        <v>137.047</v>
      </c>
      <c r="H1415">
        <f t="shared" si="44"/>
        <v>33.273256619991685</v>
      </c>
      <c r="I1415">
        <f t="shared" si="45"/>
        <v>8.552631578947369E-3</v>
      </c>
      <c r="L1415">
        <v>3640</v>
      </c>
    </row>
    <row r="1416" spans="1:12" x14ac:dyDescent="0.2">
      <c r="A1416" t="s">
        <v>2231</v>
      </c>
      <c r="B1416">
        <v>2366</v>
      </c>
      <c r="C1416">
        <v>2807</v>
      </c>
      <c r="D1416">
        <v>-1</v>
      </c>
      <c r="E1416">
        <v>-1</v>
      </c>
      <c r="F1416">
        <v>1324</v>
      </c>
      <c r="G1416">
        <v>171.09299999999999</v>
      </c>
      <c r="H1416">
        <f t="shared" si="44"/>
        <v>30.235018381815738</v>
      </c>
      <c r="I1416">
        <f t="shared" si="45"/>
        <v>0.25594432630968489</v>
      </c>
      <c r="L1416">
        <v>3493</v>
      </c>
    </row>
    <row r="1417" spans="1:12" x14ac:dyDescent="0.2">
      <c r="A1417" t="s">
        <v>1133</v>
      </c>
      <c r="B1417">
        <v>2046</v>
      </c>
      <c r="C1417">
        <v>2447</v>
      </c>
      <c r="D1417">
        <v>-1</v>
      </c>
      <c r="E1417">
        <v>-1</v>
      </c>
      <c r="F1417">
        <v>1280</v>
      </c>
      <c r="G1417">
        <v>133.774</v>
      </c>
      <c r="H1417">
        <f t="shared" si="44"/>
        <v>33.586496628642337</v>
      </c>
      <c r="I1417">
        <f t="shared" si="45"/>
        <v>0.28488760293790338</v>
      </c>
      <c r="L1417">
        <v>3463</v>
      </c>
    </row>
    <row r="1418" spans="1:12" x14ac:dyDescent="0.2">
      <c r="A1418" t="s">
        <v>2233</v>
      </c>
      <c r="B1418">
        <v>2274</v>
      </c>
      <c r="C1418">
        <v>2803</v>
      </c>
      <c r="D1418">
        <v>-1</v>
      </c>
      <c r="E1418">
        <v>-1</v>
      </c>
      <c r="F1418">
        <v>1831</v>
      </c>
      <c r="G1418">
        <v>173.17400000000001</v>
      </c>
      <c r="H1418">
        <f t="shared" si="44"/>
        <v>29.317334010879229</v>
      </c>
      <c r="I1418">
        <f t="shared" si="45"/>
        <v>0.36064605081741186</v>
      </c>
      <c r="L1418">
        <v>3456</v>
      </c>
    </row>
    <row r="1419" spans="1:12" x14ac:dyDescent="0.2">
      <c r="A1419" t="s">
        <v>1729</v>
      </c>
      <c r="B1419">
        <v>2011</v>
      </c>
      <c r="C1419">
        <v>2280</v>
      </c>
      <c r="D1419">
        <v>-1</v>
      </c>
      <c r="E1419">
        <v>-1</v>
      </c>
      <c r="F1419">
        <v>866</v>
      </c>
      <c r="G1419">
        <v>130.697</v>
      </c>
      <c r="H1419">
        <f t="shared" si="44"/>
        <v>32.831664077981898</v>
      </c>
      <c r="I1419">
        <f t="shared" si="45"/>
        <v>0.20181775809834537</v>
      </c>
      <c r="L1419">
        <v>3421</v>
      </c>
    </row>
    <row r="1420" spans="1:12" x14ac:dyDescent="0.2">
      <c r="A1420" t="s">
        <v>345</v>
      </c>
      <c r="B1420">
        <v>2140</v>
      </c>
      <c r="C1420">
        <v>2130</v>
      </c>
      <c r="D1420">
        <v>-1</v>
      </c>
      <c r="E1420">
        <v>-1</v>
      </c>
      <c r="F1420">
        <v>117</v>
      </c>
      <c r="G1420">
        <v>137.31399999999999</v>
      </c>
      <c r="H1420">
        <f t="shared" si="44"/>
        <v>31.096610687912378</v>
      </c>
      <c r="I1420">
        <f t="shared" si="45"/>
        <v>2.7400468384074943E-2</v>
      </c>
      <c r="L1420">
        <v>3405</v>
      </c>
    </row>
    <row r="1421" spans="1:12" x14ac:dyDescent="0.2">
      <c r="A1421" t="s">
        <v>399</v>
      </c>
      <c r="B1421">
        <v>2130</v>
      </c>
      <c r="C1421">
        <v>2140</v>
      </c>
      <c r="D1421">
        <v>-1</v>
      </c>
      <c r="E1421">
        <v>-1</v>
      </c>
      <c r="F1421">
        <v>117</v>
      </c>
      <c r="G1421">
        <v>137.917</v>
      </c>
      <c r="H1421">
        <f t="shared" si="44"/>
        <v>30.960650246162547</v>
      </c>
      <c r="I1421">
        <f t="shared" si="45"/>
        <v>2.7400468384074943E-2</v>
      </c>
      <c r="L1421">
        <v>3405</v>
      </c>
    </row>
    <row r="1422" spans="1:12" x14ac:dyDescent="0.2">
      <c r="A1422" t="s">
        <v>454</v>
      </c>
      <c r="B1422">
        <v>2140</v>
      </c>
      <c r="C1422">
        <v>2130</v>
      </c>
      <c r="D1422">
        <v>-1</v>
      </c>
      <c r="E1422">
        <v>-1</v>
      </c>
      <c r="F1422">
        <v>117</v>
      </c>
      <c r="G1422">
        <v>134.54300000000001</v>
      </c>
      <c r="H1422">
        <f t="shared" si="44"/>
        <v>31.737065473491743</v>
      </c>
      <c r="I1422">
        <f t="shared" si="45"/>
        <v>2.7400468384074943E-2</v>
      </c>
      <c r="L1422">
        <v>3405</v>
      </c>
    </row>
    <row r="1423" spans="1:12" x14ac:dyDescent="0.2">
      <c r="A1423" t="s">
        <v>191</v>
      </c>
      <c r="B1423">
        <v>2308</v>
      </c>
      <c r="C1423">
        <v>2308</v>
      </c>
      <c r="D1423">
        <v>-1</v>
      </c>
      <c r="E1423">
        <v>-1</v>
      </c>
      <c r="F1423">
        <v>184</v>
      </c>
      <c r="G1423">
        <v>142.761</v>
      </c>
      <c r="H1423">
        <f t="shared" si="44"/>
        <v>32.333760620897863</v>
      </c>
      <c r="I1423">
        <f t="shared" si="45"/>
        <v>3.9861351819757362E-2</v>
      </c>
      <c r="L1423">
        <v>3264</v>
      </c>
    </row>
    <row r="1424" spans="1:12" x14ac:dyDescent="0.2">
      <c r="A1424" t="s">
        <v>214</v>
      </c>
      <c r="B1424">
        <v>2308</v>
      </c>
      <c r="C1424">
        <v>2308</v>
      </c>
      <c r="D1424">
        <v>-1</v>
      </c>
      <c r="E1424">
        <v>-1</v>
      </c>
      <c r="F1424">
        <v>184</v>
      </c>
      <c r="G1424">
        <v>142.76300000000001</v>
      </c>
      <c r="H1424">
        <f t="shared" si="44"/>
        <v>32.33330764974118</v>
      </c>
      <c r="I1424">
        <f t="shared" si="45"/>
        <v>3.9861351819757362E-2</v>
      </c>
      <c r="L1424">
        <v>3264</v>
      </c>
    </row>
    <row r="1425" spans="1:12" x14ac:dyDescent="0.2">
      <c r="A1425" t="s">
        <v>235</v>
      </c>
      <c r="B1425">
        <v>2308</v>
      </c>
      <c r="C1425">
        <v>2308</v>
      </c>
      <c r="D1425">
        <v>-1</v>
      </c>
      <c r="E1425">
        <v>-1</v>
      </c>
      <c r="F1425">
        <v>184</v>
      </c>
      <c r="G1425">
        <v>142.083</v>
      </c>
      <c r="H1425">
        <f t="shared" si="44"/>
        <v>32.488052757895034</v>
      </c>
      <c r="I1425">
        <f t="shared" si="45"/>
        <v>3.9861351819757362E-2</v>
      </c>
      <c r="L1425">
        <v>3264</v>
      </c>
    </row>
    <row r="1426" spans="1:12" x14ac:dyDescent="0.2">
      <c r="A1426" t="s">
        <v>270</v>
      </c>
      <c r="B1426">
        <v>1956</v>
      </c>
      <c r="C1426">
        <v>2332</v>
      </c>
      <c r="D1426">
        <v>-1</v>
      </c>
      <c r="E1426">
        <v>-1</v>
      </c>
      <c r="F1426">
        <v>1282</v>
      </c>
      <c r="G1426">
        <v>139.26400000000001</v>
      </c>
      <c r="H1426">
        <f t="shared" si="44"/>
        <v>30.790441176470587</v>
      </c>
      <c r="I1426">
        <f t="shared" si="45"/>
        <v>0.29897388059701491</v>
      </c>
      <c r="L1426">
        <v>3260</v>
      </c>
    </row>
    <row r="1427" spans="1:12" x14ac:dyDescent="0.2">
      <c r="A1427" t="s">
        <v>2372</v>
      </c>
      <c r="B1427">
        <v>2380</v>
      </c>
      <c r="C1427">
        <v>2366</v>
      </c>
      <c r="D1427">
        <v>-1</v>
      </c>
      <c r="E1427">
        <v>-1</v>
      </c>
      <c r="F1427">
        <v>752</v>
      </c>
      <c r="G1427">
        <v>149.316</v>
      </c>
      <c r="H1427">
        <f t="shared" si="44"/>
        <v>31.784939323314312</v>
      </c>
      <c r="I1427">
        <f t="shared" si="45"/>
        <v>0.15844922039612305</v>
      </c>
      <c r="L1427">
        <v>3210</v>
      </c>
    </row>
    <row r="1428" spans="1:12" x14ac:dyDescent="0.2">
      <c r="A1428" t="s">
        <v>2358</v>
      </c>
      <c r="B1428">
        <v>1973</v>
      </c>
      <c r="C1428">
        <v>2011</v>
      </c>
      <c r="D1428">
        <v>-1</v>
      </c>
      <c r="E1428">
        <v>-1</v>
      </c>
      <c r="F1428">
        <v>189</v>
      </c>
      <c r="G1428">
        <v>120.09099999999999</v>
      </c>
      <c r="H1428">
        <f t="shared" si="44"/>
        <v>33.174842411171532</v>
      </c>
      <c r="I1428">
        <f t="shared" si="45"/>
        <v>4.7439759036144578E-2</v>
      </c>
      <c r="L1428">
        <v>3173</v>
      </c>
    </row>
    <row r="1429" spans="1:12" x14ac:dyDescent="0.2">
      <c r="A1429" t="s">
        <v>1920</v>
      </c>
      <c r="B1429">
        <v>2121</v>
      </c>
      <c r="C1429">
        <v>2121</v>
      </c>
      <c r="D1429">
        <v>-1</v>
      </c>
      <c r="E1429">
        <v>-1</v>
      </c>
      <c r="F1429">
        <v>1</v>
      </c>
      <c r="G1429">
        <v>121.845</v>
      </c>
      <c r="H1429">
        <f t="shared" si="44"/>
        <v>34.814723624276745</v>
      </c>
      <c r="I1429">
        <f t="shared" si="45"/>
        <v>2.3573785950023574E-4</v>
      </c>
      <c r="L1429">
        <v>3160</v>
      </c>
    </row>
    <row r="1430" spans="1:12" x14ac:dyDescent="0.2">
      <c r="A1430" t="s">
        <v>272</v>
      </c>
      <c r="B1430">
        <v>2206</v>
      </c>
      <c r="C1430">
        <v>1956</v>
      </c>
      <c r="D1430">
        <v>-1</v>
      </c>
      <c r="E1430">
        <v>-1</v>
      </c>
      <c r="F1430">
        <v>1017</v>
      </c>
      <c r="G1430">
        <v>140.13399999999999</v>
      </c>
      <c r="H1430">
        <f t="shared" si="44"/>
        <v>29.700144147744304</v>
      </c>
      <c r="I1430">
        <f t="shared" si="45"/>
        <v>0.24435367611725131</v>
      </c>
      <c r="L1430">
        <v>3156</v>
      </c>
    </row>
    <row r="1431" spans="1:12" x14ac:dyDescent="0.2">
      <c r="A1431" t="s">
        <v>1145</v>
      </c>
      <c r="B1431">
        <v>2046</v>
      </c>
      <c r="C1431">
        <v>2046</v>
      </c>
      <c r="D1431">
        <v>-1</v>
      </c>
      <c r="E1431">
        <v>-1</v>
      </c>
      <c r="F1431">
        <v>482</v>
      </c>
      <c r="G1431">
        <v>122.42400000000001</v>
      </c>
      <c r="H1431">
        <f t="shared" si="44"/>
        <v>33.424818663007251</v>
      </c>
      <c r="I1431">
        <f t="shared" si="45"/>
        <v>0.11779081133919844</v>
      </c>
      <c r="L1431">
        <v>3140</v>
      </c>
    </row>
    <row r="1432" spans="1:12" x14ac:dyDescent="0.2">
      <c r="A1432" t="s">
        <v>46</v>
      </c>
      <c r="B1432">
        <v>3917</v>
      </c>
      <c r="C1432">
        <v>107</v>
      </c>
      <c r="D1432">
        <v>-1</v>
      </c>
      <c r="E1432">
        <v>-1</v>
      </c>
      <c r="F1432">
        <v>11909</v>
      </c>
      <c r="G1432">
        <v>197.767</v>
      </c>
      <c r="H1432">
        <f t="shared" si="44"/>
        <v>20.347176222524485</v>
      </c>
      <c r="I1432">
        <f t="shared" si="45"/>
        <v>2.9594930417495031</v>
      </c>
      <c r="L1432">
        <v>3054</v>
      </c>
    </row>
    <row r="1433" spans="1:12" x14ac:dyDescent="0.2">
      <c r="A1433" t="s">
        <v>274</v>
      </c>
      <c r="B1433">
        <v>1830</v>
      </c>
      <c r="C1433">
        <v>2206</v>
      </c>
      <c r="D1433">
        <v>-1</v>
      </c>
      <c r="E1433">
        <v>-1</v>
      </c>
      <c r="F1433">
        <v>1287</v>
      </c>
      <c r="G1433">
        <v>133.00800000000001</v>
      </c>
      <c r="H1433">
        <f t="shared" si="44"/>
        <v>30.344039456273304</v>
      </c>
      <c r="I1433">
        <f t="shared" si="45"/>
        <v>0.3188800792864222</v>
      </c>
      <c r="L1433">
        <v>3052</v>
      </c>
    </row>
    <row r="1434" spans="1:12" x14ac:dyDescent="0.2">
      <c r="A1434" t="s">
        <v>2247</v>
      </c>
      <c r="B1434">
        <v>1819</v>
      </c>
      <c r="C1434">
        <v>1811</v>
      </c>
      <c r="D1434">
        <v>-1</v>
      </c>
      <c r="E1434">
        <v>-1</v>
      </c>
      <c r="F1434">
        <v>262</v>
      </c>
      <c r="G1434">
        <v>110.77</v>
      </c>
      <c r="H1434">
        <f t="shared" si="44"/>
        <v>32.770605759682226</v>
      </c>
      <c r="I1434">
        <f t="shared" si="45"/>
        <v>7.2176308539944903E-2</v>
      </c>
      <c r="L1434">
        <v>3017</v>
      </c>
    </row>
    <row r="1435" spans="1:12" x14ac:dyDescent="0.2">
      <c r="A1435" t="s">
        <v>66</v>
      </c>
      <c r="B1435">
        <v>3818</v>
      </c>
      <c r="C1435">
        <v>27</v>
      </c>
      <c r="D1435">
        <v>-1</v>
      </c>
      <c r="E1435">
        <v>-1</v>
      </c>
      <c r="F1435">
        <v>11430</v>
      </c>
      <c r="G1435">
        <v>218.69200000000001</v>
      </c>
      <c r="H1435">
        <f t="shared" si="44"/>
        <v>17.581804547034185</v>
      </c>
      <c r="I1435">
        <f t="shared" si="45"/>
        <v>2.9726918075422626</v>
      </c>
      <c r="L1435">
        <v>2995</v>
      </c>
    </row>
    <row r="1436" spans="1:12" x14ac:dyDescent="0.2">
      <c r="A1436" t="s">
        <v>20</v>
      </c>
      <c r="B1436">
        <v>2060</v>
      </c>
      <c r="C1436">
        <v>1987</v>
      </c>
      <c r="D1436">
        <v>-1</v>
      </c>
      <c r="E1436">
        <v>-1</v>
      </c>
      <c r="F1436">
        <v>281</v>
      </c>
      <c r="G1436">
        <v>133.922</v>
      </c>
      <c r="H1436">
        <f t="shared" si="44"/>
        <v>30.219082749660252</v>
      </c>
      <c r="I1436">
        <f t="shared" si="45"/>
        <v>6.9434148752162098E-2</v>
      </c>
      <c r="L1436">
        <v>2987</v>
      </c>
    </row>
    <row r="1437" spans="1:12" x14ac:dyDescent="0.2">
      <c r="A1437" t="s">
        <v>2236</v>
      </c>
      <c r="B1437">
        <v>1811</v>
      </c>
      <c r="C1437">
        <v>1697</v>
      </c>
      <c r="D1437">
        <v>-1</v>
      </c>
      <c r="E1437">
        <v>-1</v>
      </c>
      <c r="F1437">
        <v>338</v>
      </c>
      <c r="G1437">
        <v>102.518</v>
      </c>
      <c r="H1437">
        <f t="shared" si="44"/>
        <v>34.21838116233247</v>
      </c>
      <c r="I1437">
        <f t="shared" si="45"/>
        <v>9.6351197263397942E-2</v>
      </c>
      <c r="L1437">
        <v>2922</v>
      </c>
    </row>
    <row r="1438" spans="1:12" x14ac:dyDescent="0.2">
      <c r="A1438" t="s">
        <v>1303</v>
      </c>
      <c r="B1438">
        <v>1719</v>
      </c>
      <c r="C1438">
        <v>2046</v>
      </c>
      <c r="D1438">
        <v>-1</v>
      </c>
      <c r="E1438">
        <v>-1</v>
      </c>
      <c r="F1438">
        <v>1176</v>
      </c>
      <c r="G1438">
        <v>116.099</v>
      </c>
      <c r="H1438">
        <f t="shared" si="44"/>
        <v>32.429219889921534</v>
      </c>
      <c r="I1438">
        <f t="shared" si="45"/>
        <v>0.31235059760956174</v>
      </c>
      <c r="L1438">
        <v>2911</v>
      </c>
    </row>
    <row r="1439" spans="1:12" x14ac:dyDescent="0.2">
      <c r="A1439" t="s">
        <v>368</v>
      </c>
      <c r="B1439">
        <v>1710</v>
      </c>
      <c r="C1439">
        <v>1804</v>
      </c>
      <c r="D1439">
        <v>-1</v>
      </c>
      <c r="E1439">
        <v>-1</v>
      </c>
      <c r="F1439">
        <v>449</v>
      </c>
      <c r="G1439">
        <v>110.334</v>
      </c>
      <c r="H1439">
        <f t="shared" si="44"/>
        <v>31.848750158609313</v>
      </c>
      <c r="I1439">
        <f t="shared" si="45"/>
        <v>0.12777461582242458</v>
      </c>
      <c r="L1439">
        <v>2909</v>
      </c>
    </row>
    <row r="1440" spans="1:12" x14ac:dyDescent="0.2">
      <c r="A1440" t="s">
        <v>422</v>
      </c>
      <c r="B1440">
        <v>1804</v>
      </c>
      <c r="C1440">
        <v>1710</v>
      </c>
      <c r="D1440">
        <v>-1</v>
      </c>
      <c r="E1440">
        <v>-1</v>
      </c>
      <c r="F1440">
        <v>449</v>
      </c>
      <c r="G1440">
        <v>110.61199999999999</v>
      </c>
      <c r="H1440">
        <f t="shared" si="44"/>
        <v>31.76870502296315</v>
      </c>
      <c r="I1440">
        <f t="shared" si="45"/>
        <v>0.12777461582242458</v>
      </c>
      <c r="L1440">
        <v>2909</v>
      </c>
    </row>
    <row r="1441" spans="1:12" x14ac:dyDescent="0.2">
      <c r="A1441" t="s">
        <v>477</v>
      </c>
      <c r="B1441">
        <v>1710</v>
      </c>
      <c r="C1441">
        <v>1804</v>
      </c>
      <c r="D1441">
        <v>-1</v>
      </c>
      <c r="E1441">
        <v>-1</v>
      </c>
      <c r="F1441">
        <v>449</v>
      </c>
      <c r="G1441">
        <v>111.506</v>
      </c>
      <c r="H1441">
        <f t="shared" si="44"/>
        <v>31.513999246677308</v>
      </c>
      <c r="I1441">
        <f t="shared" si="45"/>
        <v>0.12777461582242458</v>
      </c>
      <c r="L1441">
        <v>2909</v>
      </c>
    </row>
    <row r="1442" spans="1:12" x14ac:dyDescent="0.2">
      <c r="A1442" t="s">
        <v>528</v>
      </c>
      <c r="B1442">
        <v>1804</v>
      </c>
      <c r="C1442">
        <v>1710</v>
      </c>
      <c r="D1442">
        <v>-1</v>
      </c>
      <c r="E1442">
        <v>-1</v>
      </c>
      <c r="F1442">
        <v>449</v>
      </c>
      <c r="G1442">
        <v>110.574</v>
      </c>
      <c r="H1442">
        <f t="shared" si="44"/>
        <v>31.779622696113012</v>
      </c>
      <c r="I1442">
        <f t="shared" si="45"/>
        <v>0.12777461582242458</v>
      </c>
      <c r="L1442">
        <v>2909</v>
      </c>
    </row>
    <row r="1443" spans="1:12" x14ac:dyDescent="0.2">
      <c r="A1443" t="s">
        <v>589</v>
      </c>
      <c r="B1443">
        <v>1710</v>
      </c>
      <c r="C1443">
        <v>1804</v>
      </c>
      <c r="D1443">
        <v>-1</v>
      </c>
      <c r="E1443">
        <v>-1</v>
      </c>
      <c r="F1443">
        <v>449</v>
      </c>
      <c r="G1443">
        <v>109.81399999999999</v>
      </c>
      <c r="H1443">
        <f t="shared" si="44"/>
        <v>31.999562897262646</v>
      </c>
      <c r="I1443">
        <f t="shared" si="45"/>
        <v>0.12777461582242458</v>
      </c>
      <c r="L1443">
        <v>2909</v>
      </c>
    </row>
    <row r="1444" spans="1:12" x14ac:dyDescent="0.2">
      <c r="A1444" t="s">
        <v>647</v>
      </c>
      <c r="B1444">
        <v>1804</v>
      </c>
      <c r="C1444">
        <v>1710</v>
      </c>
      <c r="D1444">
        <v>-1</v>
      </c>
      <c r="E1444">
        <v>-1</v>
      </c>
      <c r="F1444">
        <v>449</v>
      </c>
      <c r="G1444">
        <v>110.85599999999999</v>
      </c>
      <c r="H1444">
        <f t="shared" si="44"/>
        <v>31.698780399797936</v>
      </c>
      <c r="I1444">
        <f t="shared" si="45"/>
        <v>0.12777461582242458</v>
      </c>
      <c r="L1444">
        <v>2909</v>
      </c>
    </row>
    <row r="1445" spans="1:12" x14ac:dyDescent="0.2">
      <c r="A1445" t="s">
        <v>694</v>
      </c>
      <c r="B1445">
        <v>1710</v>
      </c>
      <c r="C1445">
        <v>1804</v>
      </c>
      <c r="D1445">
        <v>-1</v>
      </c>
      <c r="E1445">
        <v>-1</v>
      </c>
      <c r="F1445">
        <v>449</v>
      </c>
      <c r="G1445">
        <v>110.059</v>
      </c>
      <c r="H1445">
        <f t="shared" si="44"/>
        <v>31.928329350621031</v>
      </c>
      <c r="I1445">
        <f t="shared" si="45"/>
        <v>0.12777461582242458</v>
      </c>
      <c r="L1445">
        <v>2909</v>
      </c>
    </row>
    <row r="1446" spans="1:12" x14ac:dyDescent="0.2">
      <c r="A1446" t="s">
        <v>741</v>
      </c>
      <c r="B1446">
        <v>1804</v>
      </c>
      <c r="C1446">
        <v>1710</v>
      </c>
      <c r="D1446">
        <v>-1</v>
      </c>
      <c r="E1446">
        <v>-1</v>
      </c>
      <c r="F1446">
        <v>449</v>
      </c>
      <c r="G1446">
        <v>113.58199999999999</v>
      </c>
      <c r="H1446">
        <f t="shared" si="44"/>
        <v>30.938000739553804</v>
      </c>
      <c r="I1446">
        <f t="shared" si="45"/>
        <v>0.12777461582242458</v>
      </c>
      <c r="L1446">
        <v>2909</v>
      </c>
    </row>
    <row r="1447" spans="1:12" x14ac:dyDescent="0.2">
      <c r="A1447" t="s">
        <v>787</v>
      </c>
      <c r="B1447">
        <v>1710</v>
      </c>
      <c r="C1447">
        <v>1804</v>
      </c>
      <c r="D1447">
        <v>-1</v>
      </c>
      <c r="E1447">
        <v>-1</v>
      </c>
      <c r="F1447">
        <v>449</v>
      </c>
      <c r="G1447">
        <v>111.018</v>
      </c>
      <c r="H1447">
        <f t="shared" si="44"/>
        <v>31.652524815795637</v>
      </c>
      <c r="I1447">
        <f t="shared" si="45"/>
        <v>0.12777461582242458</v>
      </c>
      <c r="L1447">
        <v>2909</v>
      </c>
    </row>
    <row r="1448" spans="1:12" x14ac:dyDescent="0.2">
      <c r="A1448" t="s">
        <v>832</v>
      </c>
      <c r="B1448">
        <v>1804</v>
      </c>
      <c r="C1448">
        <v>1710</v>
      </c>
      <c r="D1448">
        <v>-1</v>
      </c>
      <c r="E1448">
        <v>-1</v>
      </c>
      <c r="F1448">
        <v>449</v>
      </c>
      <c r="G1448">
        <v>111.629</v>
      </c>
      <c r="H1448">
        <f t="shared" si="44"/>
        <v>31.479275098764656</v>
      </c>
      <c r="I1448">
        <f t="shared" si="45"/>
        <v>0.12777461582242458</v>
      </c>
      <c r="L1448">
        <v>2909</v>
      </c>
    </row>
    <row r="1449" spans="1:12" x14ac:dyDescent="0.2">
      <c r="A1449" t="s">
        <v>882</v>
      </c>
      <c r="B1449">
        <v>1710</v>
      </c>
      <c r="C1449">
        <v>1804</v>
      </c>
      <c r="D1449">
        <v>-1</v>
      </c>
      <c r="E1449">
        <v>-1</v>
      </c>
      <c r="F1449">
        <v>449</v>
      </c>
      <c r="G1449">
        <v>112.23699999999999</v>
      </c>
      <c r="H1449">
        <f t="shared" si="44"/>
        <v>31.308748451936527</v>
      </c>
      <c r="I1449">
        <f t="shared" si="45"/>
        <v>0.12777461582242458</v>
      </c>
      <c r="L1449">
        <v>2909</v>
      </c>
    </row>
    <row r="1450" spans="1:12" x14ac:dyDescent="0.2">
      <c r="A1450" t="s">
        <v>927</v>
      </c>
      <c r="B1450">
        <v>1804</v>
      </c>
      <c r="C1450">
        <v>1710</v>
      </c>
      <c r="D1450">
        <v>-1</v>
      </c>
      <c r="E1450">
        <v>-1</v>
      </c>
      <c r="F1450">
        <v>449</v>
      </c>
      <c r="G1450">
        <v>112.383</v>
      </c>
      <c r="H1450">
        <f t="shared" si="44"/>
        <v>31.268074352882554</v>
      </c>
      <c r="I1450">
        <f t="shared" si="45"/>
        <v>0.12777461582242458</v>
      </c>
      <c r="L1450">
        <v>2909</v>
      </c>
    </row>
    <row r="1451" spans="1:12" x14ac:dyDescent="0.2">
      <c r="A1451" t="s">
        <v>970</v>
      </c>
      <c r="B1451">
        <v>1710</v>
      </c>
      <c r="C1451">
        <v>1804</v>
      </c>
      <c r="D1451">
        <v>-1</v>
      </c>
      <c r="E1451">
        <v>-1</v>
      </c>
      <c r="F1451">
        <v>449</v>
      </c>
      <c r="G1451">
        <v>110.79300000000001</v>
      </c>
      <c r="H1451">
        <f t="shared" si="44"/>
        <v>31.716805213325749</v>
      </c>
      <c r="I1451">
        <f t="shared" si="45"/>
        <v>0.12777461582242458</v>
      </c>
      <c r="L1451">
        <v>2909</v>
      </c>
    </row>
    <row r="1452" spans="1:12" x14ac:dyDescent="0.2">
      <c r="A1452" t="s">
        <v>1013</v>
      </c>
      <c r="B1452">
        <v>1804</v>
      </c>
      <c r="C1452">
        <v>1710</v>
      </c>
      <c r="D1452">
        <v>-1</v>
      </c>
      <c r="E1452">
        <v>-1</v>
      </c>
      <c r="F1452">
        <v>449</v>
      </c>
      <c r="G1452">
        <v>110.49</v>
      </c>
      <c r="H1452">
        <f t="shared" si="44"/>
        <v>31.803783147796182</v>
      </c>
      <c r="I1452">
        <f t="shared" si="45"/>
        <v>0.12777461582242458</v>
      </c>
      <c r="L1452">
        <v>2909</v>
      </c>
    </row>
    <row r="1453" spans="1:12" x14ac:dyDescent="0.2">
      <c r="A1453" t="s">
        <v>1069</v>
      </c>
      <c r="B1453">
        <v>1710</v>
      </c>
      <c r="C1453">
        <v>1804</v>
      </c>
      <c r="D1453">
        <v>-1</v>
      </c>
      <c r="E1453">
        <v>-1</v>
      </c>
      <c r="F1453">
        <v>449</v>
      </c>
      <c r="G1453">
        <v>111.872</v>
      </c>
      <c r="H1453">
        <f t="shared" si="44"/>
        <v>31.410898169336384</v>
      </c>
      <c r="I1453">
        <f t="shared" si="45"/>
        <v>0.12777461582242458</v>
      </c>
      <c r="L1453">
        <v>2909</v>
      </c>
    </row>
    <row r="1454" spans="1:12" x14ac:dyDescent="0.2">
      <c r="A1454" t="s">
        <v>1109</v>
      </c>
      <c r="B1454">
        <v>1804</v>
      </c>
      <c r="C1454">
        <v>1710</v>
      </c>
      <c r="D1454">
        <v>-1</v>
      </c>
      <c r="E1454">
        <v>-1</v>
      </c>
      <c r="F1454">
        <v>449</v>
      </c>
      <c r="G1454">
        <v>111.27500000000001</v>
      </c>
      <c r="H1454">
        <f t="shared" si="44"/>
        <v>31.57942035497641</v>
      </c>
      <c r="I1454">
        <f t="shared" si="45"/>
        <v>0.12777461582242458</v>
      </c>
      <c r="L1454">
        <v>2909</v>
      </c>
    </row>
    <row r="1455" spans="1:12" x14ac:dyDescent="0.2">
      <c r="A1455" t="s">
        <v>1165</v>
      </c>
      <c r="B1455">
        <v>1710</v>
      </c>
      <c r="C1455">
        <v>1804</v>
      </c>
      <c r="D1455">
        <v>-1</v>
      </c>
      <c r="E1455">
        <v>-1</v>
      </c>
      <c r="F1455">
        <v>449</v>
      </c>
      <c r="G1455">
        <v>109.63500000000001</v>
      </c>
      <c r="H1455">
        <f t="shared" si="44"/>
        <v>32.051808272905546</v>
      </c>
      <c r="I1455">
        <f t="shared" si="45"/>
        <v>0.12777461582242458</v>
      </c>
      <c r="L1455">
        <v>2909</v>
      </c>
    </row>
    <row r="1456" spans="1:12" x14ac:dyDescent="0.2">
      <c r="A1456" t="s">
        <v>1208</v>
      </c>
      <c r="B1456">
        <v>1804</v>
      </c>
      <c r="C1456">
        <v>1710</v>
      </c>
      <c r="D1456">
        <v>-1</v>
      </c>
      <c r="E1456">
        <v>-1</v>
      </c>
      <c r="F1456">
        <v>449</v>
      </c>
      <c r="G1456">
        <v>111.6</v>
      </c>
      <c r="H1456">
        <f t="shared" si="44"/>
        <v>31.487455197132618</v>
      </c>
      <c r="I1456">
        <f t="shared" si="45"/>
        <v>0.12777461582242458</v>
      </c>
      <c r="L1456">
        <v>2909</v>
      </c>
    </row>
    <row r="1457" spans="1:12" x14ac:dyDescent="0.2">
      <c r="A1457" t="s">
        <v>1246</v>
      </c>
      <c r="B1457">
        <v>1710</v>
      </c>
      <c r="C1457">
        <v>1804</v>
      </c>
      <c r="D1457">
        <v>-1</v>
      </c>
      <c r="E1457">
        <v>-1</v>
      </c>
      <c r="F1457">
        <v>449</v>
      </c>
      <c r="G1457">
        <v>112.608</v>
      </c>
      <c r="H1457">
        <f t="shared" si="44"/>
        <v>31.205598181301504</v>
      </c>
      <c r="I1457">
        <f t="shared" si="45"/>
        <v>0.12777461582242458</v>
      </c>
      <c r="L1457">
        <v>2909</v>
      </c>
    </row>
    <row r="1458" spans="1:12" x14ac:dyDescent="0.2">
      <c r="A1458" t="s">
        <v>1286</v>
      </c>
      <c r="B1458">
        <v>1804</v>
      </c>
      <c r="C1458">
        <v>1710</v>
      </c>
      <c r="D1458">
        <v>-1</v>
      </c>
      <c r="E1458">
        <v>-1</v>
      </c>
      <c r="F1458">
        <v>449</v>
      </c>
      <c r="G1458">
        <v>110.803</v>
      </c>
      <c r="H1458">
        <f t="shared" si="44"/>
        <v>31.713942763282585</v>
      </c>
      <c r="I1458">
        <f t="shared" si="45"/>
        <v>0.12777461582242458</v>
      </c>
      <c r="L1458">
        <v>2909</v>
      </c>
    </row>
    <row r="1459" spans="1:12" x14ac:dyDescent="0.2">
      <c r="A1459" t="s">
        <v>1325</v>
      </c>
      <c r="B1459">
        <v>1710</v>
      </c>
      <c r="C1459">
        <v>1804</v>
      </c>
      <c r="D1459">
        <v>-1</v>
      </c>
      <c r="E1459">
        <v>-1</v>
      </c>
      <c r="F1459">
        <v>449</v>
      </c>
      <c r="G1459">
        <v>111.309</v>
      </c>
      <c r="H1459">
        <f t="shared" si="44"/>
        <v>31.569774232092644</v>
      </c>
      <c r="I1459">
        <f t="shared" si="45"/>
        <v>0.12777461582242458</v>
      </c>
      <c r="L1459">
        <v>2909</v>
      </c>
    </row>
    <row r="1460" spans="1:12" x14ac:dyDescent="0.2">
      <c r="A1460" t="s">
        <v>1362</v>
      </c>
      <c r="B1460">
        <v>1804</v>
      </c>
      <c r="C1460">
        <v>1710</v>
      </c>
      <c r="D1460">
        <v>-1</v>
      </c>
      <c r="E1460">
        <v>-1</v>
      </c>
      <c r="F1460">
        <v>449</v>
      </c>
      <c r="G1460">
        <v>113.121</v>
      </c>
      <c r="H1460">
        <f t="shared" si="44"/>
        <v>31.064081823887697</v>
      </c>
      <c r="I1460">
        <f t="shared" si="45"/>
        <v>0.12777461582242458</v>
      </c>
      <c r="L1460">
        <v>2909</v>
      </c>
    </row>
    <row r="1461" spans="1:12" x14ac:dyDescent="0.2">
      <c r="A1461" t="s">
        <v>1395</v>
      </c>
      <c r="B1461">
        <v>1710</v>
      </c>
      <c r="C1461">
        <v>1804</v>
      </c>
      <c r="D1461">
        <v>-1</v>
      </c>
      <c r="E1461">
        <v>-1</v>
      </c>
      <c r="F1461">
        <v>449</v>
      </c>
      <c r="G1461">
        <v>112.248</v>
      </c>
      <c r="H1461">
        <f t="shared" si="44"/>
        <v>31.30568027938137</v>
      </c>
      <c r="I1461">
        <f t="shared" si="45"/>
        <v>0.12777461582242458</v>
      </c>
      <c r="L1461">
        <v>2909</v>
      </c>
    </row>
    <row r="1462" spans="1:12" x14ac:dyDescent="0.2">
      <c r="A1462" t="s">
        <v>1428</v>
      </c>
      <c r="B1462">
        <v>1804</v>
      </c>
      <c r="C1462">
        <v>1710</v>
      </c>
      <c r="D1462">
        <v>-1</v>
      </c>
      <c r="E1462">
        <v>-1</v>
      </c>
      <c r="F1462">
        <v>449</v>
      </c>
      <c r="G1462">
        <v>110.01600000000001</v>
      </c>
      <c r="H1462">
        <f t="shared" si="44"/>
        <v>31.940808609656777</v>
      </c>
      <c r="I1462">
        <f t="shared" si="45"/>
        <v>0.12777461582242458</v>
      </c>
      <c r="L1462">
        <v>2909</v>
      </c>
    </row>
    <row r="1463" spans="1:12" x14ac:dyDescent="0.2">
      <c r="A1463" t="s">
        <v>1460</v>
      </c>
      <c r="B1463">
        <v>1710</v>
      </c>
      <c r="C1463">
        <v>1804</v>
      </c>
      <c r="D1463">
        <v>-1</v>
      </c>
      <c r="E1463">
        <v>-1</v>
      </c>
      <c r="F1463">
        <v>449</v>
      </c>
      <c r="G1463">
        <v>113.13500000000001</v>
      </c>
      <c r="H1463">
        <f t="shared" si="44"/>
        <v>31.060237769036991</v>
      </c>
      <c r="I1463">
        <f t="shared" si="45"/>
        <v>0.12777461582242458</v>
      </c>
      <c r="L1463">
        <v>2909</v>
      </c>
    </row>
    <row r="1464" spans="1:12" x14ac:dyDescent="0.2">
      <c r="A1464" t="s">
        <v>1494</v>
      </c>
      <c r="B1464">
        <v>1804</v>
      </c>
      <c r="C1464">
        <v>1710</v>
      </c>
      <c r="D1464">
        <v>-1</v>
      </c>
      <c r="E1464">
        <v>-1</v>
      </c>
      <c r="F1464">
        <v>449</v>
      </c>
      <c r="G1464">
        <v>113.30200000000001</v>
      </c>
      <c r="H1464">
        <f t="shared" si="44"/>
        <v>31.014456938094646</v>
      </c>
      <c r="I1464">
        <f t="shared" si="45"/>
        <v>0.12777461582242458</v>
      </c>
      <c r="L1464">
        <v>2909</v>
      </c>
    </row>
    <row r="1465" spans="1:12" x14ac:dyDescent="0.2">
      <c r="A1465" t="s">
        <v>1523</v>
      </c>
      <c r="B1465">
        <v>1710</v>
      </c>
      <c r="C1465">
        <v>1804</v>
      </c>
      <c r="D1465">
        <v>-1</v>
      </c>
      <c r="E1465">
        <v>-1</v>
      </c>
      <c r="F1465">
        <v>449</v>
      </c>
      <c r="G1465">
        <v>111.197</v>
      </c>
      <c r="H1465">
        <f t="shared" si="44"/>
        <v>31.601571984855706</v>
      </c>
      <c r="I1465">
        <f t="shared" si="45"/>
        <v>0.12777461582242458</v>
      </c>
      <c r="L1465">
        <v>2909</v>
      </c>
    </row>
    <row r="1466" spans="1:12" x14ac:dyDescent="0.2">
      <c r="A1466" t="s">
        <v>1552</v>
      </c>
      <c r="B1466">
        <v>1804</v>
      </c>
      <c r="C1466">
        <v>1710</v>
      </c>
      <c r="D1466">
        <v>-1</v>
      </c>
      <c r="E1466">
        <v>-1</v>
      </c>
      <c r="F1466">
        <v>449</v>
      </c>
      <c r="G1466">
        <v>111.37</v>
      </c>
      <c r="H1466">
        <f t="shared" si="44"/>
        <v>31.552482715273413</v>
      </c>
      <c r="I1466">
        <f t="shared" si="45"/>
        <v>0.12777461582242458</v>
      </c>
      <c r="L1466">
        <v>2909</v>
      </c>
    </row>
    <row r="1467" spans="1:12" x14ac:dyDescent="0.2">
      <c r="A1467" t="s">
        <v>1579</v>
      </c>
      <c r="B1467">
        <v>1710</v>
      </c>
      <c r="C1467">
        <v>1804</v>
      </c>
      <c r="D1467">
        <v>-1</v>
      </c>
      <c r="E1467">
        <v>-1</v>
      </c>
      <c r="F1467">
        <v>449</v>
      </c>
      <c r="G1467">
        <v>110.997</v>
      </c>
      <c r="H1467">
        <f t="shared" si="44"/>
        <v>31.658513293152069</v>
      </c>
      <c r="I1467">
        <f t="shared" si="45"/>
        <v>0.12777461582242458</v>
      </c>
      <c r="L1467">
        <v>2909</v>
      </c>
    </row>
    <row r="1468" spans="1:12" x14ac:dyDescent="0.2">
      <c r="A1468" t="s">
        <v>1610</v>
      </c>
      <c r="B1468">
        <v>1804</v>
      </c>
      <c r="C1468">
        <v>1710</v>
      </c>
      <c r="D1468">
        <v>-1</v>
      </c>
      <c r="E1468">
        <v>-1</v>
      </c>
      <c r="F1468">
        <v>449</v>
      </c>
      <c r="G1468">
        <v>110.758</v>
      </c>
      <c r="H1468">
        <f t="shared" si="44"/>
        <v>31.7268278589357</v>
      </c>
      <c r="I1468">
        <f t="shared" si="45"/>
        <v>0.12777461582242458</v>
      </c>
      <c r="L1468">
        <v>2909</v>
      </c>
    </row>
    <row r="1469" spans="1:12" x14ac:dyDescent="0.2">
      <c r="A1469" t="s">
        <v>1643</v>
      </c>
      <c r="B1469">
        <v>1710</v>
      </c>
      <c r="C1469">
        <v>1804</v>
      </c>
      <c r="D1469">
        <v>-1</v>
      </c>
      <c r="E1469">
        <v>-1</v>
      </c>
      <c r="F1469">
        <v>449</v>
      </c>
      <c r="G1469">
        <v>110.736</v>
      </c>
      <c r="H1469">
        <f t="shared" si="44"/>
        <v>31.733131050426238</v>
      </c>
      <c r="I1469">
        <f t="shared" si="45"/>
        <v>0.12777461582242458</v>
      </c>
      <c r="L1469">
        <v>2909</v>
      </c>
    </row>
    <row r="1470" spans="1:12" x14ac:dyDescent="0.2">
      <c r="A1470" t="s">
        <v>1671</v>
      </c>
      <c r="B1470">
        <v>1799</v>
      </c>
      <c r="C1470">
        <v>1710</v>
      </c>
      <c r="D1470">
        <v>-1</v>
      </c>
      <c r="E1470">
        <v>-1</v>
      </c>
      <c r="F1470">
        <v>366</v>
      </c>
      <c r="G1470">
        <v>109.714</v>
      </c>
      <c r="H1470">
        <f t="shared" si="44"/>
        <v>31.983156206135956</v>
      </c>
      <c r="I1470">
        <f t="shared" si="45"/>
        <v>0.10430322029068111</v>
      </c>
      <c r="L1470">
        <v>2906</v>
      </c>
    </row>
    <row r="1471" spans="1:12" x14ac:dyDescent="0.2">
      <c r="A1471" t="s">
        <v>1699</v>
      </c>
      <c r="B1471">
        <v>1710</v>
      </c>
      <c r="C1471">
        <v>1799</v>
      </c>
      <c r="D1471">
        <v>-1</v>
      </c>
      <c r="E1471">
        <v>-1</v>
      </c>
      <c r="F1471">
        <v>366</v>
      </c>
      <c r="G1471">
        <v>107.57899999999999</v>
      </c>
      <c r="H1471">
        <f t="shared" si="44"/>
        <v>32.617890108664334</v>
      </c>
      <c r="I1471">
        <f t="shared" si="45"/>
        <v>0.10430322029068111</v>
      </c>
      <c r="L1471">
        <v>2906</v>
      </c>
    </row>
    <row r="1472" spans="1:12" x14ac:dyDescent="0.2">
      <c r="A1472" t="s">
        <v>2312</v>
      </c>
      <c r="B1472">
        <v>2250</v>
      </c>
      <c r="C1472">
        <v>2245</v>
      </c>
      <c r="D1472">
        <v>-1</v>
      </c>
      <c r="E1472">
        <v>-1</v>
      </c>
      <c r="F1472">
        <v>81</v>
      </c>
      <c r="G1472">
        <v>136.81100000000001</v>
      </c>
      <c r="H1472">
        <f t="shared" si="44"/>
        <v>32.855545241245217</v>
      </c>
      <c r="I1472">
        <f t="shared" si="45"/>
        <v>1.8020022246941044E-2</v>
      </c>
      <c r="L1472">
        <v>2903</v>
      </c>
    </row>
    <row r="1473" spans="1:12" x14ac:dyDescent="0.2">
      <c r="A1473" t="s">
        <v>189</v>
      </c>
      <c r="B1473">
        <v>2245</v>
      </c>
      <c r="C1473">
        <v>2245</v>
      </c>
      <c r="D1473">
        <v>-1</v>
      </c>
      <c r="E1473">
        <v>-1</v>
      </c>
      <c r="F1473">
        <v>119</v>
      </c>
      <c r="G1473">
        <v>136.67599999999999</v>
      </c>
      <c r="H1473">
        <f t="shared" si="44"/>
        <v>32.851415025315347</v>
      </c>
      <c r="I1473">
        <f t="shared" si="45"/>
        <v>2.6503340757238307E-2</v>
      </c>
      <c r="L1473">
        <v>2900</v>
      </c>
    </row>
    <row r="1474" spans="1:12" x14ac:dyDescent="0.2">
      <c r="A1474" t="s">
        <v>212</v>
      </c>
      <c r="B1474">
        <v>2245</v>
      </c>
      <c r="C1474">
        <v>2245</v>
      </c>
      <c r="D1474">
        <v>-1</v>
      </c>
      <c r="E1474">
        <v>-1</v>
      </c>
      <c r="F1474">
        <v>119</v>
      </c>
      <c r="G1474">
        <v>139.083</v>
      </c>
      <c r="H1474">
        <f t="shared" si="44"/>
        <v>32.282881444892617</v>
      </c>
      <c r="I1474">
        <f t="shared" si="45"/>
        <v>2.6503340757238307E-2</v>
      </c>
      <c r="L1474">
        <v>2900</v>
      </c>
    </row>
    <row r="1475" spans="1:12" x14ac:dyDescent="0.2">
      <c r="A1475" t="s">
        <v>234</v>
      </c>
      <c r="B1475">
        <v>2245</v>
      </c>
      <c r="C1475">
        <v>2245</v>
      </c>
      <c r="D1475">
        <v>-1</v>
      </c>
      <c r="E1475">
        <v>-1</v>
      </c>
      <c r="F1475">
        <v>119</v>
      </c>
      <c r="G1475">
        <v>141.00800000000001</v>
      </c>
      <c r="H1475">
        <f t="shared" ref="H1475:H1538" si="46">(B1475+C1475)/G1475</f>
        <v>31.842164983547029</v>
      </c>
      <c r="I1475">
        <f t="shared" ref="I1475:I1538" si="47">F1475/(B1475+C1475)</f>
        <v>2.6503340757238307E-2</v>
      </c>
      <c r="L1475">
        <v>2900</v>
      </c>
    </row>
    <row r="1476" spans="1:12" x14ac:dyDescent="0.2">
      <c r="A1476" t="s">
        <v>1752</v>
      </c>
      <c r="B1476">
        <v>1794</v>
      </c>
      <c r="C1476">
        <v>1705</v>
      </c>
      <c r="D1476">
        <v>-1</v>
      </c>
      <c r="E1476">
        <v>-1</v>
      </c>
      <c r="F1476">
        <v>366</v>
      </c>
      <c r="G1476">
        <v>107.90600000000001</v>
      </c>
      <c r="H1476">
        <f t="shared" si="46"/>
        <v>32.42637110077289</v>
      </c>
      <c r="I1476">
        <f t="shared" si="47"/>
        <v>0.10460131466133181</v>
      </c>
      <c r="L1476">
        <v>2900</v>
      </c>
    </row>
    <row r="1477" spans="1:12" x14ac:dyDescent="0.2">
      <c r="A1477" t="s">
        <v>1777</v>
      </c>
      <c r="B1477">
        <v>1705</v>
      </c>
      <c r="C1477">
        <v>1794</v>
      </c>
      <c r="D1477">
        <v>-1</v>
      </c>
      <c r="E1477">
        <v>-1</v>
      </c>
      <c r="F1477">
        <v>366</v>
      </c>
      <c r="G1477">
        <v>111.435</v>
      </c>
      <c r="H1477">
        <f t="shared" si="46"/>
        <v>31.399470543366085</v>
      </c>
      <c r="I1477">
        <f t="shared" si="47"/>
        <v>0.10460131466133181</v>
      </c>
      <c r="L1477">
        <v>2900</v>
      </c>
    </row>
    <row r="1478" spans="1:12" x14ac:dyDescent="0.2">
      <c r="A1478" t="s">
        <v>1816</v>
      </c>
      <c r="B1478">
        <v>1794</v>
      </c>
      <c r="C1478">
        <v>1705</v>
      </c>
      <c r="D1478">
        <v>-1</v>
      </c>
      <c r="E1478">
        <v>-1</v>
      </c>
      <c r="F1478">
        <v>366</v>
      </c>
      <c r="G1478">
        <v>109.97799999999999</v>
      </c>
      <c r="H1478">
        <f t="shared" si="46"/>
        <v>31.815453999890888</v>
      </c>
      <c r="I1478">
        <f t="shared" si="47"/>
        <v>0.10460131466133181</v>
      </c>
      <c r="L1478">
        <v>2900</v>
      </c>
    </row>
    <row r="1479" spans="1:12" x14ac:dyDescent="0.2">
      <c r="A1479" t="s">
        <v>1866</v>
      </c>
      <c r="B1479">
        <v>1705</v>
      </c>
      <c r="C1479">
        <v>1794</v>
      </c>
      <c r="D1479">
        <v>-1</v>
      </c>
      <c r="E1479">
        <v>-1</v>
      </c>
      <c r="F1479">
        <v>366</v>
      </c>
      <c r="G1479">
        <v>107.919</v>
      </c>
      <c r="H1479">
        <f t="shared" si="46"/>
        <v>32.422464996895819</v>
      </c>
      <c r="I1479">
        <f t="shared" si="47"/>
        <v>0.10460131466133181</v>
      </c>
      <c r="L1479">
        <v>2900</v>
      </c>
    </row>
    <row r="1480" spans="1:12" x14ac:dyDescent="0.2">
      <c r="A1480" t="s">
        <v>1982</v>
      </c>
      <c r="B1480">
        <v>2245</v>
      </c>
      <c r="C1480">
        <v>2245</v>
      </c>
      <c r="D1480">
        <v>-1</v>
      </c>
      <c r="E1480">
        <v>-1</v>
      </c>
      <c r="F1480">
        <v>11</v>
      </c>
      <c r="G1480">
        <v>131.48599999999999</v>
      </c>
      <c r="H1480">
        <f t="shared" si="46"/>
        <v>34.148122233545777</v>
      </c>
      <c r="I1480">
        <f t="shared" si="47"/>
        <v>2.4498886414253897E-3</v>
      </c>
      <c r="L1480">
        <v>2900</v>
      </c>
    </row>
    <row r="1481" spans="1:12" x14ac:dyDescent="0.2">
      <c r="A1481" t="s">
        <v>2020</v>
      </c>
      <c r="B1481">
        <v>2245</v>
      </c>
      <c r="C1481">
        <v>2245</v>
      </c>
      <c r="D1481">
        <v>-1</v>
      </c>
      <c r="E1481">
        <v>-1</v>
      </c>
      <c r="F1481">
        <v>11</v>
      </c>
      <c r="G1481">
        <v>132.001</v>
      </c>
      <c r="H1481">
        <f t="shared" si="46"/>
        <v>34.014893826561917</v>
      </c>
      <c r="I1481">
        <f t="shared" si="47"/>
        <v>2.4498886414253897E-3</v>
      </c>
      <c r="L1481">
        <v>2900</v>
      </c>
    </row>
    <row r="1482" spans="1:12" x14ac:dyDescent="0.2">
      <c r="A1482" t="s">
        <v>2041</v>
      </c>
      <c r="B1482">
        <v>2245</v>
      </c>
      <c r="C1482">
        <v>2245</v>
      </c>
      <c r="D1482">
        <v>-1</v>
      </c>
      <c r="E1482">
        <v>-1</v>
      </c>
      <c r="F1482">
        <v>11</v>
      </c>
      <c r="G1482">
        <v>130.86199999999999</v>
      </c>
      <c r="H1482">
        <f t="shared" si="46"/>
        <v>34.310953523559171</v>
      </c>
      <c r="I1482">
        <f t="shared" si="47"/>
        <v>2.4498886414253897E-3</v>
      </c>
      <c r="L1482">
        <v>2900</v>
      </c>
    </row>
    <row r="1483" spans="1:12" x14ac:dyDescent="0.2">
      <c r="A1483" t="s">
        <v>2068</v>
      </c>
      <c r="B1483">
        <v>2245</v>
      </c>
      <c r="C1483">
        <v>2245</v>
      </c>
      <c r="D1483">
        <v>-1</v>
      </c>
      <c r="E1483">
        <v>-1</v>
      </c>
      <c r="F1483">
        <v>11</v>
      </c>
      <c r="G1483">
        <v>131.33600000000001</v>
      </c>
      <c r="H1483">
        <f t="shared" si="46"/>
        <v>34.187123104099406</v>
      </c>
      <c r="I1483">
        <f t="shared" si="47"/>
        <v>2.4498886414253897E-3</v>
      </c>
      <c r="L1483">
        <v>2900</v>
      </c>
    </row>
    <row r="1484" spans="1:12" x14ac:dyDescent="0.2">
      <c r="A1484" t="s">
        <v>2085</v>
      </c>
      <c r="B1484">
        <v>2245</v>
      </c>
      <c r="C1484">
        <v>2245</v>
      </c>
      <c r="D1484">
        <v>-1</v>
      </c>
      <c r="E1484">
        <v>-1</v>
      </c>
      <c r="F1484">
        <v>11</v>
      </c>
      <c r="G1484">
        <v>133.11199999999999</v>
      </c>
      <c r="H1484">
        <f t="shared" si="46"/>
        <v>33.730993449125549</v>
      </c>
      <c r="I1484">
        <f t="shared" si="47"/>
        <v>2.4498886414253897E-3</v>
      </c>
      <c r="L1484">
        <v>2900</v>
      </c>
    </row>
    <row r="1485" spans="1:12" x14ac:dyDescent="0.2">
      <c r="A1485" t="s">
        <v>25</v>
      </c>
      <c r="B1485">
        <v>2067</v>
      </c>
      <c r="C1485">
        <v>2040</v>
      </c>
      <c r="D1485">
        <v>-1</v>
      </c>
      <c r="E1485">
        <v>-1</v>
      </c>
      <c r="F1485">
        <v>239</v>
      </c>
      <c r="G1485">
        <v>120.096</v>
      </c>
      <c r="H1485">
        <f t="shared" si="46"/>
        <v>34.197641886490807</v>
      </c>
      <c r="I1485">
        <f t="shared" si="47"/>
        <v>5.8193328463598731E-2</v>
      </c>
      <c r="L1485">
        <v>2897</v>
      </c>
    </row>
    <row r="1486" spans="1:12" x14ac:dyDescent="0.2">
      <c r="A1486" t="s">
        <v>1717</v>
      </c>
      <c r="B1486">
        <v>1705</v>
      </c>
      <c r="C1486">
        <v>1710</v>
      </c>
      <c r="D1486">
        <v>-1</v>
      </c>
      <c r="E1486">
        <v>-1</v>
      </c>
      <c r="F1486">
        <v>100</v>
      </c>
      <c r="G1486">
        <v>99.897000000000006</v>
      </c>
      <c r="H1486">
        <f t="shared" si="46"/>
        <v>34.185210767090098</v>
      </c>
      <c r="I1486">
        <f t="shared" si="47"/>
        <v>2.9282576866764276E-2</v>
      </c>
      <c r="L1486">
        <v>2837</v>
      </c>
    </row>
    <row r="1487" spans="1:12" x14ac:dyDescent="0.2">
      <c r="A1487" t="s">
        <v>2124</v>
      </c>
      <c r="B1487">
        <v>1697</v>
      </c>
      <c r="C1487">
        <v>1705</v>
      </c>
      <c r="D1487">
        <v>-1</v>
      </c>
      <c r="E1487">
        <v>-1</v>
      </c>
      <c r="F1487">
        <v>130</v>
      </c>
      <c r="G1487">
        <v>98.123999999999995</v>
      </c>
      <c r="H1487">
        <f t="shared" si="46"/>
        <v>34.670417023358205</v>
      </c>
      <c r="I1487">
        <f t="shared" si="47"/>
        <v>3.8212815990593771E-2</v>
      </c>
      <c r="L1487">
        <v>2830</v>
      </c>
    </row>
    <row r="1488" spans="1:12" x14ac:dyDescent="0.2">
      <c r="A1488" t="s">
        <v>2174</v>
      </c>
      <c r="B1488">
        <v>1697</v>
      </c>
      <c r="C1488">
        <v>1697</v>
      </c>
      <c r="D1488">
        <v>-1</v>
      </c>
      <c r="E1488">
        <v>-1</v>
      </c>
      <c r="F1488">
        <v>47</v>
      </c>
      <c r="G1488">
        <v>97.25</v>
      </c>
      <c r="H1488">
        <f t="shared" si="46"/>
        <v>34.899742930591259</v>
      </c>
      <c r="I1488">
        <f t="shared" si="47"/>
        <v>1.3847967000589274E-2</v>
      </c>
      <c r="L1488">
        <v>2826</v>
      </c>
    </row>
    <row r="1489" spans="1:12" x14ac:dyDescent="0.2">
      <c r="A1489" t="s">
        <v>1725</v>
      </c>
      <c r="B1489">
        <v>1461</v>
      </c>
      <c r="C1489">
        <v>2140</v>
      </c>
      <c r="D1489">
        <v>-1</v>
      </c>
      <c r="E1489">
        <v>-1</v>
      </c>
      <c r="F1489">
        <v>2166</v>
      </c>
      <c r="G1489">
        <v>125.029</v>
      </c>
      <c r="H1489">
        <f t="shared" si="46"/>
        <v>28.801318094202145</v>
      </c>
      <c r="I1489">
        <f t="shared" si="47"/>
        <v>0.60149958344904197</v>
      </c>
      <c r="L1489">
        <v>2822</v>
      </c>
    </row>
    <row r="1490" spans="1:12" x14ac:dyDescent="0.2">
      <c r="A1490" t="s">
        <v>1625</v>
      </c>
      <c r="B1490">
        <v>2281</v>
      </c>
      <c r="C1490">
        <v>1831</v>
      </c>
      <c r="D1490">
        <v>-1</v>
      </c>
      <c r="E1490">
        <v>-1</v>
      </c>
      <c r="F1490">
        <v>1368</v>
      </c>
      <c r="G1490">
        <v>133.57400000000001</v>
      </c>
      <c r="H1490">
        <f t="shared" si="46"/>
        <v>30.784434096455893</v>
      </c>
      <c r="I1490">
        <f t="shared" si="47"/>
        <v>0.33268482490272372</v>
      </c>
      <c r="L1490">
        <v>2801</v>
      </c>
    </row>
    <row r="1491" spans="1:12" x14ac:dyDescent="0.2">
      <c r="A1491" t="s">
        <v>129</v>
      </c>
      <c r="B1491">
        <v>1948</v>
      </c>
      <c r="C1491">
        <v>1948</v>
      </c>
      <c r="D1491">
        <v>-1</v>
      </c>
      <c r="E1491">
        <v>-1</v>
      </c>
      <c r="F1491">
        <v>68</v>
      </c>
      <c r="G1491">
        <v>108.806</v>
      </c>
      <c r="H1491">
        <f t="shared" si="46"/>
        <v>35.806848887009906</v>
      </c>
      <c r="I1491">
        <f t="shared" si="47"/>
        <v>1.7453798767967144E-2</v>
      </c>
      <c r="L1491">
        <v>2774</v>
      </c>
    </row>
    <row r="1492" spans="1:12" x14ac:dyDescent="0.2">
      <c r="A1492" t="s">
        <v>2164</v>
      </c>
      <c r="B1492">
        <v>1948</v>
      </c>
      <c r="C1492">
        <v>1948</v>
      </c>
      <c r="D1492">
        <v>-1</v>
      </c>
      <c r="E1492">
        <v>-1</v>
      </c>
      <c r="F1492">
        <v>43</v>
      </c>
      <c r="G1492">
        <v>110.22499999999999</v>
      </c>
      <c r="H1492">
        <f t="shared" si="46"/>
        <v>35.345883420276706</v>
      </c>
      <c r="I1492">
        <f t="shared" si="47"/>
        <v>1.1036960985626284E-2</v>
      </c>
      <c r="L1492">
        <v>2774</v>
      </c>
    </row>
    <row r="1493" spans="1:12" x14ac:dyDescent="0.2">
      <c r="A1493" t="s">
        <v>335</v>
      </c>
      <c r="B1493">
        <v>1848</v>
      </c>
      <c r="C1493">
        <v>1830</v>
      </c>
      <c r="D1493">
        <v>-1</v>
      </c>
      <c r="E1493">
        <v>-1</v>
      </c>
      <c r="F1493">
        <v>134</v>
      </c>
      <c r="G1493">
        <v>116.003</v>
      </c>
      <c r="H1493">
        <f t="shared" si="46"/>
        <v>31.706076566985338</v>
      </c>
      <c r="I1493">
        <f t="shared" si="47"/>
        <v>3.6432843936922241E-2</v>
      </c>
      <c r="L1493">
        <v>2766</v>
      </c>
    </row>
    <row r="1494" spans="1:12" x14ac:dyDescent="0.2">
      <c r="A1494" t="s">
        <v>561</v>
      </c>
      <c r="B1494">
        <v>1831</v>
      </c>
      <c r="C1494">
        <v>1833</v>
      </c>
      <c r="D1494">
        <v>-1</v>
      </c>
      <c r="E1494">
        <v>-1</v>
      </c>
      <c r="F1494">
        <v>249</v>
      </c>
      <c r="G1494">
        <v>115.697</v>
      </c>
      <c r="H1494">
        <f t="shared" si="46"/>
        <v>31.66892832139122</v>
      </c>
      <c r="I1494">
        <f t="shared" si="47"/>
        <v>6.7958515283842794E-2</v>
      </c>
      <c r="L1494">
        <v>2763</v>
      </c>
    </row>
    <row r="1495" spans="1:12" x14ac:dyDescent="0.2">
      <c r="A1495" t="s">
        <v>555</v>
      </c>
      <c r="B1495">
        <v>1833</v>
      </c>
      <c r="C1495">
        <v>1832</v>
      </c>
      <c r="D1495">
        <v>-1</v>
      </c>
      <c r="E1495">
        <v>-1</v>
      </c>
      <c r="F1495">
        <v>111</v>
      </c>
      <c r="G1495">
        <v>114.895</v>
      </c>
      <c r="H1495">
        <f t="shared" si="46"/>
        <v>31.898690108359808</v>
      </c>
      <c r="I1495">
        <f t="shared" si="47"/>
        <v>3.028649386084584E-2</v>
      </c>
      <c r="L1495">
        <v>2757</v>
      </c>
    </row>
    <row r="1496" spans="1:12" x14ac:dyDescent="0.2">
      <c r="A1496" t="s">
        <v>1535</v>
      </c>
      <c r="B1496">
        <v>1865</v>
      </c>
      <c r="C1496">
        <v>1901</v>
      </c>
      <c r="D1496">
        <v>-1</v>
      </c>
      <c r="E1496">
        <v>-1</v>
      </c>
      <c r="F1496">
        <v>208</v>
      </c>
      <c r="G1496">
        <v>113.958</v>
      </c>
      <c r="H1496">
        <f t="shared" si="46"/>
        <v>33.047263026729148</v>
      </c>
      <c r="I1496">
        <f t="shared" si="47"/>
        <v>5.5231014338821029E-2</v>
      </c>
      <c r="L1496">
        <v>2714</v>
      </c>
    </row>
    <row r="1497" spans="1:12" x14ac:dyDescent="0.2">
      <c r="A1497" t="s">
        <v>581</v>
      </c>
      <c r="B1497">
        <v>1901</v>
      </c>
      <c r="C1497">
        <v>1813</v>
      </c>
      <c r="D1497">
        <v>-1</v>
      </c>
      <c r="E1497">
        <v>-1</v>
      </c>
      <c r="F1497">
        <v>8112</v>
      </c>
      <c r="G1497">
        <v>169.96700000000001</v>
      </c>
      <c r="H1497">
        <f t="shared" si="46"/>
        <v>21.851300546576688</v>
      </c>
      <c r="I1497">
        <f t="shared" si="47"/>
        <v>2.1841680129240713</v>
      </c>
      <c r="L1497">
        <v>2706</v>
      </c>
    </row>
    <row r="1498" spans="1:12" x14ac:dyDescent="0.2">
      <c r="A1498" t="s">
        <v>641</v>
      </c>
      <c r="B1498">
        <v>1813</v>
      </c>
      <c r="C1498">
        <v>1901</v>
      </c>
      <c r="D1498">
        <v>-1</v>
      </c>
      <c r="E1498">
        <v>-1</v>
      </c>
      <c r="F1498">
        <v>8112</v>
      </c>
      <c r="G1498">
        <v>170.94399999999999</v>
      </c>
      <c r="H1498">
        <f t="shared" si="46"/>
        <v>21.726413328341447</v>
      </c>
      <c r="I1498">
        <f t="shared" si="47"/>
        <v>2.1841680129240713</v>
      </c>
      <c r="L1498">
        <v>2706</v>
      </c>
    </row>
    <row r="1499" spans="1:12" x14ac:dyDescent="0.2">
      <c r="A1499" t="s">
        <v>688</v>
      </c>
      <c r="B1499">
        <v>1901</v>
      </c>
      <c r="C1499">
        <v>1813</v>
      </c>
      <c r="D1499">
        <v>-1</v>
      </c>
      <c r="E1499">
        <v>-1</v>
      </c>
      <c r="F1499">
        <v>8112</v>
      </c>
      <c r="G1499">
        <v>169.02600000000001</v>
      </c>
      <c r="H1499">
        <f t="shared" si="46"/>
        <v>21.972950906961056</v>
      </c>
      <c r="I1499">
        <f t="shared" si="47"/>
        <v>2.1841680129240713</v>
      </c>
      <c r="L1499">
        <v>2706</v>
      </c>
    </row>
    <row r="1500" spans="1:12" x14ac:dyDescent="0.2">
      <c r="A1500" t="s">
        <v>735</v>
      </c>
      <c r="B1500">
        <v>1813</v>
      </c>
      <c r="C1500">
        <v>1901</v>
      </c>
      <c r="D1500">
        <v>-1</v>
      </c>
      <c r="E1500">
        <v>-1</v>
      </c>
      <c r="F1500">
        <v>8112</v>
      </c>
      <c r="G1500">
        <v>168.733</v>
      </c>
      <c r="H1500">
        <f t="shared" si="46"/>
        <v>22.011106304042482</v>
      </c>
      <c r="I1500">
        <f t="shared" si="47"/>
        <v>2.1841680129240713</v>
      </c>
      <c r="L1500">
        <v>2706</v>
      </c>
    </row>
    <row r="1501" spans="1:12" x14ac:dyDescent="0.2">
      <c r="A1501" t="s">
        <v>782</v>
      </c>
      <c r="B1501">
        <v>1901</v>
      </c>
      <c r="C1501">
        <v>1813</v>
      </c>
      <c r="D1501">
        <v>-1</v>
      </c>
      <c r="E1501">
        <v>-1</v>
      </c>
      <c r="F1501">
        <v>8112</v>
      </c>
      <c r="G1501">
        <v>168.54499999999999</v>
      </c>
      <c r="H1501">
        <f t="shared" si="46"/>
        <v>22.035658132842862</v>
      </c>
      <c r="I1501">
        <f t="shared" si="47"/>
        <v>2.1841680129240713</v>
      </c>
      <c r="L1501">
        <v>2706</v>
      </c>
    </row>
    <row r="1502" spans="1:12" x14ac:dyDescent="0.2">
      <c r="A1502" t="s">
        <v>827</v>
      </c>
      <c r="B1502">
        <v>1813</v>
      </c>
      <c r="C1502">
        <v>1901</v>
      </c>
      <c r="D1502">
        <v>-1</v>
      </c>
      <c r="E1502">
        <v>-1</v>
      </c>
      <c r="F1502">
        <v>8112</v>
      </c>
      <c r="G1502">
        <v>167.53700000000001</v>
      </c>
      <c r="H1502">
        <f t="shared" si="46"/>
        <v>22.168237463963184</v>
      </c>
      <c r="I1502">
        <f t="shared" si="47"/>
        <v>2.1841680129240713</v>
      </c>
      <c r="L1502">
        <v>2706</v>
      </c>
    </row>
    <row r="1503" spans="1:12" x14ac:dyDescent="0.2">
      <c r="A1503" t="s">
        <v>2295</v>
      </c>
      <c r="B1503">
        <v>1867</v>
      </c>
      <c r="C1503">
        <v>1865</v>
      </c>
      <c r="D1503">
        <v>-1</v>
      </c>
      <c r="E1503">
        <v>-1</v>
      </c>
      <c r="F1503">
        <v>58</v>
      </c>
      <c r="G1503">
        <v>109.532</v>
      </c>
      <c r="H1503">
        <f t="shared" si="46"/>
        <v>34.072234598108317</v>
      </c>
      <c r="I1503">
        <f t="shared" si="47"/>
        <v>1.5541264737406217E-2</v>
      </c>
      <c r="L1503">
        <v>2691</v>
      </c>
    </row>
    <row r="1504" spans="1:12" x14ac:dyDescent="0.2">
      <c r="A1504" t="s">
        <v>556</v>
      </c>
      <c r="B1504">
        <v>1813</v>
      </c>
      <c r="C1504">
        <v>1832</v>
      </c>
      <c r="D1504">
        <v>-1</v>
      </c>
      <c r="E1504">
        <v>-1</v>
      </c>
      <c r="F1504">
        <v>67</v>
      </c>
      <c r="G1504">
        <v>104.254</v>
      </c>
      <c r="H1504">
        <f t="shared" si="46"/>
        <v>34.962687282981946</v>
      </c>
      <c r="I1504">
        <f t="shared" si="47"/>
        <v>1.8381344307270234E-2</v>
      </c>
      <c r="L1504">
        <v>2689</v>
      </c>
    </row>
    <row r="1505" spans="1:12" x14ac:dyDescent="0.2">
      <c r="A1505" t="s">
        <v>358</v>
      </c>
      <c r="B1505">
        <v>1901</v>
      </c>
      <c r="C1505">
        <v>1793</v>
      </c>
      <c r="D1505">
        <v>-1</v>
      </c>
      <c r="E1505">
        <v>-1</v>
      </c>
      <c r="F1505">
        <v>8007</v>
      </c>
      <c r="G1505">
        <v>167.518</v>
      </c>
      <c r="H1505">
        <f t="shared" si="46"/>
        <v>22.051361644718778</v>
      </c>
      <c r="I1505">
        <f t="shared" si="47"/>
        <v>2.1675690308608555</v>
      </c>
      <c r="L1505">
        <v>2688</v>
      </c>
    </row>
    <row r="1506" spans="1:12" x14ac:dyDescent="0.2">
      <c r="A1506" t="s">
        <v>412</v>
      </c>
      <c r="B1506">
        <v>1793</v>
      </c>
      <c r="C1506">
        <v>1901</v>
      </c>
      <c r="D1506">
        <v>-1</v>
      </c>
      <c r="E1506">
        <v>-1</v>
      </c>
      <c r="F1506">
        <v>8007</v>
      </c>
      <c r="G1506">
        <v>165.88200000000001</v>
      </c>
      <c r="H1506">
        <f t="shared" si="46"/>
        <v>22.268841706755403</v>
      </c>
      <c r="I1506">
        <f t="shared" si="47"/>
        <v>2.1675690308608555</v>
      </c>
      <c r="L1506">
        <v>2688</v>
      </c>
    </row>
    <row r="1507" spans="1:12" x14ac:dyDescent="0.2">
      <c r="A1507" t="s">
        <v>467</v>
      </c>
      <c r="B1507">
        <v>1901</v>
      </c>
      <c r="C1507">
        <v>1793</v>
      </c>
      <c r="D1507">
        <v>-1</v>
      </c>
      <c r="E1507">
        <v>-1</v>
      </c>
      <c r="F1507">
        <v>8007</v>
      </c>
      <c r="G1507">
        <v>165.304</v>
      </c>
      <c r="H1507">
        <f t="shared" si="46"/>
        <v>22.3467066737647</v>
      </c>
      <c r="I1507">
        <f t="shared" si="47"/>
        <v>2.1675690308608555</v>
      </c>
      <c r="L1507">
        <v>2688</v>
      </c>
    </row>
    <row r="1508" spans="1:12" x14ac:dyDescent="0.2">
      <c r="A1508" t="s">
        <v>519</v>
      </c>
      <c r="B1508">
        <v>1793</v>
      </c>
      <c r="C1508">
        <v>1901</v>
      </c>
      <c r="D1508">
        <v>-1</v>
      </c>
      <c r="E1508">
        <v>-1</v>
      </c>
      <c r="F1508">
        <v>8007</v>
      </c>
      <c r="G1508">
        <v>169.27699999999999</v>
      </c>
      <c r="H1508">
        <f t="shared" si="46"/>
        <v>21.822220384340461</v>
      </c>
      <c r="I1508">
        <f t="shared" si="47"/>
        <v>2.1675690308608555</v>
      </c>
      <c r="L1508">
        <v>2688</v>
      </c>
    </row>
    <row r="1509" spans="1:12" x14ac:dyDescent="0.2">
      <c r="A1509" t="s">
        <v>194</v>
      </c>
      <c r="B1509">
        <v>1647</v>
      </c>
      <c r="C1509">
        <v>1656</v>
      </c>
      <c r="D1509">
        <v>-1</v>
      </c>
      <c r="E1509">
        <v>-1</v>
      </c>
      <c r="F1509">
        <v>161</v>
      </c>
      <c r="G1509">
        <v>102.79900000000001</v>
      </c>
      <c r="H1509">
        <f t="shared" si="46"/>
        <v>32.130662749637644</v>
      </c>
      <c r="I1509">
        <f t="shared" si="47"/>
        <v>4.8743566454738117E-2</v>
      </c>
      <c r="L1509">
        <v>2678</v>
      </c>
    </row>
    <row r="1510" spans="1:12" x14ac:dyDescent="0.2">
      <c r="A1510" t="s">
        <v>217</v>
      </c>
      <c r="B1510">
        <v>1656</v>
      </c>
      <c r="C1510">
        <v>1647</v>
      </c>
      <c r="D1510">
        <v>-1</v>
      </c>
      <c r="E1510">
        <v>-1</v>
      </c>
      <c r="F1510">
        <v>161</v>
      </c>
      <c r="G1510">
        <v>101.402</v>
      </c>
      <c r="H1510">
        <f t="shared" si="46"/>
        <v>32.5733220252066</v>
      </c>
      <c r="I1510">
        <f t="shared" si="47"/>
        <v>4.8743566454738117E-2</v>
      </c>
      <c r="L1510">
        <v>2678</v>
      </c>
    </row>
    <row r="1511" spans="1:12" x14ac:dyDescent="0.2">
      <c r="A1511" t="s">
        <v>222</v>
      </c>
      <c r="B1511">
        <v>1647</v>
      </c>
      <c r="C1511">
        <v>1656</v>
      </c>
      <c r="D1511">
        <v>-1</v>
      </c>
      <c r="E1511">
        <v>-1</v>
      </c>
      <c r="F1511">
        <v>161</v>
      </c>
      <c r="G1511">
        <v>104.033</v>
      </c>
      <c r="H1511">
        <f t="shared" si="46"/>
        <v>31.749541011025347</v>
      </c>
      <c r="I1511">
        <f t="shared" si="47"/>
        <v>4.8743566454738117E-2</v>
      </c>
      <c r="L1511">
        <v>2678</v>
      </c>
    </row>
    <row r="1512" spans="1:12" x14ac:dyDescent="0.2">
      <c r="A1512" t="s">
        <v>2320</v>
      </c>
      <c r="B1512">
        <v>1647</v>
      </c>
      <c r="C1512">
        <v>1647</v>
      </c>
      <c r="D1512">
        <v>-1</v>
      </c>
      <c r="E1512">
        <v>-1</v>
      </c>
      <c r="F1512">
        <v>138</v>
      </c>
      <c r="G1512">
        <v>101.512</v>
      </c>
      <c r="H1512">
        <f t="shared" si="46"/>
        <v>32.44936559224525</v>
      </c>
      <c r="I1512">
        <f t="shared" si="47"/>
        <v>4.1894353369763208E-2</v>
      </c>
      <c r="L1512">
        <v>2672</v>
      </c>
    </row>
    <row r="1513" spans="1:12" x14ac:dyDescent="0.2">
      <c r="A1513" t="s">
        <v>553</v>
      </c>
      <c r="B1513">
        <v>1832</v>
      </c>
      <c r="C1513">
        <v>1793</v>
      </c>
      <c r="D1513">
        <v>-1</v>
      </c>
      <c r="E1513">
        <v>-1</v>
      </c>
      <c r="F1513">
        <v>332</v>
      </c>
      <c r="G1513">
        <v>107.75700000000001</v>
      </c>
      <c r="H1513">
        <f t="shared" si="46"/>
        <v>33.640505953209534</v>
      </c>
      <c r="I1513">
        <f t="shared" si="47"/>
        <v>9.1586206896551725E-2</v>
      </c>
      <c r="L1513">
        <v>2671</v>
      </c>
    </row>
    <row r="1514" spans="1:12" x14ac:dyDescent="0.2">
      <c r="A1514" t="s">
        <v>2304</v>
      </c>
      <c r="B1514">
        <v>1839</v>
      </c>
      <c r="C1514">
        <v>1867</v>
      </c>
      <c r="D1514">
        <v>-1</v>
      </c>
      <c r="E1514">
        <v>-1</v>
      </c>
      <c r="F1514">
        <v>129</v>
      </c>
      <c r="G1514">
        <v>111.88800000000001</v>
      </c>
      <c r="H1514">
        <f t="shared" si="46"/>
        <v>33.122408122408117</v>
      </c>
      <c r="I1514">
        <f t="shared" si="47"/>
        <v>3.4808418780356176E-2</v>
      </c>
      <c r="L1514">
        <v>2670</v>
      </c>
    </row>
    <row r="1515" spans="1:12" x14ac:dyDescent="0.2">
      <c r="A1515" t="s">
        <v>321</v>
      </c>
      <c r="B1515">
        <v>1793</v>
      </c>
      <c r="C1515">
        <v>1793</v>
      </c>
      <c r="D1515">
        <v>-1</v>
      </c>
      <c r="E1515">
        <v>-1</v>
      </c>
      <c r="F1515">
        <v>138</v>
      </c>
      <c r="G1515">
        <v>101.871</v>
      </c>
      <c r="H1515">
        <f t="shared" si="46"/>
        <v>35.201382140157655</v>
      </c>
      <c r="I1515">
        <f t="shared" si="47"/>
        <v>3.8482989403234802E-2</v>
      </c>
      <c r="L1515">
        <v>2638</v>
      </c>
    </row>
    <row r="1516" spans="1:12" x14ac:dyDescent="0.2">
      <c r="A1516" t="s">
        <v>350</v>
      </c>
      <c r="B1516">
        <v>2380</v>
      </c>
      <c r="C1516">
        <v>1366</v>
      </c>
      <c r="D1516">
        <v>-1</v>
      </c>
      <c r="E1516">
        <v>-1</v>
      </c>
      <c r="F1516">
        <v>3008</v>
      </c>
      <c r="G1516">
        <v>127.771</v>
      </c>
      <c r="H1516">
        <f t="shared" si="46"/>
        <v>29.318076871903639</v>
      </c>
      <c r="I1516">
        <f t="shared" si="47"/>
        <v>0.80298985584623594</v>
      </c>
      <c r="L1516">
        <v>2637</v>
      </c>
    </row>
    <row r="1517" spans="1:12" x14ac:dyDescent="0.2">
      <c r="A1517" t="s">
        <v>404</v>
      </c>
      <c r="B1517">
        <v>1366</v>
      </c>
      <c r="C1517">
        <v>2380</v>
      </c>
      <c r="D1517">
        <v>-1</v>
      </c>
      <c r="E1517">
        <v>-1</v>
      </c>
      <c r="F1517">
        <v>3008</v>
      </c>
      <c r="G1517">
        <v>128.93799999999999</v>
      </c>
      <c r="H1517">
        <f t="shared" si="46"/>
        <v>29.052723014161849</v>
      </c>
      <c r="I1517">
        <f t="shared" si="47"/>
        <v>0.80298985584623594</v>
      </c>
      <c r="L1517">
        <v>2637</v>
      </c>
    </row>
    <row r="1518" spans="1:12" x14ac:dyDescent="0.2">
      <c r="A1518" t="s">
        <v>459</v>
      </c>
      <c r="B1518">
        <v>2380</v>
      </c>
      <c r="C1518">
        <v>1366</v>
      </c>
      <c r="D1518">
        <v>-1</v>
      </c>
      <c r="E1518">
        <v>-1</v>
      </c>
      <c r="F1518">
        <v>3008</v>
      </c>
      <c r="G1518">
        <v>128.03299999999999</v>
      </c>
      <c r="H1518">
        <f t="shared" si="46"/>
        <v>29.258081900759962</v>
      </c>
      <c r="I1518">
        <f t="shared" si="47"/>
        <v>0.80298985584623594</v>
      </c>
      <c r="L1518">
        <v>2637</v>
      </c>
    </row>
    <row r="1519" spans="1:12" x14ac:dyDescent="0.2">
      <c r="A1519" t="s">
        <v>511</v>
      </c>
      <c r="B1519">
        <v>1366</v>
      </c>
      <c r="C1519">
        <v>2380</v>
      </c>
      <c r="D1519">
        <v>-1</v>
      </c>
      <c r="E1519">
        <v>-1</v>
      </c>
      <c r="F1519">
        <v>3008</v>
      </c>
      <c r="G1519">
        <v>126.48699999999999</v>
      </c>
      <c r="H1519">
        <f t="shared" si="46"/>
        <v>29.615691731166049</v>
      </c>
      <c r="I1519">
        <f t="shared" si="47"/>
        <v>0.80298985584623594</v>
      </c>
      <c r="L1519">
        <v>2637</v>
      </c>
    </row>
    <row r="1520" spans="1:12" x14ac:dyDescent="0.2">
      <c r="A1520" t="s">
        <v>573</v>
      </c>
      <c r="B1520">
        <v>2380</v>
      </c>
      <c r="C1520">
        <v>1366</v>
      </c>
      <c r="D1520">
        <v>-1</v>
      </c>
      <c r="E1520">
        <v>-1</v>
      </c>
      <c r="F1520">
        <v>3008</v>
      </c>
      <c r="G1520">
        <v>127.19799999999999</v>
      </c>
      <c r="H1520">
        <f t="shared" si="46"/>
        <v>29.450148587241941</v>
      </c>
      <c r="I1520">
        <f t="shared" si="47"/>
        <v>0.80298985584623594</v>
      </c>
      <c r="L1520">
        <v>2637</v>
      </c>
    </row>
    <row r="1521" spans="1:12" x14ac:dyDescent="0.2">
      <c r="A1521" t="s">
        <v>633</v>
      </c>
      <c r="B1521">
        <v>1366</v>
      </c>
      <c r="C1521">
        <v>2380</v>
      </c>
      <c r="D1521">
        <v>-1</v>
      </c>
      <c r="E1521">
        <v>-1</v>
      </c>
      <c r="F1521">
        <v>3008</v>
      </c>
      <c r="G1521">
        <v>127.361</v>
      </c>
      <c r="H1521">
        <f t="shared" si="46"/>
        <v>29.412457502689204</v>
      </c>
      <c r="I1521">
        <f t="shared" si="47"/>
        <v>0.80298985584623594</v>
      </c>
      <c r="L1521">
        <v>2637</v>
      </c>
    </row>
    <row r="1522" spans="1:12" x14ac:dyDescent="0.2">
      <c r="A1522" t="s">
        <v>680</v>
      </c>
      <c r="B1522">
        <v>2380</v>
      </c>
      <c r="C1522">
        <v>1366</v>
      </c>
      <c r="D1522">
        <v>-1</v>
      </c>
      <c r="E1522">
        <v>-1</v>
      </c>
      <c r="F1522">
        <v>3008</v>
      </c>
      <c r="G1522">
        <v>127.684</v>
      </c>
      <c r="H1522">
        <f t="shared" si="46"/>
        <v>29.338053319131607</v>
      </c>
      <c r="I1522">
        <f t="shared" si="47"/>
        <v>0.80298985584623594</v>
      </c>
      <c r="L1522">
        <v>2637</v>
      </c>
    </row>
    <row r="1523" spans="1:12" x14ac:dyDescent="0.2">
      <c r="A1523" t="s">
        <v>727</v>
      </c>
      <c r="B1523">
        <v>1366</v>
      </c>
      <c r="C1523">
        <v>2380</v>
      </c>
      <c r="D1523">
        <v>-1</v>
      </c>
      <c r="E1523">
        <v>-1</v>
      </c>
      <c r="F1523">
        <v>3008</v>
      </c>
      <c r="G1523">
        <v>124.13</v>
      </c>
      <c r="H1523">
        <f t="shared" si="46"/>
        <v>30.178039152501412</v>
      </c>
      <c r="I1523">
        <f t="shared" si="47"/>
        <v>0.80298985584623594</v>
      </c>
      <c r="L1523">
        <v>2637</v>
      </c>
    </row>
    <row r="1524" spans="1:12" x14ac:dyDescent="0.2">
      <c r="A1524" t="s">
        <v>774</v>
      </c>
      <c r="B1524">
        <v>2380</v>
      </c>
      <c r="C1524">
        <v>1366</v>
      </c>
      <c r="D1524">
        <v>-1</v>
      </c>
      <c r="E1524">
        <v>-1</v>
      </c>
      <c r="F1524">
        <v>3008</v>
      </c>
      <c r="G1524">
        <v>128.58799999999999</v>
      </c>
      <c r="H1524">
        <f t="shared" si="46"/>
        <v>29.131800790120387</v>
      </c>
      <c r="I1524">
        <f t="shared" si="47"/>
        <v>0.80298985584623594</v>
      </c>
      <c r="L1524">
        <v>2637</v>
      </c>
    </row>
    <row r="1525" spans="1:12" x14ac:dyDescent="0.2">
      <c r="A1525" t="s">
        <v>26</v>
      </c>
      <c r="B1525">
        <v>2755</v>
      </c>
      <c r="C1525">
        <v>713</v>
      </c>
      <c r="D1525">
        <v>-1</v>
      </c>
      <c r="E1525">
        <v>-1</v>
      </c>
      <c r="F1525">
        <v>6199</v>
      </c>
      <c r="G1525">
        <v>142.91900000000001</v>
      </c>
      <c r="H1525">
        <f t="shared" si="46"/>
        <v>24.265493041513022</v>
      </c>
      <c r="I1525">
        <f t="shared" si="47"/>
        <v>1.7874855824682814</v>
      </c>
      <c r="L1525">
        <v>2619</v>
      </c>
    </row>
    <row r="1526" spans="1:12" x14ac:dyDescent="0.2">
      <c r="A1526" t="s">
        <v>11</v>
      </c>
      <c r="B1526">
        <v>1718</v>
      </c>
      <c r="C1526">
        <v>1690</v>
      </c>
      <c r="D1526">
        <v>-1</v>
      </c>
      <c r="E1526">
        <v>-1</v>
      </c>
      <c r="F1526">
        <v>150</v>
      </c>
      <c r="G1526">
        <v>104.32599999999999</v>
      </c>
      <c r="H1526">
        <f t="shared" si="46"/>
        <v>32.666832812529954</v>
      </c>
      <c r="I1526">
        <f t="shared" si="47"/>
        <v>4.401408450704225E-2</v>
      </c>
      <c r="L1526">
        <v>2617</v>
      </c>
    </row>
    <row r="1527" spans="1:12" x14ac:dyDescent="0.2">
      <c r="A1527" t="s">
        <v>859</v>
      </c>
      <c r="B1527">
        <v>1696</v>
      </c>
      <c r="C1527">
        <v>1736</v>
      </c>
      <c r="D1527">
        <v>-1</v>
      </c>
      <c r="E1527">
        <v>-1</v>
      </c>
      <c r="F1527">
        <v>253</v>
      </c>
      <c r="G1527">
        <v>106.22499999999999</v>
      </c>
      <c r="H1527">
        <f t="shared" si="46"/>
        <v>32.308778536126148</v>
      </c>
      <c r="I1527">
        <f t="shared" si="47"/>
        <v>7.371794871794872E-2</v>
      </c>
      <c r="L1527">
        <v>2578</v>
      </c>
    </row>
    <row r="1528" spans="1:12" x14ac:dyDescent="0.2">
      <c r="A1528" t="s">
        <v>1373</v>
      </c>
      <c r="B1528">
        <v>2152</v>
      </c>
      <c r="C1528">
        <v>1185</v>
      </c>
      <c r="D1528">
        <v>-1</v>
      </c>
      <c r="E1528">
        <v>-1</v>
      </c>
      <c r="F1528">
        <v>3263</v>
      </c>
      <c r="G1528">
        <v>115.849</v>
      </c>
      <c r="H1528">
        <f t="shared" si="46"/>
        <v>28.804737201011662</v>
      </c>
      <c r="I1528">
        <f t="shared" si="47"/>
        <v>0.97782439316751568</v>
      </c>
      <c r="L1528">
        <v>2556</v>
      </c>
    </row>
    <row r="1529" spans="1:12" x14ac:dyDescent="0.2">
      <c r="A1529" t="s">
        <v>1406</v>
      </c>
      <c r="B1529">
        <v>1185</v>
      </c>
      <c r="C1529">
        <v>2152</v>
      </c>
      <c r="D1529">
        <v>-1</v>
      </c>
      <c r="E1529">
        <v>-1</v>
      </c>
      <c r="F1529">
        <v>3263</v>
      </c>
      <c r="G1529">
        <v>117.623</v>
      </c>
      <c r="H1529">
        <f t="shared" si="46"/>
        <v>28.370301726703108</v>
      </c>
      <c r="I1529">
        <f t="shared" si="47"/>
        <v>0.97782439316751568</v>
      </c>
      <c r="L1529">
        <v>2556</v>
      </c>
    </row>
    <row r="1530" spans="1:12" x14ac:dyDescent="0.2">
      <c r="A1530" t="s">
        <v>380</v>
      </c>
      <c r="B1530">
        <v>852</v>
      </c>
      <c r="C1530">
        <v>2447</v>
      </c>
      <c r="D1530">
        <v>-1</v>
      </c>
      <c r="E1530">
        <v>-1</v>
      </c>
      <c r="F1530">
        <v>4938</v>
      </c>
      <c r="G1530">
        <v>124.973</v>
      </c>
      <c r="H1530">
        <f t="shared" si="46"/>
        <v>26.397701903611182</v>
      </c>
      <c r="I1530">
        <f t="shared" si="47"/>
        <v>1.4968172173385874</v>
      </c>
      <c r="L1530">
        <v>2545</v>
      </c>
    </row>
    <row r="1531" spans="1:12" x14ac:dyDescent="0.2">
      <c r="A1531" t="s">
        <v>434</v>
      </c>
      <c r="B1531">
        <v>2447</v>
      </c>
      <c r="C1531">
        <v>852</v>
      </c>
      <c r="D1531">
        <v>-1</v>
      </c>
      <c r="E1531">
        <v>-1</v>
      </c>
      <c r="F1531">
        <v>4938</v>
      </c>
      <c r="G1531">
        <v>121.13800000000001</v>
      </c>
      <c r="H1531">
        <f t="shared" si="46"/>
        <v>27.233403226072742</v>
      </c>
      <c r="I1531">
        <f t="shared" si="47"/>
        <v>1.4968172173385874</v>
      </c>
      <c r="L1531">
        <v>2545</v>
      </c>
    </row>
    <row r="1532" spans="1:12" x14ac:dyDescent="0.2">
      <c r="A1532" t="s">
        <v>489</v>
      </c>
      <c r="B1532">
        <v>852</v>
      </c>
      <c r="C1532">
        <v>2447</v>
      </c>
      <c r="D1532">
        <v>-1</v>
      </c>
      <c r="E1532">
        <v>-1</v>
      </c>
      <c r="F1532">
        <v>4938</v>
      </c>
      <c r="G1532">
        <v>125.85899999999999</v>
      </c>
      <c r="H1532">
        <f t="shared" si="46"/>
        <v>26.211872015509421</v>
      </c>
      <c r="I1532">
        <f t="shared" si="47"/>
        <v>1.4968172173385874</v>
      </c>
      <c r="L1532">
        <v>2545</v>
      </c>
    </row>
    <row r="1533" spans="1:12" x14ac:dyDescent="0.2">
      <c r="A1533" t="s">
        <v>540</v>
      </c>
      <c r="B1533">
        <v>2447</v>
      </c>
      <c r="C1533">
        <v>852</v>
      </c>
      <c r="D1533">
        <v>-1</v>
      </c>
      <c r="E1533">
        <v>-1</v>
      </c>
      <c r="F1533">
        <v>4938</v>
      </c>
      <c r="G1533">
        <v>125.024</v>
      </c>
      <c r="H1533">
        <f t="shared" si="46"/>
        <v>26.386933708727923</v>
      </c>
      <c r="I1533">
        <f t="shared" si="47"/>
        <v>1.4968172173385874</v>
      </c>
      <c r="L1533">
        <v>2545</v>
      </c>
    </row>
    <row r="1534" spans="1:12" x14ac:dyDescent="0.2">
      <c r="A1534" t="s">
        <v>601</v>
      </c>
      <c r="B1534">
        <v>852</v>
      </c>
      <c r="C1534">
        <v>2447</v>
      </c>
      <c r="D1534">
        <v>-1</v>
      </c>
      <c r="E1534">
        <v>-1</v>
      </c>
      <c r="F1534">
        <v>4938</v>
      </c>
      <c r="G1534">
        <v>123.914</v>
      </c>
      <c r="H1534">
        <f t="shared" si="46"/>
        <v>26.623303258711687</v>
      </c>
      <c r="I1534">
        <f t="shared" si="47"/>
        <v>1.4968172173385874</v>
      </c>
      <c r="L1534">
        <v>2545</v>
      </c>
    </row>
    <row r="1535" spans="1:12" x14ac:dyDescent="0.2">
      <c r="A1535" t="s">
        <v>658</v>
      </c>
      <c r="B1535">
        <v>2447</v>
      </c>
      <c r="C1535">
        <v>852</v>
      </c>
      <c r="D1535">
        <v>-1</v>
      </c>
      <c r="E1535">
        <v>-1</v>
      </c>
      <c r="F1535">
        <v>4938</v>
      </c>
      <c r="G1535">
        <v>122.47799999999999</v>
      </c>
      <c r="H1535">
        <f t="shared" si="46"/>
        <v>26.935449631770606</v>
      </c>
      <c r="I1535">
        <f t="shared" si="47"/>
        <v>1.4968172173385874</v>
      </c>
      <c r="L1535">
        <v>2545</v>
      </c>
    </row>
    <row r="1536" spans="1:12" x14ac:dyDescent="0.2">
      <c r="A1536" t="s">
        <v>705</v>
      </c>
      <c r="B1536">
        <v>852</v>
      </c>
      <c r="C1536">
        <v>2447</v>
      </c>
      <c r="D1536">
        <v>-1</v>
      </c>
      <c r="E1536">
        <v>-1</v>
      </c>
      <c r="F1536">
        <v>4938</v>
      </c>
      <c r="G1536">
        <v>124.666</v>
      </c>
      <c r="H1536">
        <f t="shared" si="46"/>
        <v>26.462708356729181</v>
      </c>
      <c r="I1536">
        <f t="shared" si="47"/>
        <v>1.4968172173385874</v>
      </c>
      <c r="L1536">
        <v>2545</v>
      </c>
    </row>
    <row r="1537" spans="1:12" x14ac:dyDescent="0.2">
      <c r="A1537" t="s">
        <v>752</v>
      </c>
      <c r="B1537">
        <v>2447</v>
      </c>
      <c r="C1537">
        <v>852</v>
      </c>
      <c r="D1537">
        <v>-1</v>
      </c>
      <c r="E1537">
        <v>-1</v>
      </c>
      <c r="F1537">
        <v>4938</v>
      </c>
      <c r="G1537">
        <v>122.33199999999999</v>
      </c>
      <c r="H1537">
        <f t="shared" si="46"/>
        <v>26.96759637707223</v>
      </c>
      <c r="I1537">
        <f t="shared" si="47"/>
        <v>1.4968172173385874</v>
      </c>
      <c r="L1537">
        <v>2545</v>
      </c>
    </row>
    <row r="1538" spans="1:12" x14ac:dyDescent="0.2">
      <c r="A1538" t="s">
        <v>798</v>
      </c>
      <c r="B1538">
        <v>852</v>
      </c>
      <c r="C1538">
        <v>2447</v>
      </c>
      <c r="D1538">
        <v>-1</v>
      </c>
      <c r="E1538">
        <v>-1</v>
      </c>
      <c r="F1538">
        <v>4938</v>
      </c>
      <c r="G1538">
        <v>122.664</v>
      </c>
      <c r="H1538">
        <f t="shared" si="46"/>
        <v>26.894606404487053</v>
      </c>
      <c r="I1538">
        <f t="shared" si="47"/>
        <v>1.4968172173385874</v>
      </c>
      <c r="L1538">
        <v>2545</v>
      </c>
    </row>
    <row r="1539" spans="1:12" x14ac:dyDescent="0.2">
      <c r="A1539" t="s">
        <v>843</v>
      </c>
      <c r="B1539">
        <v>2447</v>
      </c>
      <c r="C1539">
        <v>852</v>
      </c>
      <c r="D1539">
        <v>-1</v>
      </c>
      <c r="E1539">
        <v>-1</v>
      </c>
      <c r="F1539">
        <v>4938</v>
      </c>
      <c r="G1539">
        <v>119.748</v>
      </c>
      <c r="H1539">
        <f t="shared" ref="H1539:H1602" si="48">(B1539+C1539)/G1539</f>
        <v>27.549520660052778</v>
      </c>
      <c r="I1539">
        <f t="shared" ref="I1539:I1602" si="49">F1539/(B1539+C1539)</f>
        <v>1.4968172173385874</v>
      </c>
      <c r="L1539">
        <v>2545</v>
      </c>
    </row>
    <row r="1540" spans="1:12" x14ac:dyDescent="0.2">
      <c r="A1540" t="s">
        <v>893</v>
      </c>
      <c r="B1540">
        <v>852</v>
      </c>
      <c r="C1540">
        <v>2447</v>
      </c>
      <c r="D1540">
        <v>-1</v>
      </c>
      <c r="E1540">
        <v>-1</v>
      </c>
      <c r="F1540">
        <v>4938</v>
      </c>
      <c r="G1540">
        <v>126.51900000000001</v>
      </c>
      <c r="H1540">
        <f t="shared" si="48"/>
        <v>26.075134959966487</v>
      </c>
      <c r="I1540">
        <f t="shared" si="49"/>
        <v>1.4968172173385874</v>
      </c>
      <c r="L1540">
        <v>2545</v>
      </c>
    </row>
    <row r="1541" spans="1:12" x14ac:dyDescent="0.2">
      <c r="A1541" t="s">
        <v>937</v>
      </c>
      <c r="B1541">
        <v>2447</v>
      </c>
      <c r="C1541">
        <v>852</v>
      </c>
      <c r="D1541">
        <v>-1</v>
      </c>
      <c r="E1541">
        <v>-1</v>
      </c>
      <c r="F1541">
        <v>4938</v>
      </c>
      <c r="G1541">
        <v>122.08799999999999</v>
      </c>
      <c r="H1541">
        <f t="shared" si="48"/>
        <v>27.021492693794642</v>
      </c>
      <c r="I1541">
        <f t="shared" si="49"/>
        <v>1.4968172173385874</v>
      </c>
      <c r="L1541">
        <v>2545</v>
      </c>
    </row>
    <row r="1542" spans="1:12" x14ac:dyDescent="0.2">
      <c r="A1542" t="s">
        <v>980</v>
      </c>
      <c r="B1542">
        <v>852</v>
      </c>
      <c r="C1542">
        <v>2447</v>
      </c>
      <c r="D1542">
        <v>-1</v>
      </c>
      <c r="E1542">
        <v>-1</v>
      </c>
      <c r="F1542">
        <v>4938</v>
      </c>
      <c r="G1542">
        <v>124.08499999999999</v>
      </c>
      <c r="H1542">
        <f t="shared" si="48"/>
        <v>26.586614014586775</v>
      </c>
      <c r="I1542">
        <f t="shared" si="49"/>
        <v>1.4968172173385874</v>
      </c>
      <c r="L1542">
        <v>2545</v>
      </c>
    </row>
    <row r="1543" spans="1:12" x14ac:dyDescent="0.2">
      <c r="A1543" t="s">
        <v>1023</v>
      </c>
      <c r="B1543">
        <v>2447</v>
      </c>
      <c r="C1543">
        <v>852</v>
      </c>
      <c r="D1543">
        <v>-1</v>
      </c>
      <c r="E1543">
        <v>-1</v>
      </c>
      <c r="F1543">
        <v>4938</v>
      </c>
      <c r="G1543">
        <v>121.539</v>
      </c>
      <c r="H1543">
        <f t="shared" si="48"/>
        <v>27.14355062983898</v>
      </c>
      <c r="I1543">
        <f t="shared" si="49"/>
        <v>1.4968172173385874</v>
      </c>
      <c r="L1543">
        <v>2545</v>
      </c>
    </row>
    <row r="1544" spans="1:12" x14ac:dyDescent="0.2">
      <c r="A1544" t="s">
        <v>1079</v>
      </c>
      <c r="B1544">
        <v>852</v>
      </c>
      <c r="C1544">
        <v>2447</v>
      </c>
      <c r="D1544">
        <v>-1</v>
      </c>
      <c r="E1544">
        <v>-1</v>
      </c>
      <c r="F1544">
        <v>4938</v>
      </c>
      <c r="G1544">
        <v>123.70399999999999</v>
      </c>
      <c r="H1544">
        <f t="shared" si="48"/>
        <v>26.668498997607191</v>
      </c>
      <c r="I1544">
        <f t="shared" si="49"/>
        <v>1.4968172173385874</v>
      </c>
      <c r="L1544">
        <v>2545</v>
      </c>
    </row>
    <row r="1545" spans="1:12" x14ac:dyDescent="0.2">
      <c r="A1545" t="s">
        <v>1119</v>
      </c>
      <c r="B1545">
        <v>2447</v>
      </c>
      <c r="C1545">
        <v>852</v>
      </c>
      <c r="D1545">
        <v>-1</v>
      </c>
      <c r="E1545">
        <v>-1</v>
      </c>
      <c r="F1545">
        <v>4938</v>
      </c>
      <c r="G1545">
        <v>126.988</v>
      </c>
      <c r="H1545">
        <f t="shared" si="48"/>
        <v>25.97883264560431</v>
      </c>
      <c r="I1545">
        <f t="shared" si="49"/>
        <v>1.4968172173385874</v>
      </c>
      <c r="L1545">
        <v>2545</v>
      </c>
    </row>
    <row r="1546" spans="1:12" x14ac:dyDescent="0.2">
      <c r="A1546" t="s">
        <v>19</v>
      </c>
      <c r="B1546">
        <v>3294</v>
      </c>
      <c r="C1546">
        <v>131</v>
      </c>
      <c r="D1546">
        <v>-1</v>
      </c>
      <c r="E1546">
        <v>-1</v>
      </c>
      <c r="F1546">
        <v>10118</v>
      </c>
      <c r="G1546">
        <v>170.08500000000001</v>
      </c>
      <c r="H1546">
        <f t="shared" si="48"/>
        <v>20.136990328365229</v>
      </c>
      <c r="I1546">
        <f t="shared" si="49"/>
        <v>2.9541605839416056</v>
      </c>
      <c r="L1546">
        <v>2533</v>
      </c>
    </row>
    <row r="1547" spans="1:12" x14ac:dyDescent="0.2">
      <c r="A1547" t="s">
        <v>95</v>
      </c>
      <c r="B1547">
        <v>3257</v>
      </c>
      <c r="C1547">
        <v>21</v>
      </c>
      <c r="D1547">
        <v>-1</v>
      </c>
      <c r="E1547">
        <v>-1</v>
      </c>
      <c r="F1547">
        <v>9518</v>
      </c>
      <c r="G1547">
        <v>154.81100000000001</v>
      </c>
      <c r="H1547">
        <f t="shared" si="48"/>
        <v>21.174205967276226</v>
      </c>
      <c r="I1547">
        <f t="shared" si="49"/>
        <v>2.9035997559487492</v>
      </c>
      <c r="L1547">
        <v>2530</v>
      </c>
    </row>
    <row r="1548" spans="1:12" x14ac:dyDescent="0.2">
      <c r="A1548" t="s">
        <v>92</v>
      </c>
      <c r="B1548">
        <v>1850</v>
      </c>
      <c r="C1548">
        <v>1850</v>
      </c>
      <c r="D1548">
        <v>-1</v>
      </c>
      <c r="E1548">
        <v>-1</v>
      </c>
      <c r="F1548">
        <v>57</v>
      </c>
      <c r="G1548">
        <v>113.81100000000001</v>
      </c>
      <c r="H1548">
        <f t="shared" si="48"/>
        <v>32.510038572721442</v>
      </c>
      <c r="I1548">
        <f t="shared" si="49"/>
        <v>1.5405405405405406E-2</v>
      </c>
      <c r="L1548">
        <v>2528</v>
      </c>
    </row>
    <row r="1549" spans="1:12" x14ac:dyDescent="0.2">
      <c r="A1549" t="s">
        <v>1800</v>
      </c>
      <c r="B1549">
        <v>1579</v>
      </c>
      <c r="C1549">
        <v>1579</v>
      </c>
      <c r="D1549">
        <v>-1</v>
      </c>
      <c r="E1549">
        <v>-1</v>
      </c>
      <c r="F1549">
        <v>47</v>
      </c>
      <c r="G1549">
        <v>95.122</v>
      </c>
      <c r="H1549">
        <f t="shared" si="48"/>
        <v>33.199470154117869</v>
      </c>
      <c r="I1549">
        <f t="shared" si="49"/>
        <v>1.4882837238758708E-2</v>
      </c>
      <c r="L1549">
        <v>2468</v>
      </c>
    </row>
    <row r="1550" spans="1:12" x14ac:dyDescent="0.2">
      <c r="A1550" t="s">
        <v>877</v>
      </c>
      <c r="B1550">
        <v>1901</v>
      </c>
      <c r="C1550">
        <v>1487</v>
      </c>
      <c r="D1550">
        <v>-1</v>
      </c>
      <c r="E1550">
        <v>-1</v>
      </c>
      <c r="F1550">
        <v>7859</v>
      </c>
      <c r="G1550">
        <v>154.69300000000001</v>
      </c>
      <c r="H1550">
        <f t="shared" si="48"/>
        <v>21.901443504230958</v>
      </c>
      <c r="I1550">
        <f t="shared" si="49"/>
        <v>2.3196576151121606</v>
      </c>
      <c r="L1550">
        <v>2443</v>
      </c>
    </row>
    <row r="1551" spans="1:12" x14ac:dyDescent="0.2">
      <c r="A1551" t="s">
        <v>922</v>
      </c>
      <c r="B1551">
        <v>1487</v>
      </c>
      <c r="C1551">
        <v>1901</v>
      </c>
      <c r="D1551">
        <v>-1</v>
      </c>
      <c r="E1551">
        <v>-1</v>
      </c>
      <c r="F1551">
        <v>7859</v>
      </c>
      <c r="G1551">
        <v>155.047</v>
      </c>
      <c r="H1551">
        <f t="shared" si="48"/>
        <v>21.851438596038619</v>
      </c>
      <c r="I1551">
        <f t="shared" si="49"/>
        <v>2.3196576151121606</v>
      </c>
      <c r="L1551">
        <v>2443</v>
      </c>
    </row>
    <row r="1552" spans="1:12" x14ac:dyDescent="0.2">
      <c r="A1552" t="s">
        <v>965</v>
      </c>
      <c r="B1552">
        <v>1901</v>
      </c>
      <c r="C1552">
        <v>1487</v>
      </c>
      <c r="D1552">
        <v>-1</v>
      </c>
      <c r="E1552">
        <v>-1</v>
      </c>
      <c r="F1552">
        <v>7859</v>
      </c>
      <c r="G1552">
        <v>156.303</v>
      </c>
      <c r="H1552">
        <f t="shared" si="48"/>
        <v>21.675847552510188</v>
      </c>
      <c r="I1552">
        <f t="shared" si="49"/>
        <v>2.3196576151121606</v>
      </c>
      <c r="L1552">
        <v>2443</v>
      </c>
    </row>
    <row r="1553" spans="1:12" x14ac:dyDescent="0.2">
      <c r="A1553" t="s">
        <v>1008</v>
      </c>
      <c r="B1553">
        <v>1487</v>
      </c>
      <c r="C1553">
        <v>1901</v>
      </c>
      <c r="D1553">
        <v>-1</v>
      </c>
      <c r="E1553">
        <v>-1</v>
      </c>
      <c r="F1553">
        <v>7859</v>
      </c>
      <c r="G1553">
        <v>158.84100000000001</v>
      </c>
      <c r="H1553">
        <f t="shared" si="48"/>
        <v>21.329505606235166</v>
      </c>
      <c r="I1553">
        <f t="shared" si="49"/>
        <v>2.3196576151121606</v>
      </c>
      <c r="L1553">
        <v>2443</v>
      </c>
    </row>
    <row r="1554" spans="1:12" x14ac:dyDescent="0.2">
      <c r="A1554" t="s">
        <v>1341</v>
      </c>
      <c r="B1554">
        <v>1759</v>
      </c>
      <c r="C1554">
        <v>1295</v>
      </c>
      <c r="D1554">
        <v>-1</v>
      </c>
      <c r="E1554">
        <v>-1</v>
      </c>
      <c r="F1554">
        <v>1518</v>
      </c>
      <c r="G1554">
        <v>101.87</v>
      </c>
      <c r="H1554">
        <f t="shared" si="48"/>
        <v>29.979385491312456</v>
      </c>
      <c r="I1554">
        <f t="shared" si="49"/>
        <v>0.49705304518664045</v>
      </c>
      <c r="L1554">
        <v>2418</v>
      </c>
    </row>
    <row r="1555" spans="1:12" x14ac:dyDescent="0.2">
      <c r="A1555" t="s">
        <v>1343</v>
      </c>
      <c r="B1555">
        <v>1295</v>
      </c>
      <c r="C1555">
        <v>1759</v>
      </c>
      <c r="D1555">
        <v>-1</v>
      </c>
      <c r="E1555">
        <v>-1</v>
      </c>
      <c r="F1555">
        <v>1518</v>
      </c>
      <c r="G1555">
        <v>104.30200000000001</v>
      </c>
      <c r="H1555">
        <f t="shared" si="48"/>
        <v>29.280358957642228</v>
      </c>
      <c r="I1555">
        <f t="shared" si="49"/>
        <v>0.49705304518664045</v>
      </c>
      <c r="L1555">
        <v>2418</v>
      </c>
    </row>
    <row r="1556" spans="1:12" x14ac:dyDescent="0.2">
      <c r="A1556" t="s">
        <v>860</v>
      </c>
      <c r="B1556">
        <v>1487</v>
      </c>
      <c r="C1556">
        <v>1813</v>
      </c>
      <c r="D1556">
        <v>-1</v>
      </c>
      <c r="E1556">
        <v>-1</v>
      </c>
      <c r="F1556">
        <v>1151</v>
      </c>
      <c r="G1556">
        <v>100.535</v>
      </c>
      <c r="H1556">
        <f t="shared" si="48"/>
        <v>32.824389516088928</v>
      </c>
      <c r="I1556">
        <f t="shared" si="49"/>
        <v>0.34878787878787881</v>
      </c>
      <c r="L1556">
        <v>2411</v>
      </c>
    </row>
    <row r="1557" spans="1:12" x14ac:dyDescent="0.2">
      <c r="A1557" t="s">
        <v>42</v>
      </c>
      <c r="B1557">
        <v>2956</v>
      </c>
      <c r="C1557">
        <v>159</v>
      </c>
      <c r="D1557">
        <v>-1</v>
      </c>
      <c r="E1557">
        <v>-1</v>
      </c>
      <c r="F1557">
        <v>9179</v>
      </c>
      <c r="G1557">
        <v>156.13300000000001</v>
      </c>
      <c r="H1557">
        <f t="shared" si="48"/>
        <v>19.950939263320372</v>
      </c>
      <c r="I1557">
        <f t="shared" si="49"/>
        <v>2.9467094703049761</v>
      </c>
      <c r="L1557">
        <v>2406</v>
      </c>
    </row>
    <row r="1558" spans="1:12" x14ac:dyDescent="0.2">
      <c r="A1558" t="s">
        <v>861</v>
      </c>
      <c r="B1558">
        <v>1452</v>
      </c>
      <c r="C1558">
        <v>1696</v>
      </c>
      <c r="D1558">
        <v>-1</v>
      </c>
      <c r="E1558">
        <v>-1</v>
      </c>
      <c r="F1558">
        <v>782</v>
      </c>
      <c r="G1558">
        <v>101.102</v>
      </c>
      <c r="H1558">
        <f t="shared" si="48"/>
        <v>31.136871674150857</v>
      </c>
      <c r="I1558">
        <f t="shared" si="49"/>
        <v>0.24841168996188057</v>
      </c>
      <c r="L1558">
        <v>2362</v>
      </c>
    </row>
    <row r="1559" spans="1:12" x14ac:dyDescent="0.2">
      <c r="A1559" t="s">
        <v>1144</v>
      </c>
      <c r="B1559">
        <v>1616</v>
      </c>
      <c r="C1559">
        <v>1616</v>
      </c>
      <c r="D1559">
        <v>-1</v>
      </c>
      <c r="E1559">
        <v>-1</v>
      </c>
      <c r="F1559">
        <v>71</v>
      </c>
      <c r="G1559">
        <v>89.997</v>
      </c>
      <c r="H1559">
        <f t="shared" si="48"/>
        <v>35.912308188050716</v>
      </c>
      <c r="I1559">
        <f t="shared" si="49"/>
        <v>2.1967821782178217E-2</v>
      </c>
      <c r="L1559">
        <v>2320</v>
      </c>
    </row>
    <row r="1560" spans="1:12" x14ac:dyDescent="0.2">
      <c r="A1560" t="s">
        <v>1173</v>
      </c>
      <c r="B1560">
        <v>852</v>
      </c>
      <c r="C1560">
        <v>2046</v>
      </c>
      <c r="D1560">
        <v>-1</v>
      </c>
      <c r="E1560">
        <v>-1</v>
      </c>
      <c r="F1560">
        <v>3732</v>
      </c>
      <c r="G1560">
        <v>104.16</v>
      </c>
      <c r="H1560">
        <f t="shared" si="48"/>
        <v>27.822580645161292</v>
      </c>
      <c r="I1560">
        <f t="shared" si="49"/>
        <v>1.2877846790890268</v>
      </c>
      <c r="L1560">
        <v>2222</v>
      </c>
    </row>
    <row r="1561" spans="1:12" x14ac:dyDescent="0.2">
      <c r="A1561" t="s">
        <v>1217</v>
      </c>
      <c r="B1561">
        <v>2046</v>
      </c>
      <c r="C1561">
        <v>852</v>
      </c>
      <c r="D1561">
        <v>-1</v>
      </c>
      <c r="E1561">
        <v>-1</v>
      </c>
      <c r="F1561">
        <v>3732</v>
      </c>
      <c r="G1561">
        <v>102.501</v>
      </c>
      <c r="H1561">
        <f t="shared" si="48"/>
        <v>28.272894898586355</v>
      </c>
      <c r="I1561">
        <f t="shared" si="49"/>
        <v>1.2877846790890268</v>
      </c>
      <c r="L1561">
        <v>2222</v>
      </c>
    </row>
    <row r="1562" spans="1:12" x14ac:dyDescent="0.2">
      <c r="A1562" t="s">
        <v>1255</v>
      </c>
      <c r="B1562">
        <v>852</v>
      </c>
      <c r="C1562">
        <v>2046</v>
      </c>
      <c r="D1562">
        <v>-1</v>
      </c>
      <c r="E1562">
        <v>-1</v>
      </c>
      <c r="F1562">
        <v>3732</v>
      </c>
      <c r="G1562">
        <v>102.38200000000001</v>
      </c>
      <c r="H1562">
        <f t="shared" si="48"/>
        <v>28.305756871325038</v>
      </c>
      <c r="I1562">
        <f t="shared" si="49"/>
        <v>1.2877846790890268</v>
      </c>
      <c r="L1562">
        <v>2222</v>
      </c>
    </row>
    <row r="1563" spans="1:12" x14ac:dyDescent="0.2">
      <c r="A1563" t="s">
        <v>1293</v>
      </c>
      <c r="B1563">
        <v>2046</v>
      </c>
      <c r="C1563">
        <v>852</v>
      </c>
      <c r="D1563">
        <v>-1</v>
      </c>
      <c r="E1563">
        <v>-1</v>
      </c>
      <c r="F1563">
        <v>3732</v>
      </c>
      <c r="G1563">
        <v>103.51300000000001</v>
      </c>
      <c r="H1563">
        <f t="shared" si="48"/>
        <v>27.996483533469224</v>
      </c>
      <c r="I1563">
        <f t="shared" si="49"/>
        <v>1.2877846790890268</v>
      </c>
      <c r="L1563">
        <v>2222</v>
      </c>
    </row>
    <row r="1564" spans="1:12" x14ac:dyDescent="0.2">
      <c r="A1564" t="s">
        <v>324</v>
      </c>
      <c r="B1564">
        <v>1472</v>
      </c>
      <c r="C1564">
        <v>1520</v>
      </c>
      <c r="D1564">
        <v>-1</v>
      </c>
      <c r="E1564">
        <v>-1</v>
      </c>
      <c r="F1564">
        <v>385</v>
      </c>
      <c r="G1564">
        <v>98.015000000000001</v>
      </c>
      <c r="H1564">
        <f t="shared" si="48"/>
        <v>30.525939907157067</v>
      </c>
      <c r="I1564">
        <f t="shared" si="49"/>
        <v>0.12867647058823528</v>
      </c>
      <c r="L1564">
        <v>2205</v>
      </c>
    </row>
    <row r="1565" spans="1:12" x14ac:dyDescent="0.2">
      <c r="A1565" t="s">
        <v>2197</v>
      </c>
      <c r="B1565">
        <v>1458</v>
      </c>
      <c r="C1565">
        <v>1472</v>
      </c>
      <c r="D1565">
        <v>-1</v>
      </c>
      <c r="E1565">
        <v>-1</v>
      </c>
      <c r="F1565">
        <v>75</v>
      </c>
      <c r="G1565">
        <v>88.593999999999994</v>
      </c>
      <c r="H1565">
        <f t="shared" si="48"/>
        <v>33.072217080163448</v>
      </c>
      <c r="I1565">
        <f t="shared" si="49"/>
        <v>2.5597269624573378E-2</v>
      </c>
      <c r="L1565">
        <v>2162</v>
      </c>
    </row>
    <row r="1566" spans="1:12" x14ac:dyDescent="0.2">
      <c r="A1566" t="s">
        <v>2357</v>
      </c>
      <c r="B1566">
        <v>1358</v>
      </c>
      <c r="C1566">
        <v>1461</v>
      </c>
      <c r="D1566">
        <v>-1</v>
      </c>
      <c r="E1566">
        <v>-1</v>
      </c>
      <c r="F1566">
        <v>364</v>
      </c>
      <c r="G1566">
        <v>88.06</v>
      </c>
      <c r="H1566">
        <f t="shared" si="48"/>
        <v>32.012264365205539</v>
      </c>
      <c r="I1566">
        <f t="shared" si="49"/>
        <v>0.12912380276693863</v>
      </c>
      <c r="L1566">
        <v>2159</v>
      </c>
    </row>
    <row r="1567" spans="1:12" x14ac:dyDescent="0.2">
      <c r="A1567" t="s">
        <v>1040</v>
      </c>
      <c r="B1567">
        <v>1481</v>
      </c>
      <c r="C1567">
        <v>1487</v>
      </c>
      <c r="D1567">
        <v>-1</v>
      </c>
      <c r="E1567">
        <v>-1</v>
      </c>
      <c r="F1567">
        <v>42</v>
      </c>
      <c r="G1567">
        <v>81.501999999999995</v>
      </c>
      <c r="H1567">
        <f t="shared" si="48"/>
        <v>36.416284262962876</v>
      </c>
      <c r="I1567">
        <f t="shared" si="49"/>
        <v>1.4150943396226415E-2</v>
      </c>
      <c r="L1567">
        <v>2146</v>
      </c>
    </row>
    <row r="1568" spans="1:12" x14ac:dyDescent="0.2">
      <c r="A1568" t="s">
        <v>61</v>
      </c>
      <c r="B1568">
        <v>2542</v>
      </c>
      <c r="C1568">
        <v>43</v>
      </c>
      <c r="D1568">
        <v>-1</v>
      </c>
      <c r="E1568">
        <v>-1</v>
      </c>
      <c r="F1568">
        <v>8029</v>
      </c>
      <c r="G1568">
        <v>143.30199999999999</v>
      </c>
      <c r="H1568">
        <f t="shared" si="48"/>
        <v>18.038827092434161</v>
      </c>
      <c r="I1568">
        <f t="shared" si="49"/>
        <v>3.1059961315280464</v>
      </c>
      <c r="L1568">
        <v>2125</v>
      </c>
    </row>
    <row r="1569" spans="1:12" x14ac:dyDescent="0.2">
      <c r="A1569" t="s">
        <v>379</v>
      </c>
      <c r="B1569">
        <v>1616</v>
      </c>
      <c r="C1569">
        <v>1330</v>
      </c>
      <c r="D1569">
        <v>-1</v>
      </c>
      <c r="E1569">
        <v>-1</v>
      </c>
      <c r="F1569">
        <v>942</v>
      </c>
      <c r="G1569">
        <v>90.933999999999997</v>
      </c>
      <c r="H1569">
        <f t="shared" si="48"/>
        <v>32.397123188246418</v>
      </c>
      <c r="I1569">
        <f t="shared" si="49"/>
        <v>0.31975560081466398</v>
      </c>
      <c r="L1569">
        <v>2105</v>
      </c>
    </row>
    <row r="1570" spans="1:12" x14ac:dyDescent="0.2">
      <c r="A1570" t="s">
        <v>433</v>
      </c>
      <c r="B1570">
        <v>1330</v>
      </c>
      <c r="C1570">
        <v>1616</v>
      </c>
      <c r="D1570">
        <v>-1</v>
      </c>
      <c r="E1570">
        <v>-1</v>
      </c>
      <c r="F1570">
        <v>942</v>
      </c>
      <c r="G1570">
        <v>90.790999999999997</v>
      </c>
      <c r="H1570">
        <f t="shared" si="48"/>
        <v>32.448150147041005</v>
      </c>
      <c r="I1570">
        <f t="shared" si="49"/>
        <v>0.31975560081466398</v>
      </c>
      <c r="L1570">
        <v>2105</v>
      </c>
    </row>
    <row r="1571" spans="1:12" x14ac:dyDescent="0.2">
      <c r="A1571" t="s">
        <v>488</v>
      </c>
      <c r="B1571">
        <v>1616</v>
      </c>
      <c r="C1571">
        <v>1330</v>
      </c>
      <c r="D1571">
        <v>-1</v>
      </c>
      <c r="E1571">
        <v>-1</v>
      </c>
      <c r="F1571">
        <v>942</v>
      </c>
      <c r="G1571">
        <v>90.81</v>
      </c>
      <c r="H1571">
        <f t="shared" si="48"/>
        <v>32.4413610835811</v>
      </c>
      <c r="I1571">
        <f t="shared" si="49"/>
        <v>0.31975560081466398</v>
      </c>
      <c r="L1571">
        <v>2105</v>
      </c>
    </row>
    <row r="1572" spans="1:12" x14ac:dyDescent="0.2">
      <c r="A1572" t="s">
        <v>539</v>
      </c>
      <c r="B1572">
        <v>1330</v>
      </c>
      <c r="C1572">
        <v>1616</v>
      </c>
      <c r="D1572">
        <v>-1</v>
      </c>
      <c r="E1572">
        <v>-1</v>
      </c>
      <c r="F1572">
        <v>942</v>
      </c>
      <c r="G1572">
        <v>89.396000000000001</v>
      </c>
      <c r="H1572">
        <f t="shared" si="48"/>
        <v>32.954494608259878</v>
      </c>
      <c r="I1572">
        <f t="shared" si="49"/>
        <v>0.31975560081466398</v>
      </c>
      <c r="L1572">
        <v>2105</v>
      </c>
    </row>
    <row r="1573" spans="1:12" x14ac:dyDescent="0.2">
      <c r="A1573" t="s">
        <v>600</v>
      </c>
      <c r="B1573">
        <v>1616</v>
      </c>
      <c r="C1573">
        <v>1330</v>
      </c>
      <c r="D1573">
        <v>-1</v>
      </c>
      <c r="E1573">
        <v>-1</v>
      </c>
      <c r="F1573">
        <v>942</v>
      </c>
      <c r="G1573">
        <v>89.507999999999996</v>
      </c>
      <c r="H1573">
        <f t="shared" si="48"/>
        <v>32.91325915002011</v>
      </c>
      <c r="I1573">
        <f t="shared" si="49"/>
        <v>0.31975560081466398</v>
      </c>
      <c r="L1573">
        <v>2105</v>
      </c>
    </row>
    <row r="1574" spans="1:12" x14ac:dyDescent="0.2">
      <c r="A1574" t="s">
        <v>657</v>
      </c>
      <c r="B1574">
        <v>1330</v>
      </c>
      <c r="C1574">
        <v>1616</v>
      </c>
      <c r="D1574">
        <v>-1</v>
      </c>
      <c r="E1574">
        <v>-1</v>
      </c>
      <c r="F1574">
        <v>942</v>
      </c>
      <c r="G1574">
        <v>93.212999999999994</v>
      </c>
      <c r="H1574">
        <f t="shared" si="48"/>
        <v>31.60503363264781</v>
      </c>
      <c r="I1574">
        <f t="shared" si="49"/>
        <v>0.31975560081466398</v>
      </c>
      <c r="L1574">
        <v>2105</v>
      </c>
    </row>
    <row r="1575" spans="1:12" x14ac:dyDescent="0.2">
      <c r="A1575" t="s">
        <v>704</v>
      </c>
      <c r="B1575">
        <v>1616</v>
      </c>
      <c r="C1575">
        <v>1330</v>
      </c>
      <c r="D1575">
        <v>-1</v>
      </c>
      <c r="E1575">
        <v>-1</v>
      </c>
      <c r="F1575">
        <v>942</v>
      </c>
      <c r="G1575">
        <v>91.275999999999996</v>
      </c>
      <c r="H1575">
        <f t="shared" si="48"/>
        <v>32.275735133003202</v>
      </c>
      <c r="I1575">
        <f t="shared" si="49"/>
        <v>0.31975560081466398</v>
      </c>
      <c r="L1575">
        <v>2105</v>
      </c>
    </row>
    <row r="1576" spans="1:12" x14ac:dyDescent="0.2">
      <c r="A1576" t="s">
        <v>751</v>
      </c>
      <c r="B1576">
        <v>1330</v>
      </c>
      <c r="C1576">
        <v>1616</v>
      </c>
      <c r="D1576">
        <v>-1</v>
      </c>
      <c r="E1576">
        <v>-1</v>
      </c>
      <c r="F1576">
        <v>871</v>
      </c>
      <c r="G1576">
        <v>89.483999999999995</v>
      </c>
      <c r="H1576">
        <f t="shared" si="48"/>
        <v>32.922086630012075</v>
      </c>
      <c r="I1576">
        <f t="shared" si="49"/>
        <v>0.29565512559402579</v>
      </c>
      <c r="L1576">
        <v>2105</v>
      </c>
    </row>
    <row r="1577" spans="1:12" x14ac:dyDescent="0.2">
      <c r="A1577" t="s">
        <v>797</v>
      </c>
      <c r="B1577">
        <v>1616</v>
      </c>
      <c r="C1577">
        <v>1330</v>
      </c>
      <c r="D1577">
        <v>-1</v>
      </c>
      <c r="E1577">
        <v>-1</v>
      </c>
      <c r="F1577">
        <v>871</v>
      </c>
      <c r="G1577">
        <v>89.117999999999995</v>
      </c>
      <c r="H1577">
        <f t="shared" si="48"/>
        <v>33.057294822594763</v>
      </c>
      <c r="I1577">
        <f t="shared" si="49"/>
        <v>0.29565512559402579</v>
      </c>
      <c r="L1577">
        <v>2105</v>
      </c>
    </row>
    <row r="1578" spans="1:12" x14ac:dyDescent="0.2">
      <c r="A1578" t="s">
        <v>842</v>
      </c>
      <c r="B1578">
        <v>1330</v>
      </c>
      <c r="C1578">
        <v>1616</v>
      </c>
      <c r="D1578">
        <v>-1</v>
      </c>
      <c r="E1578">
        <v>-1</v>
      </c>
      <c r="F1578">
        <v>871</v>
      </c>
      <c r="G1578">
        <v>89.153000000000006</v>
      </c>
      <c r="H1578">
        <f t="shared" si="48"/>
        <v>33.044317072897151</v>
      </c>
      <c r="I1578">
        <f t="shared" si="49"/>
        <v>0.29565512559402579</v>
      </c>
      <c r="L1578">
        <v>2105</v>
      </c>
    </row>
    <row r="1579" spans="1:12" x14ac:dyDescent="0.2">
      <c r="A1579" t="s">
        <v>892</v>
      </c>
      <c r="B1579">
        <v>1616</v>
      </c>
      <c r="C1579">
        <v>1330</v>
      </c>
      <c r="D1579">
        <v>-1</v>
      </c>
      <c r="E1579">
        <v>-1</v>
      </c>
      <c r="F1579">
        <v>871</v>
      </c>
      <c r="G1579">
        <v>91.375</v>
      </c>
      <c r="H1579">
        <f t="shared" si="48"/>
        <v>32.240766073871406</v>
      </c>
      <c r="I1579">
        <f t="shared" si="49"/>
        <v>0.29565512559402579</v>
      </c>
      <c r="L1579">
        <v>2105</v>
      </c>
    </row>
    <row r="1580" spans="1:12" x14ac:dyDescent="0.2">
      <c r="A1580" t="s">
        <v>936</v>
      </c>
      <c r="B1580">
        <v>1330</v>
      </c>
      <c r="C1580">
        <v>1616</v>
      </c>
      <c r="D1580">
        <v>-1</v>
      </c>
      <c r="E1580">
        <v>-1</v>
      </c>
      <c r="F1580">
        <v>871</v>
      </c>
      <c r="G1580">
        <v>88.822999999999993</v>
      </c>
      <c r="H1580">
        <f t="shared" si="48"/>
        <v>33.167085101831738</v>
      </c>
      <c r="I1580">
        <f t="shared" si="49"/>
        <v>0.29565512559402579</v>
      </c>
      <c r="L1580">
        <v>2105</v>
      </c>
    </row>
    <row r="1581" spans="1:12" x14ac:dyDescent="0.2">
      <c r="A1581" t="s">
        <v>979</v>
      </c>
      <c r="B1581">
        <v>1616</v>
      </c>
      <c r="C1581">
        <v>1330</v>
      </c>
      <c r="D1581">
        <v>-1</v>
      </c>
      <c r="E1581">
        <v>-1</v>
      </c>
      <c r="F1581">
        <v>871</v>
      </c>
      <c r="G1581">
        <v>90.769000000000005</v>
      </c>
      <c r="H1581">
        <f t="shared" si="48"/>
        <v>32.456014718681487</v>
      </c>
      <c r="I1581">
        <f t="shared" si="49"/>
        <v>0.29565512559402579</v>
      </c>
      <c r="L1581">
        <v>2105</v>
      </c>
    </row>
    <row r="1582" spans="1:12" x14ac:dyDescent="0.2">
      <c r="A1582" t="s">
        <v>1022</v>
      </c>
      <c r="B1582">
        <v>1330</v>
      </c>
      <c r="C1582">
        <v>1616</v>
      </c>
      <c r="D1582">
        <v>-1</v>
      </c>
      <c r="E1582">
        <v>-1</v>
      </c>
      <c r="F1582">
        <v>871</v>
      </c>
      <c r="G1582">
        <v>88.882000000000005</v>
      </c>
      <c r="H1582">
        <f t="shared" si="48"/>
        <v>33.145068742827569</v>
      </c>
      <c r="I1582">
        <f t="shared" si="49"/>
        <v>0.29565512559402579</v>
      </c>
      <c r="L1582">
        <v>2105</v>
      </c>
    </row>
    <row r="1583" spans="1:12" x14ac:dyDescent="0.2">
      <c r="A1583" t="s">
        <v>1078</v>
      </c>
      <c r="B1583">
        <v>1616</v>
      </c>
      <c r="C1583">
        <v>1330</v>
      </c>
      <c r="D1583">
        <v>-1</v>
      </c>
      <c r="E1583">
        <v>-1</v>
      </c>
      <c r="F1583">
        <v>871</v>
      </c>
      <c r="G1583">
        <v>89.337000000000003</v>
      </c>
      <c r="H1583">
        <f t="shared" si="48"/>
        <v>32.976258437153696</v>
      </c>
      <c r="I1583">
        <f t="shared" si="49"/>
        <v>0.29565512559402579</v>
      </c>
      <c r="L1583">
        <v>2105</v>
      </c>
    </row>
    <row r="1584" spans="1:12" x14ac:dyDescent="0.2">
      <c r="A1584" t="s">
        <v>1118</v>
      </c>
      <c r="B1584">
        <v>1330</v>
      </c>
      <c r="C1584">
        <v>1616</v>
      </c>
      <c r="D1584">
        <v>-1</v>
      </c>
      <c r="E1584">
        <v>-1</v>
      </c>
      <c r="F1584">
        <v>871</v>
      </c>
      <c r="G1584">
        <v>91.283000000000001</v>
      </c>
      <c r="H1584">
        <f t="shared" si="48"/>
        <v>32.27326008128567</v>
      </c>
      <c r="I1584">
        <f t="shared" si="49"/>
        <v>0.29565512559402579</v>
      </c>
      <c r="L1584">
        <v>2105</v>
      </c>
    </row>
    <row r="1585" spans="1:12" x14ac:dyDescent="0.2">
      <c r="A1585" t="s">
        <v>1139</v>
      </c>
      <c r="B1585">
        <v>1616</v>
      </c>
      <c r="C1585">
        <v>1330</v>
      </c>
      <c r="D1585">
        <v>-1</v>
      </c>
      <c r="E1585">
        <v>-1</v>
      </c>
      <c r="F1585">
        <v>871</v>
      </c>
      <c r="G1585">
        <v>90.234999999999999</v>
      </c>
      <c r="H1585">
        <f t="shared" si="48"/>
        <v>32.648085554385773</v>
      </c>
      <c r="I1585">
        <f t="shared" si="49"/>
        <v>0.29565512559402579</v>
      </c>
      <c r="L1585">
        <v>2105</v>
      </c>
    </row>
    <row r="1586" spans="1:12" x14ac:dyDescent="0.2">
      <c r="A1586" t="s">
        <v>36</v>
      </c>
      <c r="B1586">
        <v>1306</v>
      </c>
      <c r="C1586">
        <v>1338</v>
      </c>
      <c r="D1586">
        <v>-1</v>
      </c>
      <c r="E1586">
        <v>-1</v>
      </c>
      <c r="F1586">
        <v>296</v>
      </c>
      <c r="G1586">
        <v>86.591999999999999</v>
      </c>
      <c r="H1586">
        <f t="shared" si="48"/>
        <v>30.533998521803401</v>
      </c>
      <c r="I1586">
        <f t="shared" si="49"/>
        <v>0.11195158850226929</v>
      </c>
      <c r="L1586">
        <v>2102</v>
      </c>
    </row>
    <row r="1587" spans="1:12" x14ac:dyDescent="0.2">
      <c r="A1587" t="s">
        <v>1037</v>
      </c>
      <c r="B1587">
        <v>1373</v>
      </c>
      <c r="C1587">
        <v>1433</v>
      </c>
      <c r="D1587">
        <v>-1</v>
      </c>
      <c r="E1587">
        <v>-1</v>
      </c>
      <c r="F1587">
        <v>287</v>
      </c>
      <c r="G1587">
        <v>89.820999999999998</v>
      </c>
      <c r="H1587">
        <f t="shared" si="48"/>
        <v>31.239910488638515</v>
      </c>
      <c r="I1587">
        <f t="shared" si="49"/>
        <v>0.1022808267997149</v>
      </c>
      <c r="L1587">
        <v>2095</v>
      </c>
    </row>
    <row r="1588" spans="1:12" x14ac:dyDescent="0.2">
      <c r="A1588" t="s">
        <v>184</v>
      </c>
      <c r="B1588">
        <v>1604</v>
      </c>
      <c r="C1588">
        <v>1604</v>
      </c>
      <c r="D1588">
        <v>-1</v>
      </c>
      <c r="E1588">
        <v>-1</v>
      </c>
      <c r="F1588">
        <v>107</v>
      </c>
      <c r="G1588">
        <v>94.716999999999999</v>
      </c>
      <c r="H1588">
        <f t="shared" si="48"/>
        <v>33.869315962287658</v>
      </c>
      <c r="I1588">
        <f t="shared" si="49"/>
        <v>3.3354114713216955E-2</v>
      </c>
      <c r="L1588">
        <v>2086</v>
      </c>
    </row>
    <row r="1589" spans="1:12" x14ac:dyDescent="0.2">
      <c r="A1589" t="s">
        <v>205</v>
      </c>
      <c r="B1589">
        <v>1604</v>
      </c>
      <c r="C1589">
        <v>1604</v>
      </c>
      <c r="D1589">
        <v>-1</v>
      </c>
      <c r="E1589">
        <v>-1</v>
      </c>
      <c r="F1589">
        <v>107</v>
      </c>
      <c r="G1589">
        <v>96.489000000000004</v>
      </c>
      <c r="H1589">
        <f t="shared" si="48"/>
        <v>33.247313165231269</v>
      </c>
      <c r="I1589">
        <f t="shared" si="49"/>
        <v>3.3354114713216955E-2</v>
      </c>
      <c r="L1589">
        <v>2086</v>
      </c>
    </row>
    <row r="1590" spans="1:12" x14ac:dyDescent="0.2">
      <c r="A1590" t="s">
        <v>231</v>
      </c>
      <c r="B1590">
        <v>1604</v>
      </c>
      <c r="C1590">
        <v>1604</v>
      </c>
      <c r="D1590">
        <v>-1</v>
      </c>
      <c r="E1590">
        <v>-1</v>
      </c>
      <c r="F1590">
        <v>107</v>
      </c>
      <c r="G1590">
        <v>94.613</v>
      </c>
      <c r="H1590">
        <f t="shared" si="48"/>
        <v>33.906545612125186</v>
      </c>
      <c r="I1590">
        <f t="shared" si="49"/>
        <v>3.3354114713216955E-2</v>
      </c>
      <c r="L1590">
        <v>2086</v>
      </c>
    </row>
    <row r="1591" spans="1:12" x14ac:dyDescent="0.2">
      <c r="A1591" t="s">
        <v>2149</v>
      </c>
      <c r="B1591">
        <v>1604</v>
      </c>
      <c r="C1591">
        <v>1604</v>
      </c>
      <c r="D1591">
        <v>-1</v>
      </c>
      <c r="E1591">
        <v>-1</v>
      </c>
      <c r="F1591">
        <v>11</v>
      </c>
      <c r="G1591">
        <v>90.206999999999994</v>
      </c>
      <c r="H1591">
        <f t="shared" si="48"/>
        <v>35.56265034864257</v>
      </c>
      <c r="I1591">
        <f t="shared" si="49"/>
        <v>3.4289276807980048E-3</v>
      </c>
      <c r="L1591">
        <v>2086</v>
      </c>
    </row>
    <row r="1592" spans="1:12" x14ac:dyDescent="0.2">
      <c r="A1592" t="s">
        <v>1039</v>
      </c>
      <c r="B1592">
        <v>1407</v>
      </c>
      <c r="C1592">
        <v>1373</v>
      </c>
      <c r="D1592">
        <v>-1</v>
      </c>
      <c r="E1592">
        <v>-1</v>
      </c>
      <c r="F1592">
        <v>196</v>
      </c>
      <c r="G1592">
        <v>83.602000000000004</v>
      </c>
      <c r="H1592">
        <f t="shared" si="48"/>
        <v>33.252792995382883</v>
      </c>
      <c r="I1592">
        <f t="shared" si="49"/>
        <v>7.0503597122302156E-2</v>
      </c>
      <c r="L1592">
        <v>2068</v>
      </c>
    </row>
    <row r="1593" spans="1:12" x14ac:dyDescent="0.2">
      <c r="A1593" t="s">
        <v>1041</v>
      </c>
      <c r="B1593">
        <v>1369</v>
      </c>
      <c r="C1593">
        <v>1407</v>
      </c>
      <c r="D1593">
        <v>-1</v>
      </c>
      <c r="E1593">
        <v>-1</v>
      </c>
      <c r="F1593">
        <v>281</v>
      </c>
      <c r="G1593">
        <v>81.406999999999996</v>
      </c>
      <c r="H1593">
        <f t="shared" si="48"/>
        <v>34.10026164826121</v>
      </c>
      <c r="I1593">
        <f t="shared" si="49"/>
        <v>0.10122478386167147</v>
      </c>
      <c r="L1593">
        <v>2068</v>
      </c>
    </row>
    <row r="1594" spans="1:12" x14ac:dyDescent="0.2">
      <c r="A1594" t="s">
        <v>292</v>
      </c>
      <c r="B1594">
        <v>1286</v>
      </c>
      <c r="C1594">
        <v>1306</v>
      </c>
      <c r="D1594">
        <v>-1</v>
      </c>
      <c r="E1594">
        <v>-1</v>
      </c>
      <c r="F1594">
        <v>108</v>
      </c>
      <c r="G1594">
        <v>75.307000000000002</v>
      </c>
      <c r="H1594">
        <f t="shared" si="48"/>
        <v>34.419111105209339</v>
      </c>
      <c r="I1594">
        <f t="shared" si="49"/>
        <v>4.1666666666666664E-2</v>
      </c>
      <c r="L1594">
        <v>2066</v>
      </c>
    </row>
    <row r="1595" spans="1:12" x14ac:dyDescent="0.2">
      <c r="A1595" t="s">
        <v>353</v>
      </c>
      <c r="B1595">
        <v>1295</v>
      </c>
      <c r="C1595">
        <v>1246</v>
      </c>
      <c r="D1595">
        <v>-1</v>
      </c>
      <c r="E1595">
        <v>-1</v>
      </c>
      <c r="F1595">
        <v>930</v>
      </c>
      <c r="G1595">
        <v>85.058000000000007</v>
      </c>
      <c r="H1595">
        <f t="shared" si="48"/>
        <v>29.873733217334053</v>
      </c>
      <c r="I1595">
        <f t="shared" si="49"/>
        <v>0.36599763872491148</v>
      </c>
      <c r="L1595">
        <v>2039</v>
      </c>
    </row>
    <row r="1596" spans="1:12" x14ac:dyDescent="0.2">
      <c r="A1596" t="s">
        <v>407</v>
      </c>
      <c r="B1596">
        <v>1246</v>
      </c>
      <c r="C1596">
        <v>1295</v>
      </c>
      <c r="D1596">
        <v>-1</v>
      </c>
      <c r="E1596">
        <v>-1</v>
      </c>
      <c r="F1596">
        <v>930</v>
      </c>
      <c r="G1596">
        <v>81.665999999999997</v>
      </c>
      <c r="H1596">
        <f t="shared" si="48"/>
        <v>31.114539710528252</v>
      </c>
      <c r="I1596">
        <f t="shared" si="49"/>
        <v>0.36599763872491148</v>
      </c>
      <c r="L1596">
        <v>2039</v>
      </c>
    </row>
    <row r="1597" spans="1:12" x14ac:dyDescent="0.2">
      <c r="A1597" t="s">
        <v>462</v>
      </c>
      <c r="B1597">
        <v>1295</v>
      </c>
      <c r="C1597">
        <v>1246</v>
      </c>
      <c r="D1597">
        <v>-1</v>
      </c>
      <c r="E1597">
        <v>-1</v>
      </c>
      <c r="F1597">
        <v>930</v>
      </c>
      <c r="G1597">
        <v>81.775999999999996</v>
      </c>
      <c r="H1597">
        <f t="shared" si="48"/>
        <v>31.072686362747017</v>
      </c>
      <c r="I1597">
        <f t="shared" si="49"/>
        <v>0.36599763872491148</v>
      </c>
      <c r="L1597">
        <v>2039</v>
      </c>
    </row>
    <row r="1598" spans="1:12" x14ac:dyDescent="0.2">
      <c r="A1598" t="s">
        <v>514</v>
      </c>
      <c r="B1598">
        <v>1246</v>
      </c>
      <c r="C1598">
        <v>1295</v>
      </c>
      <c r="D1598">
        <v>-1</v>
      </c>
      <c r="E1598">
        <v>-1</v>
      </c>
      <c r="F1598">
        <v>930</v>
      </c>
      <c r="G1598">
        <v>81.269000000000005</v>
      </c>
      <c r="H1598">
        <f t="shared" si="48"/>
        <v>31.266534594987018</v>
      </c>
      <c r="I1598">
        <f t="shared" si="49"/>
        <v>0.36599763872491148</v>
      </c>
      <c r="L1598">
        <v>2039</v>
      </c>
    </row>
    <row r="1599" spans="1:12" x14ac:dyDescent="0.2">
      <c r="A1599" t="s">
        <v>576</v>
      </c>
      <c r="B1599">
        <v>1295</v>
      </c>
      <c r="C1599">
        <v>1246</v>
      </c>
      <c r="D1599">
        <v>-1</v>
      </c>
      <c r="E1599">
        <v>-1</v>
      </c>
      <c r="F1599">
        <v>930</v>
      </c>
      <c r="G1599">
        <v>85.774000000000001</v>
      </c>
      <c r="H1599">
        <f t="shared" si="48"/>
        <v>29.624361694686034</v>
      </c>
      <c r="I1599">
        <f t="shared" si="49"/>
        <v>0.36599763872491148</v>
      </c>
      <c r="L1599">
        <v>2039</v>
      </c>
    </row>
    <row r="1600" spans="1:12" x14ac:dyDescent="0.2">
      <c r="A1600" t="s">
        <v>636</v>
      </c>
      <c r="B1600">
        <v>1246</v>
      </c>
      <c r="C1600">
        <v>1295</v>
      </c>
      <c r="D1600">
        <v>-1</v>
      </c>
      <c r="E1600">
        <v>-1</v>
      </c>
      <c r="F1600">
        <v>930</v>
      </c>
      <c r="G1600">
        <v>83.703999999999994</v>
      </c>
      <c r="H1600">
        <f t="shared" si="48"/>
        <v>30.356972187709072</v>
      </c>
      <c r="I1600">
        <f t="shared" si="49"/>
        <v>0.36599763872491148</v>
      </c>
      <c r="L1600">
        <v>2039</v>
      </c>
    </row>
    <row r="1601" spans="1:12" x14ac:dyDescent="0.2">
      <c r="A1601" t="s">
        <v>683</v>
      </c>
      <c r="B1601">
        <v>1295</v>
      </c>
      <c r="C1601">
        <v>1246</v>
      </c>
      <c r="D1601">
        <v>-1</v>
      </c>
      <c r="E1601">
        <v>-1</v>
      </c>
      <c r="F1601">
        <v>930</v>
      </c>
      <c r="G1601">
        <v>84.039000000000001</v>
      </c>
      <c r="H1601">
        <f t="shared" si="48"/>
        <v>30.235961874843824</v>
      </c>
      <c r="I1601">
        <f t="shared" si="49"/>
        <v>0.36599763872491148</v>
      </c>
      <c r="L1601">
        <v>2039</v>
      </c>
    </row>
    <row r="1602" spans="1:12" x14ac:dyDescent="0.2">
      <c r="A1602" t="s">
        <v>730</v>
      </c>
      <c r="B1602">
        <v>1246</v>
      </c>
      <c r="C1602">
        <v>1295</v>
      </c>
      <c r="D1602">
        <v>-1</v>
      </c>
      <c r="E1602">
        <v>-1</v>
      </c>
      <c r="F1602">
        <v>930</v>
      </c>
      <c r="G1602">
        <v>82.801000000000002</v>
      </c>
      <c r="H1602">
        <f t="shared" si="48"/>
        <v>30.688035168657382</v>
      </c>
      <c r="I1602">
        <f t="shared" si="49"/>
        <v>0.36599763872491148</v>
      </c>
      <c r="L1602">
        <v>2039</v>
      </c>
    </row>
    <row r="1603" spans="1:12" x14ac:dyDescent="0.2">
      <c r="A1603" t="s">
        <v>777</v>
      </c>
      <c r="B1603">
        <v>1295</v>
      </c>
      <c r="C1603">
        <v>1246</v>
      </c>
      <c r="D1603">
        <v>-1</v>
      </c>
      <c r="E1603">
        <v>-1</v>
      </c>
      <c r="F1603">
        <v>930</v>
      </c>
      <c r="G1603">
        <v>82.900999999999996</v>
      </c>
      <c r="H1603">
        <f t="shared" ref="H1603:H1666" si="50">(B1603+C1603)/G1603</f>
        <v>30.651017478679389</v>
      </c>
      <c r="I1603">
        <f t="shared" ref="I1603:I1666" si="51">F1603/(B1603+C1603)</f>
        <v>0.36599763872491148</v>
      </c>
      <c r="L1603">
        <v>2039</v>
      </c>
    </row>
    <row r="1604" spans="1:12" x14ac:dyDescent="0.2">
      <c r="A1604" t="s">
        <v>822</v>
      </c>
      <c r="B1604">
        <v>1246</v>
      </c>
      <c r="C1604">
        <v>1295</v>
      </c>
      <c r="D1604">
        <v>-1</v>
      </c>
      <c r="E1604">
        <v>-1</v>
      </c>
      <c r="F1604">
        <v>906</v>
      </c>
      <c r="G1604">
        <v>81.331999999999994</v>
      </c>
      <c r="H1604">
        <f t="shared" si="50"/>
        <v>31.24231544779423</v>
      </c>
      <c r="I1604">
        <f t="shared" si="51"/>
        <v>0.35655253837072021</v>
      </c>
      <c r="L1604">
        <v>2039</v>
      </c>
    </row>
    <row r="1605" spans="1:12" x14ac:dyDescent="0.2">
      <c r="A1605" t="s">
        <v>872</v>
      </c>
      <c r="B1605">
        <v>1295</v>
      </c>
      <c r="C1605">
        <v>1246</v>
      </c>
      <c r="D1605">
        <v>-1</v>
      </c>
      <c r="E1605">
        <v>-1</v>
      </c>
      <c r="F1605">
        <v>906</v>
      </c>
      <c r="G1605">
        <v>83.06</v>
      </c>
      <c r="H1605">
        <f t="shared" si="50"/>
        <v>30.59234288466169</v>
      </c>
      <c r="I1605">
        <f t="shared" si="51"/>
        <v>0.35655253837072021</v>
      </c>
      <c r="L1605">
        <v>2039</v>
      </c>
    </row>
    <row r="1606" spans="1:12" x14ac:dyDescent="0.2">
      <c r="A1606" t="s">
        <v>917</v>
      </c>
      <c r="B1606">
        <v>1246</v>
      </c>
      <c r="C1606">
        <v>1295</v>
      </c>
      <c r="D1606">
        <v>-1</v>
      </c>
      <c r="E1606">
        <v>-1</v>
      </c>
      <c r="F1606">
        <v>906</v>
      </c>
      <c r="G1606">
        <v>83.563999999999993</v>
      </c>
      <c r="H1606">
        <f t="shared" si="50"/>
        <v>30.407831123450293</v>
      </c>
      <c r="I1606">
        <f t="shared" si="51"/>
        <v>0.35655253837072021</v>
      </c>
      <c r="L1606">
        <v>2039</v>
      </c>
    </row>
    <row r="1607" spans="1:12" x14ac:dyDescent="0.2">
      <c r="A1607" t="s">
        <v>960</v>
      </c>
      <c r="B1607">
        <v>1295</v>
      </c>
      <c r="C1607">
        <v>1246</v>
      </c>
      <c r="D1607">
        <v>-1</v>
      </c>
      <c r="E1607">
        <v>-1</v>
      </c>
      <c r="F1607">
        <v>906</v>
      </c>
      <c r="G1607">
        <v>83.930999999999997</v>
      </c>
      <c r="H1607">
        <f t="shared" si="50"/>
        <v>30.274868642098866</v>
      </c>
      <c r="I1607">
        <f t="shared" si="51"/>
        <v>0.35655253837072021</v>
      </c>
      <c r="L1607">
        <v>2039</v>
      </c>
    </row>
    <row r="1608" spans="1:12" x14ac:dyDescent="0.2">
      <c r="A1608" t="s">
        <v>1003</v>
      </c>
      <c r="B1608">
        <v>1246</v>
      </c>
      <c r="C1608">
        <v>1295</v>
      </c>
      <c r="D1608">
        <v>-1</v>
      </c>
      <c r="E1608">
        <v>-1</v>
      </c>
      <c r="F1608">
        <v>906</v>
      </c>
      <c r="G1608">
        <v>82.350999999999999</v>
      </c>
      <c r="H1608">
        <f t="shared" si="50"/>
        <v>30.855727313572391</v>
      </c>
      <c r="I1608">
        <f t="shared" si="51"/>
        <v>0.35655253837072021</v>
      </c>
      <c r="L1608">
        <v>2039</v>
      </c>
    </row>
    <row r="1609" spans="1:12" x14ac:dyDescent="0.2">
      <c r="A1609" t="s">
        <v>1060</v>
      </c>
      <c r="B1609">
        <v>1295</v>
      </c>
      <c r="C1609">
        <v>1246</v>
      </c>
      <c r="D1609">
        <v>-1</v>
      </c>
      <c r="E1609">
        <v>-1</v>
      </c>
      <c r="F1609">
        <v>906</v>
      </c>
      <c r="G1609">
        <v>82.278000000000006</v>
      </c>
      <c r="H1609">
        <f t="shared" si="50"/>
        <v>30.883103624298109</v>
      </c>
      <c r="I1609">
        <f t="shared" si="51"/>
        <v>0.35655253837072021</v>
      </c>
      <c r="L1609">
        <v>2039</v>
      </c>
    </row>
    <row r="1610" spans="1:12" x14ac:dyDescent="0.2">
      <c r="A1610" t="s">
        <v>1100</v>
      </c>
      <c r="B1610">
        <v>1246</v>
      </c>
      <c r="C1610">
        <v>1295</v>
      </c>
      <c r="D1610">
        <v>-1</v>
      </c>
      <c r="E1610">
        <v>-1</v>
      </c>
      <c r="F1610">
        <v>906</v>
      </c>
      <c r="G1610">
        <v>80.662999999999997</v>
      </c>
      <c r="H1610">
        <f t="shared" si="50"/>
        <v>31.501431883267422</v>
      </c>
      <c r="I1610">
        <f t="shared" si="51"/>
        <v>0.35655253837072021</v>
      </c>
      <c r="L1610">
        <v>2039</v>
      </c>
    </row>
    <row r="1611" spans="1:12" x14ac:dyDescent="0.2">
      <c r="A1611" t="s">
        <v>1156</v>
      </c>
      <c r="B1611">
        <v>1295</v>
      </c>
      <c r="C1611">
        <v>1246</v>
      </c>
      <c r="D1611">
        <v>-1</v>
      </c>
      <c r="E1611">
        <v>-1</v>
      </c>
      <c r="F1611">
        <v>906</v>
      </c>
      <c r="G1611">
        <v>86.397999999999996</v>
      </c>
      <c r="H1611">
        <f t="shared" si="50"/>
        <v>29.410403018588394</v>
      </c>
      <c r="I1611">
        <f t="shared" si="51"/>
        <v>0.35655253837072021</v>
      </c>
      <c r="L1611">
        <v>2039</v>
      </c>
    </row>
    <row r="1612" spans="1:12" x14ac:dyDescent="0.2">
      <c r="A1612" t="s">
        <v>1198</v>
      </c>
      <c r="B1612">
        <v>1246</v>
      </c>
      <c r="C1612">
        <v>1295</v>
      </c>
      <c r="D1612">
        <v>-1</v>
      </c>
      <c r="E1612">
        <v>-1</v>
      </c>
      <c r="F1612">
        <v>906</v>
      </c>
      <c r="G1612">
        <v>83.302000000000007</v>
      </c>
      <c r="H1612">
        <f t="shared" si="50"/>
        <v>30.503469304458473</v>
      </c>
      <c r="I1612">
        <f t="shared" si="51"/>
        <v>0.35655253837072021</v>
      </c>
      <c r="L1612">
        <v>2039</v>
      </c>
    </row>
    <row r="1613" spans="1:12" x14ac:dyDescent="0.2">
      <c r="A1613" t="s">
        <v>1237</v>
      </c>
      <c r="B1613">
        <v>1295</v>
      </c>
      <c r="C1613">
        <v>1246</v>
      </c>
      <c r="D1613">
        <v>-1</v>
      </c>
      <c r="E1613">
        <v>-1</v>
      </c>
      <c r="F1613">
        <v>906</v>
      </c>
      <c r="G1613">
        <v>82.825000000000003</v>
      </c>
      <c r="H1613">
        <f t="shared" si="50"/>
        <v>30.679142770902505</v>
      </c>
      <c r="I1613">
        <f t="shared" si="51"/>
        <v>0.35655253837072021</v>
      </c>
      <c r="L1613">
        <v>2039</v>
      </c>
    </row>
    <row r="1614" spans="1:12" x14ac:dyDescent="0.2">
      <c r="A1614" t="s">
        <v>1276</v>
      </c>
      <c r="B1614">
        <v>1246</v>
      </c>
      <c r="C1614">
        <v>1295</v>
      </c>
      <c r="D1614">
        <v>-1</v>
      </c>
      <c r="E1614">
        <v>-1</v>
      </c>
      <c r="F1614">
        <v>906</v>
      </c>
      <c r="G1614">
        <v>82.304000000000002</v>
      </c>
      <c r="H1614">
        <f t="shared" si="50"/>
        <v>30.873347589424572</v>
      </c>
      <c r="I1614">
        <f t="shared" si="51"/>
        <v>0.35655253837072021</v>
      </c>
      <c r="L1614">
        <v>2039</v>
      </c>
    </row>
    <row r="1615" spans="1:12" x14ac:dyDescent="0.2">
      <c r="A1615" t="s">
        <v>1316</v>
      </c>
      <c r="B1615">
        <v>1295</v>
      </c>
      <c r="C1615">
        <v>1246</v>
      </c>
      <c r="D1615">
        <v>-1</v>
      </c>
      <c r="E1615">
        <v>-1</v>
      </c>
      <c r="F1615">
        <v>906</v>
      </c>
      <c r="G1615">
        <v>87.105999999999995</v>
      </c>
      <c r="H1615">
        <f t="shared" si="50"/>
        <v>29.171354441714694</v>
      </c>
      <c r="I1615">
        <f t="shared" si="51"/>
        <v>0.35655253837072021</v>
      </c>
      <c r="L1615">
        <v>2039</v>
      </c>
    </row>
    <row r="1616" spans="1:12" x14ac:dyDescent="0.2">
      <c r="A1616" t="s">
        <v>1353</v>
      </c>
      <c r="B1616">
        <v>1246</v>
      </c>
      <c r="C1616">
        <v>1295</v>
      </c>
      <c r="D1616">
        <v>-1</v>
      </c>
      <c r="E1616">
        <v>-1</v>
      </c>
      <c r="F1616">
        <v>906</v>
      </c>
      <c r="G1616">
        <v>82.174000000000007</v>
      </c>
      <c r="H1616">
        <f t="shared" si="50"/>
        <v>30.922189500328567</v>
      </c>
      <c r="I1616">
        <f t="shared" si="51"/>
        <v>0.35655253837072021</v>
      </c>
      <c r="L1616">
        <v>2039</v>
      </c>
    </row>
    <row r="1617" spans="1:12" x14ac:dyDescent="0.2">
      <c r="A1617" t="s">
        <v>1386</v>
      </c>
      <c r="B1617">
        <v>1295</v>
      </c>
      <c r="C1617">
        <v>1246</v>
      </c>
      <c r="D1617">
        <v>-1</v>
      </c>
      <c r="E1617">
        <v>-1</v>
      </c>
      <c r="F1617">
        <v>906</v>
      </c>
      <c r="G1617">
        <v>81.718000000000004</v>
      </c>
      <c r="H1617">
        <f t="shared" si="50"/>
        <v>31.094740448860716</v>
      </c>
      <c r="I1617">
        <f t="shared" si="51"/>
        <v>0.35655253837072021</v>
      </c>
      <c r="L1617">
        <v>2039</v>
      </c>
    </row>
    <row r="1618" spans="1:12" x14ac:dyDescent="0.2">
      <c r="A1618" t="s">
        <v>1419</v>
      </c>
      <c r="B1618">
        <v>1246</v>
      </c>
      <c r="C1618">
        <v>1295</v>
      </c>
      <c r="D1618">
        <v>-1</v>
      </c>
      <c r="E1618">
        <v>-1</v>
      </c>
      <c r="F1618">
        <v>906</v>
      </c>
      <c r="G1618">
        <v>82.768000000000001</v>
      </c>
      <c r="H1618">
        <f t="shared" si="50"/>
        <v>30.700270635994588</v>
      </c>
      <c r="I1618">
        <f t="shared" si="51"/>
        <v>0.35655253837072021</v>
      </c>
      <c r="L1618">
        <v>2039</v>
      </c>
    </row>
    <row r="1619" spans="1:12" x14ac:dyDescent="0.2">
      <c r="A1619" t="s">
        <v>1451</v>
      </c>
      <c r="B1619">
        <v>1295</v>
      </c>
      <c r="C1619">
        <v>1246</v>
      </c>
      <c r="D1619">
        <v>-1</v>
      </c>
      <c r="E1619">
        <v>-1</v>
      </c>
      <c r="F1619">
        <v>906</v>
      </c>
      <c r="G1619">
        <v>89.337999999999994</v>
      </c>
      <c r="H1619">
        <f t="shared" si="50"/>
        <v>28.442544046206542</v>
      </c>
      <c r="I1619">
        <f t="shared" si="51"/>
        <v>0.35655253837072021</v>
      </c>
      <c r="L1619">
        <v>2039</v>
      </c>
    </row>
    <row r="1620" spans="1:12" x14ac:dyDescent="0.2">
      <c r="A1620" t="s">
        <v>1485</v>
      </c>
      <c r="B1620">
        <v>1246</v>
      </c>
      <c r="C1620">
        <v>1295</v>
      </c>
      <c r="D1620">
        <v>-1</v>
      </c>
      <c r="E1620">
        <v>-1</v>
      </c>
      <c r="F1620">
        <v>906</v>
      </c>
      <c r="G1620">
        <v>82.424999999999997</v>
      </c>
      <c r="H1620">
        <f t="shared" si="50"/>
        <v>30.828025477707008</v>
      </c>
      <c r="I1620">
        <f t="shared" si="51"/>
        <v>0.35655253837072021</v>
      </c>
      <c r="L1620">
        <v>2039</v>
      </c>
    </row>
    <row r="1621" spans="1:12" x14ac:dyDescent="0.2">
      <c r="A1621" t="s">
        <v>1514</v>
      </c>
      <c r="B1621">
        <v>1295</v>
      </c>
      <c r="C1621">
        <v>1246</v>
      </c>
      <c r="D1621">
        <v>-1</v>
      </c>
      <c r="E1621">
        <v>-1</v>
      </c>
      <c r="F1621">
        <v>906</v>
      </c>
      <c r="G1621">
        <v>82.397999999999996</v>
      </c>
      <c r="H1621">
        <f t="shared" si="50"/>
        <v>30.838127139008229</v>
      </c>
      <c r="I1621">
        <f t="shared" si="51"/>
        <v>0.35655253837072021</v>
      </c>
      <c r="L1621">
        <v>2039</v>
      </c>
    </row>
    <row r="1622" spans="1:12" x14ac:dyDescent="0.2">
      <c r="A1622" t="s">
        <v>1543</v>
      </c>
      <c r="B1622">
        <v>1246</v>
      </c>
      <c r="C1622">
        <v>1295</v>
      </c>
      <c r="D1622">
        <v>-1</v>
      </c>
      <c r="E1622">
        <v>-1</v>
      </c>
      <c r="F1622">
        <v>906</v>
      </c>
      <c r="G1622">
        <v>83.213999999999999</v>
      </c>
      <c r="H1622">
        <f t="shared" si="50"/>
        <v>30.535727161294975</v>
      </c>
      <c r="I1622">
        <f t="shared" si="51"/>
        <v>0.35655253837072021</v>
      </c>
      <c r="L1622">
        <v>2039</v>
      </c>
    </row>
    <row r="1623" spans="1:12" x14ac:dyDescent="0.2">
      <c r="A1623" t="s">
        <v>1570</v>
      </c>
      <c r="B1623">
        <v>1295</v>
      </c>
      <c r="C1623">
        <v>1246</v>
      </c>
      <c r="D1623">
        <v>-1</v>
      </c>
      <c r="E1623">
        <v>-1</v>
      </c>
      <c r="F1623">
        <v>906</v>
      </c>
      <c r="G1623">
        <v>82.302000000000007</v>
      </c>
      <c r="H1623">
        <f t="shared" si="50"/>
        <v>30.874097834803525</v>
      </c>
      <c r="I1623">
        <f t="shared" si="51"/>
        <v>0.35655253837072021</v>
      </c>
      <c r="L1623">
        <v>2039</v>
      </c>
    </row>
    <row r="1624" spans="1:12" x14ac:dyDescent="0.2">
      <c r="A1624" t="s">
        <v>1599</v>
      </c>
      <c r="B1624">
        <v>1246</v>
      </c>
      <c r="C1624">
        <v>1295</v>
      </c>
      <c r="D1624">
        <v>-1</v>
      </c>
      <c r="E1624">
        <v>-1</v>
      </c>
      <c r="F1624">
        <v>906</v>
      </c>
      <c r="G1624">
        <v>81.03</v>
      </c>
      <c r="H1624">
        <f t="shared" si="50"/>
        <v>31.358756016290261</v>
      </c>
      <c r="I1624">
        <f t="shared" si="51"/>
        <v>0.35655253837072021</v>
      </c>
      <c r="L1624">
        <v>2039</v>
      </c>
    </row>
    <row r="1625" spans="1:12" x14ac:dyDescent="0.2">
      <c r="A1625" t="s">
        <v>1632</v>
      </c>
      <c r="B1625">
        <v>1295</v>
      </c>
      <c r="C1625">
        <v>1246</v>
      </c>
      <c r="D1625">
        <v>-1</v>
      </c>
      <c r="E1625">
        <v>-1</v>
      </c>
      <c r="F1625">
        <v>906</v>
      </c>
      <c r="G1625">
        <v>81.786000000000001</v>
      </c>
      <c r="H1625">
        <f t="shared" si="50"/>
        <v>31.068887095590931</v>
      </c>
      <c r="I1625">
        <f t="shared" si="51"/>
        <v>0.35655253837072021</v>
      </c>
      <c r="L1625">
        <v>2039</v>
      </c>
    </row>
    <row r="1626" spans="1:12" x14ac:dyDescent="0.2">
      <c r="A1626" t="s">
        <v>1660</v>
      </c>
      <c r="B1626">
        <v>1246</v>
      </c>
      <c r="C1626">
        <v>1295</v>
      </c>
      <c r="D1626">
        <v>-1</v>
      </c>
      <c r="E1626">
        <v>-1</v>
      </c>
      <c r="F1626">
        <v>906</v>
      </c>
      <c r="G1626">
        <v>81.855000000000004</v>
      </c>
      <c r="H1626">
        <f t="shared" si="50"/>
        <v>31.042697452812899</v>
      </c>
      <c r="I1626">
        <f t="shared" si="51"/>
        <v>0.35655253837072021</v>
      </c>
      <c r="L1626">
        <v>2039</v>
      </c>
    </row>
    <row r="1627" spans="1:12" x14ac:dyDescent="0.2">
      <c r="A1627" t="s">
        <v>1689</v>
      </c>
      <c r="B1627">
        <v>1295</v>
      </c>
      <c r="C1627">
        <v>1246</v>
      </c>
      <c r="D1627">
        <v>-1</v>
      </c>
      <c r="E1627">
        <v>-1</v>
      </c>
      <c r="F1627">
        <v>906</v>
      </c>
      <c r="G1627">
        <v>81.207999999999998</v>
      </c>
      <c r="H1627">
        <f t="shared" si="50"/>
        <v>31.290020687616984</v>
      </c>
      <c r="I1627">
        <f t="shared" si="51"/>
        <v>0.35655253837072021</v>
      </c>
      <c r="L1627">
        <v>2039</v>
      </c>
    </row>
    <row r="1628" spans="1:12" x14ac:dyDescent="0.2">
      <c r="A1628" t="s">
        <v>1743</v>
      </c>
      <c r="B1628">
        <v>1246</v>
      </c>
      <c r="C1628">
        <v>1295</v>
      </c>
      <c r="D1628">
        <v>-1</v>
      </c>
      <c r="E1628">
        <v>-1</v>
      </c>
      <c r="F1628">
        <v>906</v>
      </c>
      <c r="G1628">
        <v>82.230999999999995</v>
      </c>
      <c r="H1628">
        <f t="shared" si="50"/>
        <v>30.900755189648674</v>
      </c>
      <c r="I1628">
        <f t="shared" si="51"/>
        <v>0.35655253837072021</v>
      </c>
      <c r="L1628">
        <v>2039</v>
      </c>
    </row>
    <row r="1629" spans="1:12" x14ac:dyDescent="0.2">
      <c r="A1629" t="s">
        <v>1768</v>
      </c>
      <c r="B1629">
        <v>1295</v>
      </c>
      <c r="C1629">
        <v>1246</v>
      </c>
      <c r="D1629">
        <v>-1</v>
      </c>
      <c r="E1629">
        <v>-1</v>
      </c>
      <c r="F1629">
        <v>906</v>
      </c>
      <c r="G1629">
        <v>81.581999999999994</v>
      </c>
      <c r="H1629">
        <f t="shared" si="50"/>
        <v>31.146576450687654</v>
      </c>
      <c r="I1629">
        <f t="shared" si="51"/>
        <v>0.35655253837072021</v>
      </c>
      <c r="L1629">
        <v>2039</v>
      </c>
    </row>
    <row r="1630" spans="1:12" x14ac:dyDescent="0.2">
      <c r="A1630" t="s">
        <v>1806</v>
      </c>
      <c r="B1630">
        <v>1246</v>
      </c>
      <c r="C1630">
        <v>1295</v>
      </c>
      <c r="D1630">
        <v>-1</v>
      </c>
      <c r="E1630">
        <v>-1</v>
      </c>
      <c r="F1630">
        <v>906</v>
      </c>
      <c r="G1630">
        <v>80.637</v>
      </c>
      <c r="H1630">
        <f t="shared" si="50"/>
        <v>31.511588972804049</v>
      </c>
      <c r="I1630">
        <f t="shared" si="51"/>
        <v>0.35655253837072021</v>
      </c>
      <c r="L1630">
        <v>2039</v>
      </c>
    </row>
    <row r="1631" spans="1:12" x14ac:dyDescent="0.2">
      <c r="A1631" t="s">
        <v>1856</v>
      </c>
      <c r="B1631">
        <v>1295</v>
      </c>
      <c r="C1631">
        <v>1246</v>
      </c>
      <c r="D1631">
        <v>-1</v>
      </c>
      <c r="E1631">
        <v>-1</v>
      </c>
      <c r="F1631">
        <v>906</v>
      </c>
      <c r="G1631">
        <v>85.114000000000004</v>
      </c>
      <c r="H1631">
        <f t="shared" si="50"/>
        <v>29.854078060013627</v>
      </c>
      <c r="I1631">
        <f t="shared" si="51"/>
        <v>0.35655253837072021</v>
      </c>
      <c r="L1631">
        <v>2039</v>
      </c>
    </row>
    <row r="1632" spans="1:12" x14ac:dyDescent="0.2">
      <c r="A1632" t="s">
        <v>1899</v>
      </c>
      <c r="B1632">
        <v>1246</v>
      </c>
      <c r="C1632">
        <v>1295</v>
      </c>
      <c r="D1632">
        <v>-1</v>
      </c>
      <c r="E1632">
        <v>-1</v>
      </c>
      <c r="F1632">
        <v>906</v>
      </c>
      <c r="G1632">
        <v>81.376000000000005</v>
      </c>
      <c r="H1632">
        <f t="shared" si="50"/>
        <v>31.225422729060163</v>
      </c>
      <c r="I1632">
        <f t="shared" si="51"/>
        <v>0.35655253837072021</v>
      </c>
      <c r="L1632">
        <v>2039</v>
      </c>
    </row>
    <row r="1633" spans="1:12" x14ac:dyDescent="0.2">
      <c r="A1633" t="s">
        <v>1931</v>
      </c>
      <c r="B1633">
        <v>1295</v>
      </c>
      <c r="C1633">
        <v>1246</v>
      </c>
      <c r="D1633">
        <v>-1</v>
      </c>
      <c r="E1633">
        <v>-1</v>
      </c>
      <c r="F1633">
        <v>906</v>
      </c>
      <c r="G1633">
        <v>80.856999999999999</v>
      </c>
      <c r="H1633">
        <f t="shared" si="50"/>
        <v>31.425850575707731</v>
      </c>
      <c r="I1633">
        <f t="shared" si="51"/>
        <v>0.35655253837072021</v>
      </c>
      <c r="L1633">
        <v>2039</v>
      </c>
    </row>
    <row r="1634" spans="1:12" x14ac:dyDescent="0.2">
      <c r="A1634" t="s">
        <v>1958</v>
      </c>
      <c r="B1634">
        <v>1246</v>
      </c>
      <c r="C1634">
        <v>1295</v>
      </c>
      <c r="D1634">
        <v>-1</v>
      </c>
      <c r="E1634">
        <v>-1</v>
      </c>
      <c r="F1634">
        <v>906</v>
      </c>
      <c r="G1634">
        <v>83.5</v>
      </c>
      <c r="H1634">
        <f t="shared" si="50"/>
        <v>30.431137724550897</v>
      </c>
      <c r="I1634">
        <f t="shared" si="51"/>
        <v>0.35655253837072021</v>
      </c>
      <c r="L1634">
        <v>2039</v>
      </c>
    </row>
    <row r="1635" spans="1:12" x14ac:dyDescent="0.2">
      <c r="A1635" t="s">
        <v>294</v>
      </c>
      <c r="B1635">
        <v>1266</v>
      </c>
      <c r="C1635">
        <v>1286</v>
      </c>
      <c r="D1635">
        <v>-1</v>
      </c>
      <c r="E1635">
        <v>-1</v>
      </c>
      <c r="F1635">
        <v>92</v>
      </c>
      <c r="G1635">
        <v>77.522999999999996</v>
      </c>
      <c r="H1635">
        <f t="shared" si="50"/>
        <v>32.919262670433291</v>
      </c>
      <c r="I1635">
        <f t="shared" si="51"/>
        <v>3.6050156739811913E-2</v>
      </c>
      <c r="L1635">
        <v>2038</v>
      </c>
    </row>
    <row r="1636" spans="1:12" x14ac:dyDescent="0.2">
      <c r="A1636" t="s">
        <v>1044</v>
      </c>
      <c r="B1636">
        <v>1369</v>
      </c>
      <c r="C1636">
        <v>1369</v>
      </c>
      <c r="D1636">
        <v>-1</v>
      </c>
      <c r="E1636">
        <v>-1</v>
      </c>
      <c r="F1636">
        <v>116</v>
      </c>
      <c r="G1636">
        <v>80.792000000000002</v>
      </c>
      <c r="H1636">
        <f t="shared" si="50"/>
        <v>33.889494009307853</v>
      </c>
      <c r="I1636">
        <f t="shared" si="51"/>
        <v>4.2366691015339665E-2</v>
      </c>
      <c r="L1636">
        <v>2036</v>
      </c>
    </row>
    <row r="1637" spans="1:12" x14ac:dyDescent="0.2">
      <c r="A1637" t="s">
        <v>1046</v>
      </c>
      <c r="B1637">
        <v>1369</v>
      </c>
      <c r="C1637">
        <v>1369</v>
      </c>
      <c r="D1637">
        <v>-1</v>
      </c>
      <c r="E1637">
        <v>-1</v>
      </c>
      <c r="F1637">
        <v>160</v>
      </c>
      <c r="G1637">
        <v>82.218999999999994</v>
      </c>
      <c r="H1637">
        <f t="shared" si="50"/>
        <v>33.301305051143899</v>
      </c>
      <c r="I1637">
        <f t="shared" si="51"/>
        <v>5.8436815193571953E-2</v>
      </c>
      <c r="L1637">
        <v>2036</v>
      </c>
    </row>
    <row r="1638" spans="1:12" x14ac:dyDescent="0.2">
      <c r="A1638" t="s">
        <v>81</v>
      </c>
      <c r="B1638">
        <v>2625</v>
      </c>
      <c r="C1638">
        <v>9</v>
      </c>
      <c r="D1638">
        <v>-1</v>
      </c>
      <c r="E1638">
        <v>-1</v>
      </c>
      <c r="F1638">
        <v>7838</v>
      </c>
      <c r="G1638">
        <v>143.90299999999999</v>
      </c>
      <c r="H1638">
        <f t="shared" si="50"/>
        <v>18.303996442047769</v>
      </c>
      <c r="I1638">
        <f t="shared" si="51"/>
        <v>2.9757023538344725</v>
      </c>
      <c r="L1638">
        <v>2033</v>
      </c>
    </row>
    <row r="1639" spans="1:12" x14ac:dyDescent="0.2">
      <c r="A1639" t="s">
        <v>296</v>
      </c>
      <c r="B1639">
        <v>1266</v>
      </c>
      <c r="C1639">
        <v>1266</v>
      </c>
      <c r="D1639">
        <v>-1</v>
      </c>
      <c r="E1639">
        <v>-1</v>
      </c>
      <c r="F1639">
        <v>54</v>
      </c>
      <c r="G1639">
        <v>75.736999999999995</v>
      </c>
      <c r="H1639">
        <f t="shared" si="50"/>
        <v>33.431479989965275</v>
      </c>
      <c r="I1639">
        <f t="shared" si="51"/>
        <v>2.132701421800948E-2</v>
      </c>
      <c r="L1639">
        <v>2024</v>
      </c>
    </row>
    <row r="1640" spans="1:12" x14ac:dyDescent="0.2">
      <c r="A1640" t="s">
        <v>298</v>
      </c>
      <c r="B1640">
        <v>1246</v>
      </c>
      <c r="C1640">
        <v>1266</v>
      </c>
      <c r="D1640">
        <v>-1</v>
      </c>
      <c r="E1640">
        <v>-1</v>
      </c>
      <c r="F1640">
        <v>96</v>
      </c>
      <c r="G1640">
        <v>76.123000000000005</v>
      </c>
      <c r="H1640">
        <f t="shared" si="50"/>
        <v>32.999224938586231</v>
      </c>
      <c r="I1640">
        <f t="shared" si="51"/>
        <v>3.8216560509554139E-2</v>
      </c>
      <c r="L1640">
        <v>2010</v>
      </c>
    </row>
    <row r="1641" spans="1:12" x14ac:dyDescent="0.2">
      <c r="A1641" t="s">
        <v>1332</v>
      </c>
      <c r="B1641">
        <v>852</v>
      </c>
      <c r="C1641">
        <v>1719</v>
      </c>
      <c r="D1641">
        <v>-1</v>
      </c>
      <c r="E1641">
        <v>-1</v>
      </c>
      <c r="F1641">
        <v>2683</v>
      </c>
      <c r="G1641">
        <v>89.478999999999999</v>
      </c>
      <c r="H1641">
        <f t="shared" si="50"/>
        <v>28.732998804188693</v>
      </c>
      <c r="I1641">
        <f t="shared" si="51"/>
        <v>1.0435628160248931</v>
      </c>
      <c r="L1641">
        <v>1989</v>
      </c>
    </row>
    <row r="1642" spans="1:12" x14ac:dyDescent="0.2">
      <c r="A1642" t="s">
        <v>159</v>
      </c>
      <c r="B1642">
        <v>1482</v>
      </c>
      <c r="C1642">
        <v>1488</v>
      </c>
      <c r="D1642">
        <v>-1</v>
      </c>
      <c r="E1642">
        <v>-1</v>
      </c>
      <c r="F1642">
        <v>83</v>
      </c>
      <c r="G1642">
        <v>88.468000000000004</v>
      </c>
      <c r="H1642">
        <f t="shared" si="50"/>
        <v>33.57146086720622</v>
      </c>
      <c r="I1642">
        <f t="shared" si="51"/>
        <v>2.7946127946127945E-2</v>
      </c>
      <c r="L1642">
        <v>1974</v>
      </c>
    </row>
    <row r="1643" spans="1:12" x14ac:dyDescent="0.2">
      <c r="A1643" t="s">
        <v>173</v>
      </c>
      <c r="B1643">
        <v>1377</v>
      </c>
      <c r="C1643">
        <v>1391</v>
      </c>
      <c r="D1643">
        <v>-1</v>
      </c>
      <c r="E1643">
        <v>-1</v>
      </c>
      <c r="F1643">
        <v>215</v>
      </c>
      <c r="G1643">
        <v>87.433000000000007</v>
      </c>
      <c r="H1643">
        <f t="shared" si="50"/>
        <v>31.658527100751432</v>
      </c>
      <c r="I1643">
        <f t="shared" si="51"/>
        <v>7.7673410404624277E-2</v>
      </c>
      <c r="L1643">
        <v>1964</v>
      </c>
    </row>
    <row r="1644" spans="1:12" x14ac:dyDescent="0.2">
      <c r="A1644" t="s">
        <v>2008</v>
      </c>
      <c r="B1644">
        <v>1295</v>
      </c>
      <c r="C1644">
        <v>1121</v>
      </c>
      <c r="D1644">
        <v>-1</v>
      </c>
      <c r="E1644">
        <v>-1</v>
      </c>
      <c r="F1644">
        <v>527</v>
      </c>
      <c r="G1644">
        <v>76.384</v>
      </c>
      <c r="H1644">
        <f t="shared" si="50"/>
        <v>31.629660661918727</v>
      </c>
      <c r="I1644">
        <f t="shared" si="51"/>
        <v>0.21812913907284767</v>
      </c>
      <c r="L1644">
        <v>1954</v>
      </c>
    </row>
    <row r="1645" spans="1:12" x14ac:dyDescent="0.2">
      <c r="A1645" t="s">
        <v>2030</v>
      </c>
      <c r="B1645">
        <v>1121</v>
      </c>
      <c r="C1645">
        <v>1295</v>
      </c>
      <c r="D1645">
        <v>-1</v>
      </c>
      <c r="E1645">
        <v>-1</v>
      </c>
      <c r="F1645">
        <v>527</v>
      </c>
      <c r="G1645">
        <v>76.8</v>
      </c>
      <c r="H1645">
        <f t="shared" si="50"/>
        <v>31.458333333333336</v>
      </c>
      <c r="I1645">
        <f t="shared" si="51"/>
        <v>0.21812913907284767</v>
      </c>
      <c r="L1645">
        <v>1954</v>
      </c>
    </row>
    <row r="1646" spans="1:12" x14ac:dyDescent="0.2">
      <c r="A1646" t="s">
        <v>2058</v>
      </c>
      <c r="B1646">
        <v>1295</v>
      </c>
      <c r="C1646">
        <v>1121</v>
      </c>
      <c r="D1646">
        <v>-1</v>
      </c>
      <c r="E1646">
        <v>-1</v>
      </c>
      <c r="F1646">
        <v>527</v>
      </c>
      <c r="G1646">
        <v>76.509</v>
      </c>
      <c r="H1646">
        <f t="shared" si="50"/>
        <v>31.577984289430002</v>
      </c>
      <c r="I1646">
        <f t="shared" si="51"/>
        <v>0.21812913907284767</v>
      </c>
      <c r="L1646">
        <v>1954</v>
      </c>
    </row>
    <row r="1647" spans="1:12" x14ac:dyDescent="0.2">
      <c r="A1647" t="s">
        <v>2076</v>
      </c>
      <c r="B1647">
        <v>1121</v>
      </c>
      <c r="C1647">
        <v>1295</v>
      </c>
      <c r="D1647">
        <v>-1</v>
      </c>
      <c r="E1647">
        <v>-1</v>
      </c>
      <c r="F1647">
        <v>527</v>
      </c>
      <c r="G1647">
        <v>77.48</v>
      </c>
      <c r="H1647">
        <f t="shared" si="50"/>
        <v>31.18224057821373</v>
      </c>
      <c r="I1647">
        <f t="shared" si="51"/>
        <v>0.21812913907284767</v>
      </c>
      <c r="L1647">
        <v>1954</v>
      </c>
    </row>
    <row r="1648" spans="1:12" x14ac:dyDescent="0.2">
      <c r="A1648" t="s">
        <v>2089</v>
      </c>
      <c r="B1648">
        <v>1295</v>
      </c>
      <c r="C1648">
        <v>1121</v>
      </c>
      <c r="D1648">
        <v>-1</v>
      </c>
      <c r="E1648">
        <v>-1</v>
      </c>
      <c r="F1648">
        <v>527</v>
      </c>
      <c r="G1648">
        <v>78.569999999999993</v>
      </c>
      <c r="H1648">
        <f t="shared" si="50"/>
        <v>30.74964999363625</v>
      </c>
      <c r="I1648">
        <f t="shared" si="51"/>
        <v>0.21812913907284767</v>
      </c>
      <c r="L1648">
        <v>1954</v>
      </c>
    </row>
    <row r="1649" spans="1:12" x14ac:dyDescent="0.2">
      <c r="A1649" t="s">
        <v>250</v>
      </c>
      <c r="B1649">
        <v>1364</v>
      </c>
      <c r="C1649">
        <v>1372</v>
      </c>
      <c r="D1649">
        <v>-1</v>
      </c>
      <c r="E1649">
        <v>-1</v>
      </c>
      <c r="F1649">
        <v>289</v>
      </c>
      <c r="G1649">
        <v>85.397000000000006</v>
      </c>
      <c r="H1649">
        <f t="shared" si="50"/>
        <v>32.038596203613707</v>
      </c>
      <c r="I1649">
        <f t="shared" si="51"/>
        <v>0.10562865497076024</v>
      </c>
      <c r="L1649">
        <v>1946</v>
      </c>
    </row>
    <row r="1650" spans="1:12" x14ac:dyDescent="0.2">
      <c r="A1650" t="s">
        <v>2207</v>
      </c>
      <c r="B1650">
        <v>1500</v>
      </c>
      <c r="C1650">
        <v>1500</v>
      </c>
      <c r="D1650">
        <v>-1</v>
      </c>
      <c r="E1650">
        <v>-1</v>
      </c>
      <c r="F1650">
        <v>66</v>
      </c>
      <c r="G1650">
        <v>89.382999999999996</v>
      </c>
      <c r="H1650">
        <f t="shared" si="50"/>
        <v>33.5634292874484</v>
      </c>
      <c r="I1650">
        <f t="shared" si="51"/>
        <v>2.1999999999999999E-2</v>
      </c>
      <c r="L1650">
        <v>1942</v>
      </c>
    </row>
    <row r="1651" spans="1:12" x14ac:dyDescent="0.2">
      <c r="A1651" t="s">
        <v>614</v>
      </c>
      <c r="B1651">
        <v>1268</v>
      </c>
      <c r="C1651">
        <v>1281</v>
      </c>
      <c r="D1651">
        <v>-1</v>
      </c>
      <c r="E1651">
        <v>-1</v>
      </c>
      <c r="F1651">
        <v>149</v>
      </c>
      <c r="G1651">
        <v>76.528000000000006</v>
      </c>
      <c r="H1651">
        <f t="shared" si="50"/>
        <v>33.308070248797826</v>
      </c>
      <c r="I1651">
        <f t="shared" si="51"/>
        <v>5.8454295802275402E-2</v>
      </c>
      <c r="L1651">
        <v>1934</v>
      </c>
    </row>
    <row r="1652" spans="1:12" x14ac:dyDescent="0.2">
      <c r="A1652" t="s">
        <v>2195</v>
      </c>
      <c r="B1652">
        <v>1087</v>
      </c>
      <c r="C1652">
        <v>1295</v>
      </c>
      <c r="D1652">
        <v>-1</v>
      </c>
      <c r="E1652">
        <v>-1</v>
      </c>
      <c r="F1652">
        <v>688</v>
      </c>
      <c r="G1652">
        <v>76.852999999999994</v>
      </c>
      <c r="H1652">
        <f t="shared" si="50"/>
        <v>30.994235748767128</v>
      </c>
      <c r="I1652">
        <f t="shared" si="51"/>
        <v>0.28883291351805207</v>
      </c>
      <c r="L1652">
        <v>1922</v>
      </c>
    </row>
    <row r="1653" spans="1:12" x14ac:dyDescent="0.2">
      <c r="A1653" t="s">
        <v>382</v>
      </c>
      <c r="B1653">
        <v>1281</v>
      </c>
      <c r="C1653">
        <v>1244</v>
      </c>
      <c r="D1653">
        <v>-1</v>
      </c>
      <c r="E1653">
        <v>-1</v>
      </c>
      <c r="F1653">
        <v>341</v>
      </c>
      <c r="G1653">
        <v>79.236000000000004</v>
      </c>
      <c r="H1653">
        <f t="shared" si="50"/>
        <v>31.866828209399767</v>
      </c>
      <c r="I1653">
        <f t="shared" si="51"/>
        <v>0.13504950495049506</v>
      </c>
      <c r="L1653">
        <v>1918</v>
      </c>
    </row>
    <row r="1654" spans="1:12" x14ac:dyDescent="0.2">
      <c r="A1654" t="s">
        <v>436</v>
      </c>
      <c r="B1654">
        <v>1244</v>
      </c>
      <c r="C1654">
        <v>1281</v>
      </c>
      <c r="D1654">
        <v>-1</v>
      </c>
      <c r="E1654">
        <v>-1</v>
      </c>
      <c r="F1654">
        <v>341</v>
      </c>
      <c r="G1654">
        <v>77.994</v>
      </c>
      <c r="H1654">
        <f t="shared" si="50"/>
        <v>32.374285201425749</v>
      </c>
      <c r="I1654">
        <f t="shared" si="51"/>
        <v>0.13504950495049506</v>
      </c>
      <c r="L1654">
        <v>1918</v>
      </c>
    </row>
    <row r="1655" spans="1:12" x14ac:dyDescent="0.2">
      <c r="A1655" t="s">
        <v>491</v>
      </c>
      <c r="B1655">
        <v>1281</v>
      </c>
      <c r="C1655">
        <v>1244</v>
      </c>
      <c r="D1655">
        <v>-1</v>
      </c>
      <c r="E1655">
        <v>-1</v>
      </c>
      <c r="F1655">
        <v>341</v>
      </c>
      <c r="G1655">
        <v>77.724000000000004</v>
      </c>
      <c r="H1655">
        <f t="shared" si="50"/>
        <v>32.486747980031907</v>
      </c>
      <c r="I1655">
        <f t="shared" si="51"/>
        <v>0.13504950495049506</v>
      </c>
      <c r="L1655">
        <v>1918</v>
      </c>
    </row>
    <row r="1656" spans="1:12" x14ac:dyDescent="0.2">
      <c r="A1656" t="s">
        <v>542</v>
      </c>
      <c r="B1656">
        <v>1244</v>
      </c>
      <c r="C1656">
        <v>1281</v>
      </c>
      <c r="D1656">
        <v>-1</v>
      </c>
      <c r="E1656">
        <v>-1</v>
      </c>
      <c r="F1656">
        <v>341</v>
      </c>
      <c r="G1656">
        <v>78.456000000000003</v>
      </c>
      <c r="H1656">
        <f t="shared" si="50"/>
        <v>32.183644335678594</v>
      </c>
      <c r="I1656">
        <f t="shared" si="51"/>
        <v>0.13504950495049506</v>
      </c>
      <c r="L1656">
        <v>1918</v>
      </c>
    </row>
    <row r="1657" spans="1:12" x14ac:dyDescent="0.2">
      <c r="A1657" t="s">
        <v>603</v>
      </c>
      <c r="B1657">
        <v>1281</v>
      </c>
      <c r="C1657">
        <v>1244</v>
      </c>
      <c r="D1657">
        <v>-1</v>
      </c>
      <c r="E1657">
        <v>-1</v>
      </c>
      <c r="F1657">
        <v>341</v>
      </c>
      <c r="G1657">
        <v>77.007000000000005</v>
      </c>
      <c r="H1657">
        <f t="shared" si="50"/>
        <v>32.789226953393843</v>
      </c>
      <c r="I1657">
        <f t="shared" si="51"/>
        <v>0.13504950495049506</v>
      </c>
      <c r="L1657">
        <v>1918</v>
      </c>
    </row>
    <row r="1658" spans="1:12" x14ac:dyDescent="0.2">
      <c r="A1658" t="s">
        <v>615</v>
      </c>
      <c r="B1658">
        <v>1255</v>
      </c>
      <c r="C1658">
        <v>1268</v>
      </c>
      <c r="D1658">
        <v>-1</v>
      </c>
      <c r="E1658">
        <v>-1</v>
      </c>
      <c r="F1658">
        <v>131</v>
      </c>
      <c r="G1658">
        <v>74.747</v>
      </c>
      <c r="H1658">
        <f t="shared" si="50"/>
        <v>33.753863031292227</v>
      </c>
      <c r="I1658">
        <f t="shared" si="51"/>
        <v>5.1922314704716609E-2</v>
      </c>
      <c r="L1658">
        <v>1914</v>
      </c>
    </row>
    <row r="1659" spans="1:12" x14ac:dyDescent="0.2">
      <c r="A1659" t="s">
        <v>1997</v>
      </c>
      <c r="B1659">
        <v>1121</v>
      </c>
      <c r="C1659">
        <v>1246</v>
      </c>
      <c r="D1659">
        <v>-1</v>
      </c>
      <c r="E1659">
        <v>-1</v>
      </c>
      <c r="F1659">
        <v>447</v>
      </c>
      <c r="G1659">
        <v>75.712000000000003</v>
      </c>
      <c r="H1659">
        <f t="shared" si="50"/>
        <v>31.263207945900252</v>
      </c>
      <c r="I1659">
        <f t="shared" si="51"/>
        <v>0.1888466413181242</v>
      </c>
      <c r="L1659">
        <v>1911</v>
      </c>
    </row>
    <row r="1660" spans="1:12" x14ac:dyDescent="0.2">
      <c r="A1660" t="s">
        <v>316</v>
      </c>
      <c r="B1660">
        <v>1244</v>
      </c>
      <c r="C1660">
        <v>1270</v>
      </c>
      <c r="D1660">
        <v>-1</v>
      </c>
      <c r="E1660">
        <v>-1</v>
      </c>
      <c r="F1660">
        <v>139</v>
      </c>
      <c r="G1660">
        <v>73.713999999999999</v>
      </c>
      <c r="H1660">
        <f t="shared" si="50"/>
        <v>34.104783351873458</v>
      </c>
      <c r="I1660">
        <f t="shared" si="51"/>
        <v>5.5290373906125699E-2</v>
      </c>
      <c r="L1660">
        <v>1910</v>
      </c>
    </row>
    <row r="1661" spans="1:12" x14ac:dyDescent="0.2">
      <c r="A1661" t="s">
        <v>2287</v>
      </c>
      <c r="B1661">
        <v>1250</v>
      </c>
      <c r="C1661">
        <v>1255</v>
      </c>
      <c r="D1661">
        <v>-1</v>
      </c>
      <c r="E1661">
        <v>-1</v>
      </c>
      <c r="F1661">
        <v>72</v>
      </c>
      <c r="G1661">
        <v>69.747</v>
      </c>
      <c r="H1661">
        <f t="shared" si="50"/>
        <v>35.915523248311757</v>
      </c>
      <c r="I1661">
        <f t="shared" si="51"/>
        <v>2.874251497005988E-2</v>
      </c>
      <c r="L1661">
        <v>1903</v>
      </c>
    </row>
    <row r="1662" spans="1:12" x14ac:dyDescent="0.2">
      <c r="A1662" t="s">
        <v>355</v>
      </c>
      <c r="B1662">
        <v>1184</v>
      </c>
      <c r="C1662">
        <v>1313</v>
      </c>
      <c r="D1662">
        <v>-1</v>
      </c>
      <c r="E1662">
        <v>-1</v>
      </c>
      <c r="F1662">
        <v>425</v>
      </c>
      <c r="G1662">
        <v>78.037000000000006</v>
      </c>
      <c r="H1662">
        <f t="shared" si="50"/>
        <v>31.997642144111126</v>
      </c>
      <c r="I1662">
        <f t="shared" si="51"/>
        <v>0.17020424509411294</v>
      </c>
      <c r="L1662">
        <v>1902</v>
      </c>
    </row>
    <row r="1663" spans="1:12" x14ac:dyDescent="0.2">
      <c r="A1663" t="s">
        <v>409</v>
      </c>
      <c r="B1663">
        <v>1313</v>
      </c>
      <c r="C1663">
        <v>1184</v>
      </c>
      <c r="D1663">
        <v>-1</v>
      </c>
      <c r="E1663">
        <v>-1</v>
      </c>
      <c r="F1663">
        <v>425</v>
      </c>
      <c r="G1663">
        <v>77.519000000000005</v>
      </c>
      <c r="H1663">
        <f t="shared" si="50"/>
        <v>32.211457836143396</v>
      </c>
      <c r="I1663">
        <f t="shared" si="51"/>
        <v>0.17020424509411294</v>
      </c>
      <c r="L1663">
        <v>1902</v>
      </c>
    </row>
    <row r="1664" spans="1:12" x14ac:dyDescent="0.2">
      <c r="A1664" t="s">
        <v>464</v>
      </c>
      <c r="B1664">
        <v>1184</v>
      </c>
      <c r="C1664">
        <v>1313</v>
      </c>
      <c r="D1664">
        <v>-1</v>
      </c>
      <c r="E1664">
        <v>-1</v>
      </c>
      <c r="F1664">
        <v>425</v>
      </c>
      <c r="G1664">
        <v>75.683999999999997</v>
      </c>
      <c r="H1664">
        <f t="shared" si="50"/>
        <v>32.992442259922839</v>
      </c>
      <c r="I1664">
        <f t="shared" si="51"/>
        <v>0.17020424509411294</v>
      </c>
      <c r="L1664">
        <v>1902</v>
      </c>
    </row>
    <row r="1665" spans="1:12" x14ac:dyDescent="0.2">
      <c r="A1665" t="s">
        <v>516</v>
      </c>
      <c r="B1665">
        <v>1313</v>
      </c>
      <c r="C1665">
        <v>1184</v>
      </c>
      <c r="D1665">
        <v>-1</v>
      </c>
      <c r="E1665">
        <v>-1</v>
      </c>
      <c r="F1665">
        <v>425</v>
      </c>
      <c r="G1665">
        <v>76.724000000000004</v>
      </c>
      <c r="H1665">
        <f t="shared" si="50"/>
        <v>32.545227047599184</v>
      </c>
      <c r="I1665">
        <f t="shared" si="51"/>
        <v>0.17020424509411294</v>
      </c>
      <c r="L1665">
        <v>1902</v>
      </c>
    </row>
    <row r="1666" spans="1:12" x14ac:dyDescent="0.2">
      <c r="A1666" t="s">
        <v>578</v>
      </c>
      <c r="B1666">
        <v>1184</v>
      </c>
      <c r="C1666">
        <v>1313</v>
      </c>
      <c r="D1666">
        <v>-1</v>
      </c>
      <c r="E1666">
        <v>-1</v>
      </c>
      <c r="F1666">
        <v>425</v>
      </c>
      <c r="G1666">
        <v>75.573999999999998</v>
      </c>
      <c r="H1666">
        <f t="shared" si="50"/>
        <v>33.040463651520362</v>
      </c>
      <c r="I1666">
        <f t="shared" si="51"/>
        <v>0.17020424509411294</v>
      </c>
      <c r="L1666">
        <v>1902</v>
      </c>
    </row>
    <row r="1667" spans="1:12" x14ac:dyDescent="0.2">
      <c r="A1667" t="s">
        <v>638</v>
      </c>
      <c r="B1667">
        <v>1313</v>
      </c>
      <c r="C1667">
        <v>1184</v>
      </c>
      <c r="D1667">
        <v>-1</v>
      </c>
      <c r="E1667">
        <v>-1</v>
      </c>
      <c r="F1667">
        <v>425</v>
      </c>
      <c r="G1667">
        <v>76.558999999999997</v>
      </c>
      <c r="H1667">
        <f t="shared" ref="H1667:H1730" si="52">(B1667+C1667)/G1667</f>
        <v>32.61536853929649</v>
      </c>
      <c r="I1667">
        <f t="shared" ref="I1667:I1730" si="53">F1667/(B1667+C1667)</f>
        <v>0.17020424509411294</v>
      </c>
      <c r="L1667">
        <v>1902</v>
      </c>
    </row>
    <row r="1668" spans="1:12" x14ac:dyDescent="0.2">
      <c r="A1668" t="s">
        <v>685</v>
      </c>
      <c r="B1668">
        <v>1184</v>
      </c>
      <c r="C1668">
        <v>1313</v>
      </c>
      <c r="D1668">
        <v>-1</v>
      </c>
      <c r="E1668">
        <v>-1</v>
      </c>
      <c r="F1668">
        <v>425</v>
      </c>
      <c r="G1668">
        <v>74.724000000000004</v>
      </c>
      <c r="H1668">
        <f t="shared" si="52"/>
        <v>33.416305336973394</v>
      </c>
      <c r="I1668">
        <f t="shared" si="53"/>
        <v>0.17020424509411294</v>
      </c>
      <c r="L1668">
        <v>1902</v>
      </c>
    </row>
    <row r="1669" spans="1:12" x14ac:dyDescent="0.2">
      <c r="A1669" t="s">
        <v>732</v>
      </c>
      <c r="B1669">
        <v>1313</v>
      </c>
      <c r="C1669">
        <v>1184</v>
      </c>
      <c r="D1669">
        <v>-1</v>
      </c>
      <c r="E1669">
        <v>-1</v>
      </c>
      <c r="F1669">
        <v>425</v>
      </c>
      <c r="G1669">
        <v>76.885999999999996</v>
      </c>
      <c r="H1669">
        <f t="shared" si="52"/>
        <v>32.476653747106106</v>
      </c>
      <c r="I1669">
        <f t="shared" si="53"/>
        <v>0.17020424509411294</v>
      </c>
      <c r="L1669">
        <v>1902</v>
      </c>
    </row>
    <row r="1670" spans="1:12" x14ac:dyDescent="0.2">
      <c r="A1670" t="s">
        <v>779</v>
      </c>
      <c r="B1670">
        <v>1184</v>
      </c>
      <c r="C1670">
        <v>1313</v>
      </c>
      <c r="D1670">
        <v>-1</v>
      </c>
      <c r="E1670">
        <v>-1</v>
      </c>
      <c r="F1670">
        <v>425</v>
      </c>
      <c r="G1670">
        <v>75.465999999999994</v>
      </c>
      <c r="H1670">
        <f t="shared" si="52"/>
        <v>33.087748124983442</v>
      </c>
      <c r="I1670">
        <f t="shared" si="53"/>
        <v>0.17020424509411294</v>
      </c>
      <c r="L1670">
        <v>1902</v>
      </c>
    </row>
    <row r="1671" spans="1:12" x14ac:dyDescent="0.2">
      <c r="A1671" t="s">
        <v>824</v>
      </c>
      <c r="B1671">
        <v>1313</v>
      </c>
      <c r="C1671">
        <v>1184</v>
      </c>
      <c r="D1671">
        <v>-1</v>
      </c>
      <c r="E1671">
        <v>-1</v>
      </c>
      <c r="F1671">
        <v>425</v>
      </c>
      <c r="G1671">
        <v>76.328000000000003</v>
      </c>
      <c r="H1671">
        <f t="shared" si="52"/>
        <v>32.714076092652761</v>
      </c>
      <c r="I1671">
        <f t="shared" si="53"/>
        <v>0.17020424509411294</v>
      </c>
      <c r="L1671">
        <v>1902</v>
      </c>
    </row>
    <row r="1672" spans="1:12" x14ac:dyDescent="0.2">
      <c r="A1672" t="s">
        <v>874</v>
      </c>
      <c r="B1672">
        <v>1184</v>
      </c>
      <c r="C1672">
        <v>1313</v>
      </c>
      <c r="D1672">
        <v>-1</v>
      </c>
      <c r="E1672">
        <v>-1</v>
      </c>
      <c r="F1672">
        <v>425</v>
      </c>
      <c r="G1672">
        <v>76.042000000000002</v>
      </c>
      <c r="H1672">
        <f t="shared" si="52"/>
        <v>32.837116330448964</v>
      </c>
      <c r="I1672">
        <f t="shared" si="53"/>
        <v>0.17020424509411294</v>
      </c>
      <c r="L1672">
        <v>1902</v>
      </c>
    </row>
    <row r="1673" spans="1:12" x14ac:dyDescent="0.2">
      <c r="A1673" t="s">
        <v>919</v>
      </c>
      <c r="B1673">
        <v>1313</v>
      </c>
      <c r="C1673">
        <v>1184</v>
      </c>
      <c r="D1673">
        <v>-1</v>
      </c>
      <c r="E1673">
        <v>-1</v>
      </c>
      <c r="F1673">
        <v>425</v>
      </c>
      <c r="G1673">
        <v>77.506</v>
      </c>
      <c r="H1673">
        <f t="shared" si="52"/>
        <v>32.216860630144765</v>
      </c>
      <c r="I1673">
        <f t="shared" si="53"/>
        <v>0.17020424509411294</v>
      </c>
      <c r="L1673">
        <v>1902</v>
      </c>
    </row>
    <row r="1674" spans="1:12" x14ac:dyDescent="0.2">
      <c r="A1674" t="s">
        <v>962</v>
      </c>
      <c r="B1674">
        <v>1184</v>
      </c>
      <c r="C1674">
        <v>1313</v>
      </c>
      <c r="D1674">
        <v>-1</v>
      </c>
      <c r="E1674">
        <v>-1</v>
      </c>
      <c r="F1674">
        <v>425</v>
      </c>
      <c r="G1674">
        <v>77.462000000000003</v>
      </c>
      <c r="H1674">
        <f t="shared" si="52"/>
        <v>32.235160465776765</v>
      </c>
      <c r="I1674">
        <f t="shared" si="53"/>
        <v>0.17020424509411294</v>
      </c>
      <c r="L1674">
        <v>1902</v>
      </c>
    </row>
    <row r="1675" spans="1:12" x14ac:dyDescent="0.2">
      <c r="A1675" t="s">
        <v>1005</v>
      </c>
      <c r="B1675">
        <v>1313</v>
      </c>
      <c r="C1675">
        <v>1184</v>
      </c>
      <c r="D1675">
        <v>-1</v>
      </c>
      <c r="E1675">
        <v>-1</v>
      </c>
      <c r="F1675">
        <v>425</v>
      </c>
      <c r="G1675">
        <v>76.519000000000005</v>
      </c>
      <c r="H1675">
        <f t="shared" si="52"/>
        <v>32.632418092238524</v>
      </c>
      <c r="I1675">
        <f t="shared" si="53"/>
        <v>0.17020424509411294</v>
      </c>
      <c r="L1675">
        <v>1902</v>
      </c>
    </row>
    <row r="1676" spans="1:12" x14ac:dyDescent="0.2">
      <c r="A1676" t="s">
        <v>1062</v>
      </c>
      <c r="B1676">
        <v>1184</v>
      </c>
      <c r="C1676">
        <v>1313</v>
      </c>
      <c r="D1676">
        <v>-1</v>
      </c>
      <c r="E1676">
        <v>-1</v>
      </c>
      <c r="F1676">
        <v>425</v>
      </c>
      <c r="G1676">
        <v>74.239999999999995</v>
      </c>
      <c r="H1676">
        <f t="shared" si="52"/>
        <v>33.634159482758626</v>
      </c>
      <c r="I1676">
        <f t="shared" si="53"/>
        <v>0.17020424509411294</v>
      </c>
      <c r="L1676">
        <v>1902</v>
      </c>
    </row>
    <row r="1677" spans="1:12" x14ac:dyDescent="0.2">
      <c r="A1677" t="s">
        <v>1102</v>
      </c>
      <c r="B1677">
        <v>1313</v>
      </c>
      <c r="C1677">
        <v>1184</v>
      </c>
      <c r="D1677">
        <v>-1</v>
      </c>
      <c r="E1677">
        <v>-1</v>
      </c>
      <c r="F1677">
        <v>425</v>
      </c>
      <c r="G1677">
        <v>78.602999999999994</v>
      </c>
      <c r="H1677">
        <f t="shared" si="52"/>
        <v>31.767235347251379</v>
      </c>
      <c r="I1677">
        <f t="shared" si="53"/>
        <v>0.17020424509411294</v>
      </c>
      <c r="L1677">
        <v>1902</v>
      </c>
    </row>
    <row r="1678" spans="1:12" x14ac:dyDescent="0.2">
      <c r="A1678" t="s">
        <v>1158</v>
      </c>
      <c r="B1678">
        <v>1184</v>
      </c>
      <c r="C1678">
        <v>1313</v>
      </c>
      <c r="D1678">
        <v>-1</v>
      </c>
      <c r="E1678">
        <v>-1</v>
      </c>
      <c r="F1678">
        <v>425</v>
      </c>
      <c r="G1678">
        <v>78.254999999999995</v>
      </c>
      <c r="H1678">
        <f t="shared" si="52"/>
        <v>31.908504248929784</v>
      </c>
      <c r="I1678">
        <f t="shared" si="53"/>
        <v>0.17020424509411294</v>
      </c>
      <c r="L1678">
        <v>1902</v>
      </c>
    </row>
    <row r="1679" spans="1:12" x14ac:dyDescent="0.2">
      <c r="A1679" t="s">
        <v>1200</v>
      </c>
      <c r="B1679">
        <v>1313</v>
      </c>
      <c r="C1679">
        <v>1184</v>
      </c>
      <c r="D1679">
        <v>-1</v>
      </c>
      <c r="E1679">
        <v>-1</v>
      </c>
      <c r="F1679">
        <v>425</v>
      </c>
      <c r="G1679">
        <v>76.644000000000005</v>
      </c>
      <c r="H1679">
        <f t="shared" si="52"/>
        <v>32.579197327905639</v>
      </c>
      <c r="I1679">
        <f t="shared" si="53"/>
        <v>0.17020424509411294</v>
      </c>
      <c r="L1679">
        <v>1902</v>
      </c>
    </row>
    <row r="1680" spans="1:12" x14ac:dyDescent="0.2">
      <c r="A1680" t="s">
        <v>1239</v>
      </c>
      <c r="B1680">
        <v>1184</v>
      </c>
      <c r="C1680">
        <v>1313</v>
      </c>
      <c r="D1680">
        <v>-1</v>
      </c>
      <c r="E1680">
        <v>-1</v>
      </c>
      <c r="F1680">
        <v>425</v>
      </c>
      <c r="G1680">
        <v>75.424000000000007</v>
      </c>
      <c r="H1680">
        <f t="shared" si="52"/>
        <v>33.106173101400081</v>
      </c>
      <c r="I1680">
        <f t="shared" si="53"/>
        <v>0.17020424509411294</v>
      </c>
      <c r="L1680">
        <v>1902</v>
      </c>
    </row>
    <row r="1681" spans="1:12" x14ac:dyDescent="0.2">
      <c r="A1681" t="s">
        <v>1278</v>
      </c>
      <c r="B1681">
        <v>1313</v>
      </c>
      <c r="C1681">
        <v>1184</v>
      </c>
      <c r="D1681">
        <v>-1</v>
      </c>
      <c r="E1681">
        <v>-1</v>
      </c>
      <c r="F1681">
        <v>425</v>
      </c>
      <c r="G1681">
        <v>76.722999999999999</v>
      </c>
      <c r="H1681">
        <f t="shared" si="52"/>
        <v>32.54565123887231</v>
      </c>
      <c r="I1681">
        <f t="shared" si="53"/>
        <v>0.17020424509411294</v>
      </c>
      <c r="L1681">
        <v>1902</v>
      </c>
    </row>
    <row r="1682" spans="1:12" x14ac:dyDescent="0.2">
      <c r="A1682" t="s">
        <v>1318</v>
      </c>
      <c r="B1682">
        <v>1184</v>
      </c>
      <c r="C1682">
        <v>1313</v>
      </c>
      <c r="D1682">
        <v>-1</v>
      </c>
      <c r="E1682">
        <v>-1</v>
      </c>
      <c r="F1682">
        <v>425</v>
      </c>
      <c r="G1682">
        <v>74.616</v>
      </c>
      <c r="H1682">
        <f t="shared" si="52"/>
        <v>33.464672456309636</v>
      </c>
      <c r="I1682">
        <f t="shared" si="53"/>
        <v>0.17020424509411294</v>
      </c>
      <c r="L1682">
        <v>1902</v>
      </c>
    </row>
    <row r="1683" spans="1:12" x14ac:dyDescent="0.2">
      <c r="A1683" t="s">
        <v>1355</v>
      </c>
      <c r="B1683">
        <v>1313</v>
      </c>
      <c r="C1683">
        <v>1184</v>
      </c>
      <c r="D1683">
        <v>-1</v>
      </c>
      <c r="E1683">
        <v>-1</v>
      </c>
      <c r="F1683">
        <v>425</v>
      </c>
      <c r="G1683">
        <v>76.546000000000006</v>
      </c>
      <c r="H1683">
        <f t="shared" si="52"/>
        <v>32.620907689493897</v>
      </c>
      <c r="I1683">
        <f t="shared" si="53"/>
        <v>0.17020424509411294</v>
      </c>
      <c r="L1683">
        <v>1902</v>
      </c>
    </row>
    <row r="1684" spans="1:12" x14ac:dyDescent="0.2">
      <c r="A1684" t="s">
        <v>1388</v>
      </c>
      <c r="B1684">
        <v>1184</v>
      </c>
      <c r="C1684">
        <v>1313</v>
      </c>
      <c r="D1684">
        <v>-1</v>
      </c>
      <c r="E1684">
        <v>-1</v>
      </c>
      <c r="F1684">
        <v>425</v>
      </c>
      <c r="G1684">
        <v>74.876999999999995</v>
      </c>
      <c r="H1684">
        <f t="shared" si="52"/>
        <v>33.348024092845606</v>
      </c>
      <c r="I1684">
        <f t="shared" si="53"/>
        <v>0.17020424509411294</v>
      </c>
      <c r="L1684">
        <v>1902</v>
      </c>
    </row>
    <row r="1685" spans="1:12" x14ac:dyDescent="0.2">
      <c r="A1685" t="s">
        <v>1421</v>
      </c>
      <c r="B1685">
        <v>1313</v>
      </c>
      <c r="C1685">
        <v>1184</v>
      </c>
      <c r="D1685">
        <v>-1</v>
      </c>
      <c r="E1685">
        <v>-1</v>
      </c>
      <c r="F1685">
        <v>425</v>
      </c>
      <c r="G1685">
        <v>78.218000000000004</v>
      </c>
      <c r="H1685">
        <f t="shared" si="52"/>
        <v>31.923598148763709</v>
      </c>
      <c r="I1685">
        <f t="shared" si="53"/>
        <v>0.17020424509411294</v>
      </c>
      <c r="L1685">
        <v>1902</v>
      </c>
    </row>
    <row r="1686" spans="1:12" x14ac:dyDescent="0.2">
      <c r="A1686" t="s">
        <v>1453</v>
      </c>
      <c r="B1686">
        <v>1184</v>
      </c>
      <c r="C1686">
        <v>1313</v>
      </c>
      <c r="D1686">
        <v>-1</v>
      </c>
      <c r="E1686">
        <v>-1</v>
      </c>
      <c r="F1686">
        <v>425</v>
      </c>
      <c r="G1686">
        <v>80.379000000000005</v>
      </c>
      <c r="H1686">
        <f t="shared" si="52"/>
        <v>31.065328008559447</v>
      </c>
      <c r="I1686">
        <f t="shared" si="53"/>
        <v>0.17020424509411294</v>
      </c>
      <c r="L1686">
        <v>1902</v>
      </c>
    </row>
    <row r="1687" spans="1:12" x14ac:dyDescent="0.2">
      <c r="A1687" t="s">
        <v>1487</v>
      </c>
      <c r="B1687">
        <v>1313</v>
      </c>
      <c r="C1687">
        <v>1184</v>
      </c>
      <c r="D1687">
        <v>-1</v>
      </c>
      <c r="E1687">
        <v>-1</v>
      </c>
      <c r="F1687">
        <v>425</v>
      </c>
      <c r="G1687">
        <v>76.152000000000001</v>
      </c>
      <c r="H1687">
        <f t="shared" si="52"/>
        <v>32.789683790314108</v>
      </c>
      <c r="I1687">
        <f t="shared" si="53"/>
        <v>0.17020424509411294</v>
      </c>
      <c r="L1687">
        <v>1902</v>
      </c>
    </row>
    <row r="1688" spans="1:12" x14ac:dyDescent="0.2">
      <c r="A1688" t="s">
        <v>1516</v>
      </c>
      <c r="B1688">
        <v>1184</v>
      </c>
      <c r="C1688">
        <v>1313</v>
      </c>
      <c r="D1688">
        <v>-1</v>
      </c>
      <c r="E1688">
        <v>-1</v>
      </c>
      <c r="F1688">
        <v>425</v>
      </c>
      <c r="G1688">
        <v>75.587999999999994</v>
      </c>
      <c r="H1688">
        <f t="shared" si="52"/>
        <v>33.034344075779224</v>
      </c>
      <c r="I1688">
        <f t="shared" si="53"/>
        <v>0.17020424509411294</v>
      </c>
      <c r="L1688">
        <v>1902</v>
      </c>
    </row>
    <row r="1689" spans="1:12" x14ac:dyDescent="0.2">
      <c r="A1689" t="s">
        <v>1545</v>
      </c>
      <c r="B1689">
        <v>1313</v>
      </c>
      <c r="C1689">
        <v>1184</v>
      </c>
      <c r="D1689">
        <v>-1</v>
      </c>
      <c r="E1689">
        <v>-1</v>
      </c>
      <c r="F1689">
        <v>425</v>
      </c>
      <c r="G1689">
        <v>76.956999999999994</v>
      </c>
      <c r="H1689">
        <f t="shared" si="52"/>
        <v>32.446691009264917</v>
      </c>
      <c r="I1689">
        <f t="shared" si="53"/>
        <v>0.17020424509411294</v>
      </c>
      <c r="L1689">
        <v>1902</v>
      </c>
    </row>
    <row r="1690" spans="1:12" x14ac:dyDescent="0.2">
      <c r="A1690" t="s">
        <v>1572</v>
      </c>
      <c r="B1690">
        <v>1184</v>
      </c>
      <c r="C1690">
        <v>1313</v>
      </c>
      <c r="D1690">
        <v>-1</v>
      </c>
      <c r="E1690">
        <v>-1</v>
      </c>
      <c r="F1690">
        <v>425</v>
      </c>
      <c r="G1690">
        <v>77.078999999999994</v>
      </c>
      <c r="H1690">
        <f t="shared" si="52"/>
        <v>32.395334656650974</v>
      </c>
      <c r="I1690">
        <f t="shared" si="53"/>
        <v>0.17020424509411294</v>
      </c>
      <c r="L1690">
        <v>1902</v>
      </c>
    </row>
    <row r="1691" spans="1:12" x14ac:dyDescent="0.2">
      <c r="A1691" t="s">
        <v>1601</v>
      </c>
      <c r="B1691">
        <v>1313</v>
      </c>
      <c r="C1691">
        <v>1184</v>
      </c>
      <c r="D1691">
        <v>-1</v>
      </c>
      <c r="E1691">
        <v>-1</v>
      </c>
      <c r="F1691">
        <v>425</v>
      </c>
      <c r="G1691">
        <v>79.177000000000007</v>
      </c>
      <c r="H1691">
        <f t="shared" si="52"/>
        <v>31.536936231481363</v>
      </c>
      <c r="I1691">
        <f t="shared" si="53"/>
        <v>0.17020424509411294</v>
      </c>
      <c r="L1691">
        <v>1902</v>
      </c>
    </row>
    <row r="1692" spans="1:12" x14ac:dyDescent="0.2">
      <c r="A1692" t="s">
        <v>1634</v>
      </c>
      <c r="B1692">
        <v>1184</v>
      </c>
      <c r="C1692">
        <v>1313</v>
      </c>
      <c r="D1692">
        <v>-1</v>
      </c>
      <c r="E1692">
        <v>-1</v>
      </c>
      <c r="F1692">
        <v>425</v>
      </c>
      <c r="G1692">
        <v>78.063999999999993</v>
      </c>
      <c r="H1692">
        <f t="shared" si="52"/>
        <v>31.986575117852023</v>
      </c>
      <c r="I1692">
        <f t="shared" si="53"/>
        <v>0.17020424509411294</v>
      </c>
      <c r="L1692">
        <v>1902</v>
      </c>
    </row>
    <row r="1693" spans="1:12" x14ac:dyDescent="0.2">
      <c r="A1693" t="s">
        <v>1662</v>
      </c>
      <c r="B1693">
        <v>1313</v>
      </c>
      <c r="C1693">
        <v>1184</v>
      </c>
      <c r="D1693">
        <v>-1</v>
      </c>
      <c r="E1693">
        <v>-1</v>
      </c>
      <c r="F1693">
        <v>425</v>
      </c>
      <c r="G1693">
        <v>76.688000000000002</v>
      </c>
      <c r="H1693">
        <f t="shared" si="52"/>
        <v>32.560504902983517</v>
      </c>
      <c r="I1693">
        <f t="shared" si="53"/>
        <v>0.17020424509411294</v>
      </c>
      <c r="L1693">
        <v>1902</v>
      </c>
    </row>
    <row r="1694" spans="1:12" x14ac:dyDescent="0.2">
      <c r="A1694" t="s">
        <v>1691</v>
      </c>
      <c r="B1694">
        <v>1184</v>
      </c>
      <c r="C1694">
        <v>1313</v>
      </c>
      <c r="D1694">
        <v>-1</v>
      </c>
      <c r="E1694">
        <v>-1</v>
      </c>
      <c r="F1694">
        <v>425</v>
      </c>
      <c r="G1694">
        <v>84.260999999999996</v>
      </c>
      <c r="H1694">
        <f t="shared" si="52"/>
        <v>29.634113053488566</v>
      </c>
      <c r="I1694">
        <f t="shared" si="53"/>
        <v>0.17020424509411294</v>
      </c>
      <c r="L1694">
        <v>1902</v>
      </c>
    </row>
    <row r="1695" spans="1:12" x14ac:dyDescent="0.2">
      <c r="A1695" t="s">
        <v>1745</v>
      </c>
      <c r="B1695">
        <v>1313</v>
      </c>
      <c r="C1695">
        <v>1184</v>
      </c>
      <c r="D1695">
        <v>-1</v>
      </c>
      <c r="E1695">
        <v>-1</v>
      </c>
      <c r="F1695">
        <v>425</v>
      </c>
      <c r="G1695">
        <v>75.343999999999994</v>
      </c>
      <c r="H1695">
        <f t="shared" si="52"/>
        <v>33.141325122106608</v>
      </c>
      <c r="I1695">
        <f t="shared" si="53"/>
        <v>0.17020424509411294</v>
      </c>
      <c r="L1695">
        <v>1902</v>
      </c>
    </row>
    <row r="1696" spans="1:12" x14ac:dyDescent="0.2">
      <c r="A1696" t="s">
        <v>1770</v>
      </c>
      <c r="B1696">
        <v>1184</v>
      </c>
      <c r="C1696">
        <v>1313</v>
      </c>
      <c r="D1696">
        <v>-1</v>
      </c>
      <c r="E1696">
        <v>-1</v>
      </c>
      <c r="F1696">
        <v>425</v>
      </c>
      <c r="G1696">
        <v>76.781000000000006</v>
      </c>
      <c r="H1696">
        <f t="shared" si="52"/>
        <v>32.521066409658637</v>
      </c>
      <c r="I1696">
        <f t="shared" si="53"/>
        <v>0.17020424509411294</v>
      </c>
      <c r="L1696">
        <v>1902</v>
      </c>
    </row>
    <row r="1697" spans="1:12" x14ac:dyDescent="0.2">
      <c r="A1697" t="s">
        <v>1808</v>
      </c>
      <c r="B1697">
        <v>1313</v>
      </c>
      <c r="C1697">
        <v>1184</v>
      </c>
      <c r="D1697">
        <v>-1</v>
      </c>
      <c r="E1697">
        <v>-1</v>
      </c>
      <c r="F1697">
        <v>425</v>
      </c>
      <c r="G1697">
        <v>76.37</v>
      </c>
      <c r="H1697">
        <f t="shared" si="52"/>
        <v>32.696084850072019</v>
      </c>
      <c r="I1697">
        <f t="shared" si="53"/>
        <v>0.17020424509411294</v>
      </c>
      <c r="L1697">
        <v>1902</v>
      </c>
    </row>
    <row r="1698" spans="1:12" x14ac:dyDescent="0.2">
      <c r="A1698" t="s">
        <v>1858</v>
      </c>
      <c r="B1698">
        <v>1184</v>
      </c>
      <c r="C1698">
        <v>1313</v>
      </c>
      <c r="D1698">
        <v>-1</v>
      </c>
      <c r="E1698">
        <v>-1</v>
      </c>
      <c r="F1698">
        <v>425</v>
      </c>
      <c r="G1698">
        <v>74.73</v>
      </c>
      <c r="H1698">
        <f t="shared" si="52"/>
        <v>33.413622373879299</v>
      </c>
      <c r="I1698">
        <f t="shared" si="53"/>
        <v>0.17020424509411294</v>
      </c>
      <c r="L1698">
        <v>1902</v>
      </c>
    </row>
    <row r="1699" spans="1:12" x14ac:dyDescent="0.2">
      <c r="A1699" t="s">
        <v>660</v>
      </c>
      <c r="B1699">
        <v>1244</v>
      </c>
      <c r="C1699">
        <v>1255</v>
      </c>
      <c r="D1699">
        <v>-1</v>
      </c>
      <c r="E1699">
        <v>-1</v>
      </c>
      <c r="F1699">
        <v>234</v>
      </c>
      <c r="G1699">
        <v>76.337000000000003</v>
      </c>
      <c r="H1699">
        <f t="shared" si="52"/>
        <v>32.736418774644008</v>
      </c>
      <c r="I1699">
        <f t="shared" si="53"/>
        <v>9.3637454981992801E-2</v>
      </c>
      <c r="L1699">
        <v>1898</v>
      </c>
    </row>
    <row r="1700" spans="1:12" x14ac:dyDescent="0.2">
      <c r="A1700" t="s">
        <v>707</v>
      </c>
      <c r="B1700">
        <v>1255</v>
      </c>
      <c r="C1700">
        <v>1244</v>
      </c>
      <c r="D1700">
        <v>-1</v>
      </c>
      <c r="E1700">
        <v>-1</v>
      </c>
      <c r="F1700">
        <v>234</v>
      </c>
      <c r="G1700">
        <v>75.685000000000002</v>
      </c>
      <c r="H1700">
        <f t="shared" si="52"/>
        <v>33.018431657527913</v>
      </c>
      <c r="I1700">
        <f t="shared" si="53"/>
        <v>9.3637454981992801E-2</v>
      </c>
      <c r="L1700">
        <v>1898</v>
      </c>
    </row>
    <row r="1701" spans="1:12" x14ac:dyDescent="0.2">
      <c r="A1701" t="s">
        <v>754</v>
      </c>
      <c r="B1701">
        <v>1244</v>
      </c>
      <c r="C1701">
        <v>1255</v>
      </c>
      <c r="D1701">
        <v>-1</v>
      </c>
      <c r="E1701">
        <v>-1</v>
      </c>
      <c r="F1701">
        <v>234</v>
      </c>
      <c r="G1701">
        <v>78.977000000000004</v>
      </c>
      <c r="H1701">
        <f t="shared" si="52"/>
        <v>31.642123656254352</v>
      </c>
      <c r="I1701">
        <f t="shared" si="53"/>
        <v>9.3637454981992801E-2</v>
      </c>
      <c r="L1701">
        <v>1898</v>
      </c>
    </row>
    <row r="1702" spans="1:12" x14ac:dyDescent="0.2">
      <c r="A1702" t="s">
        <v>800</v>
      </c>
      <c r="B1702">
        <v>1255</v>
      </c>
      <c r="C1702">
        <v>1244</v>
      </c>
      <c r="D1702">
        <v>-1</v>
      </c>
      <c r="E1702">
        <v>-1</v>
      </c>
      <c r="F1702">
        <v>234</v>
      </c>
      <c r="G1702">
        <v>76.037000000000006</v>
      </c>
      <c r="H1702">
        <f t="shared" si="52"/>
        <v>32.865578599892153</v>
      </c>
      <c r="I1702">
        <f t="shared" si="53"/>
        <v>9.3637454981992801E-2</v>
      </c>
      <c r="L1702">
        <v>1898</v>
      </c>
    </row>
    <row r="1703" spans="1:12" x14ac:dyDescent="0.2">
      <c r="A1703" t="s">
        <v>845</v>
      </c>
      <c r="B1703">
        <v>1241</v>
      </c>
      <c r="C1703">
        <v>1255</v>
      </c>
      <c r="D1703">
        <v>-1</v>
      </c>
      <c r="E1703">
        <v>-1</v>
      </c>
      <c r="F1703">
        <v>325</v>
      </c>
      <c r="G1703">
        <v>71.040999999999997</v>
      </c>
      <c r="H1703">
        <f t="shared" si="52"/>
        <v>35.134640559676811</v>
      </c>
      <c r="I1703">
        <f t="shared" si="53"/>
        <v>0.13020833333333334</v>
      </c>
      <c r="L1703">
        <v>1896</v>
      </c>
    </row>
    <row r="1704" spans="1:12" x14ac:dyDescent="0.2">
      <c r="A1704" t="s">
        <v>895</v>
      </c>
      <c r="B1704">
        <v>1255</v>
      </c>
      <c r="C1704">
        <v>1241</v>
      </c>
      <c r="D1704">
        <v>-1</v>
      </c>
      <c r="E1704">
        <v>-1</v>
      </c>
      <c r="F1704">
        <v>325</v>
      </c>
      <c r="G1704">
        <v>77.819000000000003</v>
      </c>
      <c r="H1704">
        <f t="shared" si="52"/>
        <v>32.074429123992857</v>
      </c>
      <c r="I1704">
        <f t="shared" si="53"/>
        <v>0.13020833333333334</v>
      </c>
      <c r="L1704">
        <v>1896</v>
      </c>
    </row>
    <row r="1705" spans="1:12" x14ac:dyDescent="0.2">
      <c r="A1705" t="s">
        <v>939</v>
      </c>
      <c r="B1705">
        <v>1241</v>
      </c>
      <c r="C1705">
        <v>1255</v>
      </c>
      <c r="D1705">
        <v>-1</v>
      </c>
      <c r="E1705">
        <v>-1</v>
      </c>
      <c r="F1705">
        <v>325</v>
      </c>
      <c r="G1705">
        <v>71.983999999999995</v>
      </c>
      <c r="H1705">
        <f t="shared" si="52"/>
        <v>34.674372082685046</v>
      </c>
      <c r="I1705">
        <f t="shared" si="53"/>
        <v>0.13020833333333334</v>
      </c>
      <c r="L1705">
        <v>1896</v>
      </c>
    </row>
    <row r="1706" spans="1:12" x14ac:dyDescent="0.2">
      <c r="A1706" t="s">
        <v>982</v>
      </c>
      <c r="B1706">
        <v>1255</v>
      </c>
      <c r="C1706">
        <v>1241</v>
      </c>
      <c r="D1706">
        <v>-1</v>
      </c>
      <c r="E1706">
        <v>-1</v>
      </c>
      <c r="F1706">
        <v>325</v>
      </c>
      <c r="G1706">
        <v>70.936999999999998</v>
      </c>
      <c r="H1706">
        <f t="shared" si="52"/>
        <v>35.186151091813862</v>
      </c>
      <c r="I1706">
        <f t="shared" si="53"/>
        <v>0.13020833333333334</v>
      </c>
      <c r="L1706">
        <v>1896</v>
      </c>
    </row>
    <row r="1707" spans="1:12" x14ac:dyDescent="0.2">
      <c r="A1707" t="s">
        <v>1025</v>
      </c>
      <c r="B1707">
        <v>1241</v>
      </c>
      <c r="C1707">
        <v>1255</v>
      </c>
      <c r="D1707">
        <v>-1</v>
      </c>
      <c r="E1707">
        <v>-1</v>
      </c>
      <c r="F1707">
        <v>325</v>
      </c>
      <c r="G1707">
        <v>71.962999999999994</v>
      </c>
      <c r="H1707">
        <f t="shared" si="52"/>
        <v>34.684490641023864</v>
      </c>
      <c r="I1707">
        <f t="shared" si="53"/>
        <v>0.13020833333333334</v>
      </c>
      <c r="L1707">
        <v>1896</v>
      </c>
    </row>
    <row r="1708" spans="1:12" x14ac:dyDescent="0.2">
      <c r="A1708" t="s">
        <v>1081</v>
      </c>
      <c r="B1708">
        <v>1255</v>
      </c>
      <c r="C1708">
        <v>1241</v>
      </c>
      <c r="D1708">
        <v>-1</v>
      </c>
      <c r="E1708">
        <v>-1</v>
      </c>
      <c r="F1708">
        <v>325</v>
      </c>
      <c r="G1708">
        <v>71.102999999999994</v>
      </c>
      <c r="H1708">
        <f t="shared" si="52"/>
        <v>35.104004050462009</v>
      </c>
      <c r="I1708">
        <f t="shared" si="53"/>
        <v>0.13020833333333334</v>
      </c>
      <c r="L1708">
        <v>1896</v>
      </c>
    </row>
    <row r="1709" spans="1:12" x14ac:dyDescent="0.2">
      <c r="A1709" t="s">
        <v>1121</v>
      </c>
      <c r="B1709">
        <v>1241</v>
      </c>
      <c r="C1709">
        <v>1255</v>
      </c>
      <c r="D1709">
        <v>-1</v>
      </c>
      <c r="E1709">
        <v>-1</v>
      </c>
      <c r="F1709">
        <v>325</v>
      </c>
      <c r="G1709">
        <v>75.269000000000005</v>
      </c>
      <c r="H1709">
        <f t="shared" si="52"/>
        <v>33.161062323134352</v>
      </c>
      <c r="I1709">
        <f t="shared" si="53"/>
        <v>0.13020833333333334</v>
      </c>
      <c r="L1709">
        <v>1896</v>
      </c>
    </row>
    <row r="1710" spans="1:12" x14ac:dyDescent="0.2">
      <c r="A1710" t="s">
        <v>1175</v>
      </c>
      <c r="B1710">
        <v>1255</v>
      </c>
      <c r="C1710">
        <v>1241</v>
      </c>
      <c r="D1710">
        <v>-1</v>
      </c>
      <c r="E1710">
        <v>-1</v>
      </c>
      <c r="F1710">
        <v>325</v>
      </c>
      <c r="G1710">
        <v>72.209999999999994</v>
      </c>
      <c r="H1710">
        <f t="shared" si="52"/>
        <v>34.565849605317823</v>
      </c>
      <c r="I1710">
        <f t="shared" si="53"/>
        <v>0.13020833333333334</v>
      </c>
      <c r="L1710">
        <v>1896</v>
      </c>
    </row>
    <row r="1711" spans="1:12" x14ac:dyDescent="0.2">
      <c r="A1711" t="s">
        <v>1219</v>
      </c>
      <c r="B1711">
        <v>1241</v>
      </c>
      <c r="C1711">
        <v>1255</v>
      </c>
      <c r="D1711">
        <v>-1</v>
      </c>
      <c r="E1711">
        <v>-1</v>
      </c>
      <c r="F1711">
        <v>325</v>
      </c>
      <c r="G1711">
        <v>74.150999999999996</v>
      </c>
      <c r="H1711">
        <f t="shared" si="52"/>
        <v>33.661043006837403</v>
      </c>
      <c r="I1711">
        <f t="shared" si="53"/>
        <v>0.13020833333333334</v>
      </c>
      <c r="L1711">
        <v>1896</v>
      </c>
    </row>
    <row r="1712" spans="1:12" x14ac:dyDescent="0.2">
      <c r="A1712" t="s">
        <v>1257</v>
      </c>
      <c r="B1712">
        <v>1255</v>
      </c>
      <c r="C1712">
        <v>1241</v>
      </c>
      <c r="D1712">
        <v>-1</v>
      </c>
      <c r="E1712">
        <v>-1</v>
      </c>
      <c r="F1712">
        <v>325</v>
      </c>
      <c r="G1712">
        <v>69.489999999999995</v>
      </c>
      <c r="H1712">
        <f t="shared" si="52"/>
        <v>35.918837242768745</v>
      </c>
      <c r="I1712">
        <f t="shared" si="53"/>
        <v>0.13020833333333334</v>
      </c>
      <c r="L1712">
        <v>1896</v>
      </c>
    </row>
    <row r="1713" spans="1:12" x14ac:dyDescent="0.2">
      <c r="A1713" t="s">
        <v>80</v>
      </c>
      <c r="B1713">
        <v>1330</v>
      </c>
      <c r="C1713">
        <v>1330</v>
      </c>
      <c r="D1713">
        <v>-1</v>
      </c>
      <c r="E1713">
        <v>-1</v>
      </c>
      <c r="F1713">
        <v>140</v>
      </c>
      <c r="G1713">
        <v>81.715999999999994</v>
      </c>
      <c r="H1713">
        <f t="shared" si="52"/>
        <v>32.551764648294096</v>
      </c>
      <c r="I1713">
        <f t="shared" si="53"/>
        <v>5.2631578947368418E-2</v>
      </c>
      <c r="L1713">
        <v>1890</v>
      </c>
    </row>
    <row r="1714" spans="1:12" x14ac:dyDescent="0.2">
      <c r="A1714" t="s">
        <v>338</v>
      </c>
      <c r="B1714">
        <v>1330</v>
      </c>
      <c r="C1714">
        <v>1330</v>
      </c>
      <c r="D1714">
        <v>-1</v>
      </c>
      <c r="E1714">
        <v>-1</v>
      </c>
      <c r="F1714">
        <v>160</v>
      </c>
      <c r="G1714">
        <v>78.150999999999996</v>
      </c>
      <c r="H1714">
        <f t="shared" si="52"/>
        <v>34.036672595360265</v>
      </c>
      <c r="I1714">
        <f t="shared" si="53"/>
        <v>6.0150375939849621E-2</v>
      </c>
      <c r="L1714">
        <v>1890</v>
      </c>
    </row>
    <row r="1715" spans="1:12" x14ac:dyDescent="0.2">
      <c r="A1715" t="s">
        <v>210</v>
      </c>
      <c r="B1715">
        <v>1281</v>
      </c>
      <c r="C1715">
        <v>1377</v>
      </c>
      <c r="D1715">
        <v>-1</v>
      </c>
      <c r="E1715">
        <v>-1</v>
      </c>
      <c r="F1715">
        <v>491</v>
      </c>
      <c r="G1715">
        <v>83.561000000000007</v>
      </c>
      <c r="H1715">
        <f t="shared" si="52"/>
        <v>31.809097545505676</v>
      </c>
      <c r="I1715">
        <f t="shared" si="53"/>
        <v>0.18472535741158766</v>
      </c>
      <c r="L1715">
        <v>1887</v>
      </c>
    </row>
    <row r="1716" spans="1:12" x14ac:dyDescent="0.2">
      <c r="A1716" t="s">
        <v>300</v>
      </c>
      <c r="B1716">
        <v>1383</v>
      </c>
      <c r="C1716">
        <v>1383</v>
      </c>
      <c r="D1716">
        <v>-1</v>
      </c>
      <c r="E1716">
        <v>-1</v>
      </c>
      <c r="F1716">
        <v>34</v>
      </c>
      <c r="G1716">
        <v>77.194999999999993</v>
      </c>
      <c r="H1716">
        <f t="shared" si="52"/>
        <v>35.831336226439539</v>
      </c>
      <c r="I1716">
        <f t="shared" si="53"/>
        <v>1.2292118582791034E-2</v>
      </c>
      <c r="L1716">
        <v>1884</v>
      </c>
    </row>
    <row r="1717" spans="1:12" x14ac:dyDescent="0.2">
      <c r="A1717" t="s">
        <v>254</v>
      </c>
      <c r="B1717">
        <v>1281</v>
      </c>
      <c r="C1717">
        <v>1364</v>
      </c>
      <c r="D1717">
        <v>-1</v>
      </c>
      <c r="E1717">
        <v>-1</v>
      </c>
      <c r="F1717">
        <v>320</v>
      </c>
      <c r="G1717">
        <v>81.528000000000006</v>
      </c>
      <c r="H1717">
        <f t="shared" si="52"/>
        <v>32.442841723088996</v>
      </c>
      <c r="I1717">
        <f t="shared" si="53"/>
        <v>0.12098298676748583</v>
      </c>
      <c r="L1717">
        <v>1881</v>
      </c>
    </row>
    <row r="1718" spans="1:12" x14ac:dyDescent="0.2">
      <c r="A1718" t="s">
        <v>306</v>
      </c>
      <c r="B1718">
        <v>1373</v>
      </c>
      <c r="C1718">
        <v>1383</v>
      </c>
      <c r="D1718">
        <v>-1</v>
      </c>
      <c r="E1718">
        <v>-1</v>
      </c>
      <c r="F1718">
        <v>70</v>
      </c>
      <c r="G1718">
        <v>80.834000000000003</v>
      </c>
      <c r="H1718">
        <f t="shared" si="52"/>
        <v>34.094564168542938</v>
      </c>
      <c r="I1718">
        <f t="shared" si="53"/>
        <v>2.5399129172714079E-2</v>
      </c>
      <c r="L1718">
        <v>1876</v>
      </c>
    </row>
    <row r="1719" spans="1:12" x14ac:dyDescent="0.2">
      <c r="A1719" t="s">
        <v>344</v>
      </c>
      <c r="B1719">
        <v>1333</v>
      </c>
      <c r="C1719">
        <v>1373</v>
      </c>
      <c r="D1719">
        <v>-1</v>
      </c>
      <c r="E1719">
        <v>-1</v>
      </c>
      <c r="F1719">
        <v>262</v>
      </c>
      <c r="G1719">
        <v>77.242000000000004</v>
      </c>
      <c r="H1719">
        <f t="shared" si="52"/>
        <v>35.032754201082312</v>
      </c>
      <c r="I1719">
        <f t="shared" si="53"/>
        <v>9.6821877309682183E-2</v>
      </c>
      <c r="L1719">
        <v>1843</v>
      </c>
    </row>
    <row r="1720" spans="1:12" x14ac:dyDescent="0.2">
      <c r="A1720" t="s">
        <v>398</v>
      </c>
      <c r="B1720">
        <v>1373</v>
      </c>
      <c r="C1720">
        <v>1333</v>
      </c>
      <c r="D1720">
        <v>-1</v>
      </c>
      <c r="E1720">
        <v>-1</v>
      </c>
      <c r="F1720">
        <v>262</v>
      </c>
      <c r="G1720">
        <v>78.44</v>
      </c>
      <c r="H1720">
        <f t="shared" si="52"/>
        <v>34.497705252422236</v>
      </c>
      <c r="I1720">
        <f t="shared" si="53"/>
        <v>9.6821877309682183E-2</v>
      </c>
      <c r="L1720">
        <v>1843</v>
      </c>
    </row>
    <row r="1721" spans="1:12" x14ac:dyDescent="0.2">
      <c r="A1721" t="s">
        <v>453</v>
      </c>
      <c r="B1721">
        <v>1333</v>
      </c>
      <c r="C1721">
        <v>1373</v>
      </c>
      <c r="D1721">
        <v>-1</v>
      </c>
      <c r="E1721">
        <v>-1</v>
      </c>
      <c r="F1721">
        <v>262</v>
      </c>
      <c r="G1721">
        <v>79.899000000000001</v>
      </c>
      <c r="H1721">
        <f t="shared" si="52"/>
        <v>33.867758044531222</v>
      </c>
      <c r="I1721">
        <f t="shared" si="53"/>
        <v>9.6821877309682183E-2</v>
      </c>
      <c r="L1721">
        <v>1843</v>
      </c>
    </row>
    <row r="1722" spans="1:12" x14ac:dyDescent="0.2">
      <c r="A1722" t="s">
        <v>1141</v>
      </c>
      <c r="B1722">
        <v>1347</v>
      </c>
      <c r="C1722">
        <v>1347</v>
      </c>
      <c r="D1722">
        <v>-1</v>
      </c>
      <c r="E1722">
        <v>-1</v>
      </c>
      <c r="F1722">
        <v>30</v>
      </c>
      <c r="G1722">
        <v>79.296999999999997</v>
      </c>
      <c r="H1722">
        <f t="shared" si="52"/>
        <v>33.973542504760587</v>
      </c>
      <c r="I1722">
        <f t="shared" si="53"/>
        <v>1.1135857461024499E-2</v>
      </c>
      <c r="L1722">
        <v>1832</v>
      </c>
    </row>
    <row r="1723" spans="1:12" x14ac:dyDescent="0.2">
      <c r="A1723" t="s">
        <v>79</v>
      </c>
      <c r="B1723">
        <v>2280</v>
      </c>
      <c r="C1723">
        <v>11</v>
      </c>
      <c r="D1723">
        <v>-1</v>
      </c>
      <c r="E1723">
        <v>-1</v>
      </c>
      <c r="F1723">
        <v>6803</v>
      </c>
      <c r="G1723">
        <v>114.432</v>
      </c>
      <c r="H1723">
        <f t="shared" si="52"/>
        <v>20.020623601789708</v>
      </c>
      <c r="I1723">
        <f t="shared" si="53"/>
        <v>2.9694456569183765</v>
      </c>
      <c r="L1723">
        <v>1825</v>
      </c>
    </row>
    <row r="1724" spans="1:12" x14ac:dyDescent="0.2">
      <c r="A1724" t="s">
        <v>506</v>
      </c>
      <c r="B1724">
        <v>1347</v>
      </c>
      <c r="C1724">
        <v>1333</v>
      </c>
      <c r="D1724">
        <v>-1</v>
      </c>
      <c r="E1724">
        <v>-1</v>
      </c>
      <c r="F1724">
        <v>178</v>
      </c>
      <c r="G1724">
        <v>75.462000000000003</v>
      </c>
      <c r="H1724">
        <f t="shared" si="52"/>
        <v>35.514563621425353</v>
      </c>
      <c r="I1724">
        <f t="shared" si="53"/>
        <v>6.64179104477612E-2</v>
      </c>
      <c r="L1724">
        <v>1825</v>
      </c>
    </row>
    <row r="1725" spans="1:12" x14ac:dyDescent="0.2">
      <c r="A1725" t="s">
        <v>568</v>
      </c>
      <c r="B1725">
        <v>1333</v>
      </c>
      <c r="C1725">
        <v>1347</v>
      </c>
      <c r="D1725">
        <v>-1</v>
      </c>
      <c r="E1725">
        <v>-1</v>
      </c>
      <c r="F1725">
        <v>178</v>
      </c>
      <c r="G1725">
        <v>75.495000000000005</v>
      </c>
      <c r="H1725">
        <f t="shared" si="52"/>
        <v>35.499039671501421</v>
      </c>
      <c r="I1725">
        <f t="shared" si="53"/>
        <v>6.64179104477612E-2</v>
      </c>
      <c r="L1725">
        <v>1825</v>
      </c>
    </row>
    <row r="1726" spans="1:12" x14ac:dyDescent="0.2">
      <c r="A1726" t="s">
        <v>628</v>
      </c>
      <c r="B1726">
        <v>1347</v>
      </c>
      <c r="C1726">
        <v>1323</v>
      </c>
      <c r="D1726">
        <v>-1</v>
      </c>
      <c r="E1726">
        <v>-1</v>
      </c>
      <c r="F1726">
        <v>140</v>
      </c>
      <c r="G1726">
        <v>74.741</v>
      </c>
      <c r="H1726">
        <f t="shared" si="52"/>
        <v>35.723364686049159</v>
      </c>
      <c r="I1726">
        <f t="shared" si="53"/>
        <v>5.2434456928838954E-2</v>
      </c>
      <c r="L1726">
        <v>1817</v>
      </c>
    </row>
    <row r="1727" spans="1:12" x14ac:dyDescent="0.2">
      <c r="A1727" t="s">
        <v>675</v>
      </c>
      <c r="B1727">
        <v>1323</v>
      </c>
      <c r="C1727">
        <v>1347</v>
      </c>
      <c r="D1727">
        <v>-1</v>
      </c>
      <c r="E1727">
        <v>-1</v>
      </c>
      <c r="F1727">
        <v>140</v>
      </c>
      <c r="G1727">
        <v>78.075000000000003</v>
      </c>
      <c r="H1727">
        <f t="shared" si="52"/>
        <v>34.197886647454368</v>
      </c>
      <c r="I1727">
        <f t="shared" si="53"/>
        <v>5.2434456928838954E-2</v>
      </c>
      <c r="L1727">
        <v>1817</v>
      </c>
    </row>
    <row r="1728" spans="1:12" x14ac:dyDescent="0.2">
      <c r="A1728" t="s">
        <v>722</v>
      </c>
      <c r="B1728">
        <v>1347</v>
      </c>
      <c r="C1728">
        <v>1323</v>
      </c>
      <c r="D1728">
        <v>-1</v>
      </c>
      <c r="E1728">
        <v>-1</v>
      </c>
      <c r="F1728">
        <v>140</v>
      </c>
      <c r="G1728">
        <v>81.772999999999996</v>
      </c>
      <c r="H1728">
        <f t="shared" si="52"/>
        <v>32.651364142198524</v>
      </c>
      <c r="I1728">
        <f t="shared" si="53"/>
        <v>5.2434456928838954E-2</v>
      </c>
      <c r="L1728">
        <v>1817</v>
      </c>
    </row>
    <row r="1729" spans="1:12" x14ac:dyDescent="0.2">
      <c r="A1729" t="s">
        <v>769</v>
      </c>
      <c r="B1729">
        <v>1323</v>
      </c>
      <c r="C1729">
        <v>1347</v>
      </c>
      <c r="D1729">
        <v>-1</v>
      </c>
      <c r="E1729">
        <v>-1</v>
      </c>
      <c r="F1729">
        <v>140</v>
      </c>
      <c r="G1729">
        <v>78.616</v>
      </c>
      <c r="H1729">
        <f t="shared" si="52"/>
        <v>33.962552152233641</v>
      </c>
      <c r="I1729">
        <f t="shared" si="53"/>
        <v>5.2434456928838954E-2</v>
      </c>
      <c r="L1729">
        <v>1817</v>
      </c>
    </row>
    <row r="1730" spans="1:12" x14ac:dyDescent="0.2">
      <c r="A1730" t="s">
        <v>815</v>
      </c>
      <c r="B1730">
        <v>1347</v>
      </c>
      <c r="C1730">
        <v>1323</v>
      </c>
      <c r="D1730">
        <v>-1</v>
      </c>
      <c r="E1730">
        <v>-1</v>
      </c>
      <c r="F1730">
        <v>140</v>
      </c>
      <c r="G1730">
        <v>74.698999999999998</v>
      </c>
      <c r="H1730">
        <f t="shared" si="52"/>
        <v>35.743450380861859</v>
      </c>
      <c r="I1730">
        <f t="shared" si="53"/>
        <v>5.2434456928838954E-2</v>
      </c>
      <c r="L1730">
        <v>1817</v>
      </c>
    </row>
    <row r="1731" spans="1:12" x14ac:dyDescent="0.2">
      <c r="A1731" t="s">
        <v>865</v>
      </c>
      <c r="B1731">
        <v>1323</v>
      </c>
      <c r="C1731">
        <v>1347</v>
      </c>
      <c r="D1731">
        <v>-1</v>
      </c>
      <c r="E1731">
        <v>-1</v>
      </c>
      <c r="F1731">
        <v>140</v>
      </c>
      <c r="G1731">
        <v>89.73</v>
      </c>
      <c r="H1731">
        <f t="shared" ref="H1731:H1794" si="54">(B1731+C1731)/G1731</f>
        <v>29.755934470076895</v>
      </c>
      <c r="I1731">
        <f t="shared" ref="I1731:I1794" si="55">F1731/(B1731+C1731)</f>
        <v>5.2434456928838954E-2</v>
      </c>
      <c r="L1731">
        <v>1817</v>
      </c>
    </row>
    <row r="1732" spans="1:12" x14ac:dyDescent="0.2">
      <c r="A1732" t="s">
        <v>910</v>
      </c>
      <c r="B1732">
        <v>1347</v>
      </c>
      <c r="C1732">
        <v>1323</v>
      </c>
      <c r="D1732">
        <v>-1</v>
      </c>
      <c r="E1732">
        <v>-1</v>
      </c>
      <c r="F1732">
        <v>140</v>
      </c>
      <c r="G1732">
        <v>74.974000000000004</v>
      </c>
      <c r="H1732">
        <f t="shared" si="54"/>
        <v>35.612345613145891</v>
      </c>
      <c r="I1732">
        <f t="shared" si="55"/>
        <v>5.2434456928838954E-2</v>
      </c>
      <c r="L1732">
        <v>1817</v>
      </c>
    </row>
    <row r="1733" spans="1:12" x14ac:dyDescent="0.2">
      <c r="A1733" t="s">
        <v>953</v>
      </c>
      <c r="B1733">
        <v>1323</v>
      </c>
      <c r="C1733">
        <v>1347</v>
      </c>
      <c r="D1733">
        <v>-1</v>
      </c>
      <c r="E1733">
        <v>-1</v>
      </c>
      <c r="F1733">
        <v>140</v>
      </c>
      <c r="G1733">
        <v>78.414000000000001</v>
      </c>
      <c r="H1733">
        <f t="shared" si="54"/>
        <v>34.050042084321674</v>
      </c>
      <c r="I1733">
        <f t="shared" si="55"/>
        <v>5.2434456928838954E-2</v>
      </c>
      <c r="L1733">
        <v>1817</v>
      </c>
    </row>
    <row r="1734" spans="1:12" x14ac:dyDescent="0.2">
      <c r="A1734" t="s">
        <v>996</v>
      </c>
      <c r="B1734">
        <v>1347</v>
      </c>
      <c r="C1734">
        <v>1323</v>
      </c>
      <c r="D1734">
        <v>-1</v>
      </c>
      <c r="E1734">
        <v>-1</v>
      </c>
      <c r="F1734">
        <v>140</v>
      </c>
      <c r="G1734">
        <v>75.001999999999995</v>
      </c>
      <c r="H1734">
        <f t="shared" si="54"/>
        <v>35.599050691981546</v>
      </c>
      <c r="I1734">
        <f t="shared" si="55"/>
        <v>5.2434456928838954E-2</v>
      </c>
      <c r="L1734">
        <v>1817</v>
      </c>
    </row>
    <row r="1735" spans="1:12" x14ac:dyDescent="0.2">
      <c r="A1735" t="s">
        <v>1053</v>
      </c>
      <c r="B1735">
        <v>1323</v>
      </c>
      <c r="C1735">
        <v>1347</v>
      </c>
      <c r="D1735">
        <v>-1</v>
      </c>
      <c r="E1735">
        <v>-1</v>
      </c>
      <c r="F1735">
        <v>140</v>
      </c>
      <c r="G1735">
        <v>78.373000000000005</v>
      </c>
      <c r="H1735">
        <f t="shared" si="54"/>
        <v>34.067855001084553</v>
      </c>
      <c r="I1735">
        <f t="shared" si="55"/>
        <v>5.2434456928838954E-2</v>
      </c>
      <c r="L1735">
        <v>1817</v>
      </c>
    </row>
    <row r="1736" spans="1:12" x14ac:dyDescent="0.2">
      <c r="A1736" t="s">
        <v>1093</v>
      </c>
      <c r="B1736">
        <v>1347</v>
      </c>
      <c r="C1736">
        <v>1323</v>
      </c>
      <c r="D1736">
        <v>-1</v>
      </c>
      <c r="E1736">
        <v>-1</v>
      </c>
      <c r="F1736">
        <v>140</v>
      </c>
      <c r="G1736">
        <v>78.515000000000001</v>
      </c>
      <c r="H1736">
        <f t="shared" si="54"/>
        <v>34.006240845698272</v>
      </c>
      <c r="I1736">
        <f t="shared" si="55"/>
        <v>5.2434456928838954E-2</v>
      </c>
      <c r="L1736">
        <v>1817</v>
      </c>
    </row>
    <row r="1737" spans="1:12" x14ac:dyDescent="0.2">
      <c r="A1737" t="s">
        <v>1149</v>
      </c>
      <c r="B1737">
        <v>1323</v>
      </c>
      <c r="C1737">
        <v>1347</v>
      </c>
      <c r="D1737">
        <v>-1</v>
      </c>
      <c r="E1737">
        <v>-1</v>
      </c>
      <c r="F1737">
        <v>132</v>
      </c>
      <c r="G1737">
        <v>75.488</v>
      </c>
      <c r="H1737">
        <f t="shared" si="54"/>
        <v>35.369860110216194</v>
      </c>
      <c r="I1737">
        <f t="shared" si="55"/>
        <v>4.9438202247191011E-2</v>
      </c>
      <c r="L1737">
        <v>1817</v>
      </c>
    </row>
    <row r="1738" spans="1:12" x14ac:dyDescent="0.2">
      <c r="A1738" t="s">
        <v>1191</v>
      </c>
      <c r="B1738">
        <v>1347</v>
      </c>
      <c r="C1738">
        <v>1323</v>
      </c>
      <c r="D1738">
        <v>-1</v>
      </c>
      <c r="E1738">
        <v>-1</v>
      </c>
      <c r="F1738">
        <v>132</v>
      </c>
      <c r="G1738">
        <v>79.662000000000006</v>
      </c>
      <c r="H1738">
        <f t="shared" si="54"/>
        <v>33.516607667394737</v>
      </c>
      <c r="I1738">
        <f t="shared" si="55"/>
        <v>4.9438202247191011E-2</v>
      </c>
      <c r="L1738">
        <v>1817</v>
      </c>
    </row>
    <row r="1739" spans="1:12" x14ac:dyDescent="0.2">
      <c r="A1739" t="s">
        <v>1230</v>
      </c>
      <c r="B1739">
        <v>1323</v>
      </c>
      <c r="C1739">
        <v>1347</v>
      </c>
      <c r="D1739">
        <v>-1</v>
      </c>
      <c r="E1739">
        <v>-1</v>
      </c>
      <c r="F1739">
        <v>132</v>
      </c>
      <c r="G1739">
        <v>75.480999999999995</v>
      </c>
      <c r="H1739">
        <f t="shared" si="54"/>
        <v>35.373140260462904</v>
      </c>
      <c r="I1739">
        <f t="shared" si="55"/>
        <v>4.9438202247191011E-2</v>
      </c>
      <c r="L1739">
        <v>1817</v>
      </c>
    </row>
    <row r="1740" spans="1:12" x14ac:dyDescent="0.2">
      <c r="A1740" t="s">
        <v>1270</v>
      </c>
      <c r="B1740">
        <v>1347</v>
      </c>
      <c r="C1740">
        <v>1323</v>
      </c>
      <c r="D1740">
        <v>-1</v>
      </c>
      <c r="E1740">
        <v>-1</v>
      </c>
      <c r="F1740">
        <v>132</v>
      </c>
      <c r="G1740">
        <v>80.364000000000004</v>
      </c>
      <c r="H1740">
        <f t="shared" si="54"/>
        <v>33.223831566373001</v>
      </c>
      <c r="I1740">
        <f t="shared" si="55"/>
        <v>4.9438202247191011E-2</v>
      </c>
      <c r="L1740">
        <v>1817</v>
      </c>
    </row>
    <row r="1741" spans="1:12" x14ac:dyDescent="0.2">
      <c r="A1741" t="s">
        <v>1310</v>
      </c>
      <c r="B1741">
        <v>1323</v>
      </c>
      <c r="C1741">
        <v>1347</v>
      </c>
      <c r="D1741">
        <v>-1</v>
      </c>
      <c r="E1741">
        <v>-1</v>
      </c>
      <c r="F1741">
        <v>132</v>
      </c>
      <c r="G1741">
        <v>74.781999999999996</v>
      </c>
      <c r="H1741">
        <f t="shared" si="54"/>
        <v>35.703778984247549</v>
      </c>
      <c r="I1741">
        <f t="shared" si="55"/>
        <v>4.9438202247191011E-2</v>
      </c>
      <c r="L1741">
        <v>1817</v>
      </c>
    </row>
    <row r="1742" spans="1:12" x14ac:dyDescent="0.2">
      <c r="A1742" t="s">
        <v>1347</v>
      </c>
      <c r="B1742">
        <v>1347</v>
      </c>
      <c r="C1742">
        <v>1323</v>
      </c>
      <c r="D1742">
        <v>-1</v>
      </c>
      <c r="E1742">
        <v>-1</v>
      </c>
      <c r="F1742">
        <v>132</v>
      </c>
      <c r="G1742">
        <v>78.742999999999995</v>
      </c>
      <c r="H1742">
        <f t="shared" si="54"/>
        <v>33.907775929288952</v>
      </c>
      <c r="I1742">
        <f t="shared" si="55"/>
        <v>4.9438202247191011E-2</v>
      </c>
      <c r="L1742">
        <v>1817</v>
      </c>
    </row>
    <row r="1743" spans="1:12" x14ac:dyDescent="0.2">
      <c r="A1743" t="s">
        <v>1380</v>
      </c>
      <c r="B1743">
        <v>1323</v>
      </c>
      <c r="C1743">
        <v>1347</v>
      </c>
      <c r="D1743">
        <v>-1</v>
      </c>
      <c r="E1743">
        <v>-1</v>
      </c>
      <c r="F1743">
        <v>132</v>
      </c>
      <c r="G1743">
        <v>74.525999999999996</v>
      </c>
      <c r="H1743">
        <f t="shared" si="54"/>
        <v>35.82642299331777</v>
      </c>
      <c r="I1743">
        <f t="shared" si="55"/>
        <v>4.9438202247191011E-2</v>
      </c>
      <c r="L1743">
        <v>1817</v>
      </c>
    </row>
    <row r="1744" spans="1:12" x14ac:dyDescent="0.2">
      <c r="A1744" t="s">
        <v>1413</v>
      </c>
      <c r="B1744">
        <v>1347</v>
      </c>
      <c r="C1744">
        <v>1323</v>
      </c>
      <c r="D1744">
        <v>-1</v>
      </c>
      <c r="E1744">
        <v>-1</v>
      </c>
      <c r="F1744">
        <v>132</v>
      </c>
      <c r="G1744">
        <v>79.724000000000004</v>
      </c>
      <c r="H1744">
        <f t="shared" si="54"/>
        <v>33.490542371180574</v>
      </c>
      <c r="I1744">
        <f t="shared" si="55"/>
        <v>4.9438202247191011E-2</v>
      </c>
      <c r="L1744">
        <v>1817</v>
      </c>
    </row>
    <row r="1745" spans="1:12" x14ac:dyDescent="0.2">
      <c r="A1745" t="s">
        <v>1445</v>
      </c>
      <c r="B1745">
        <v>1323</v>
      </c>
      <c r="C1745">
        <v>1347</v>
      </c>
      <c r="D1745">
        <v>-1</v>
      </c>
      <c r="E1745">
        <v>-1</v>
      </c>
      <c r="F1745">
        <v>132</v>
      </c>
      <c r="G1745">
        <v>85.126999999999995</v>
      </c>
      <c r="H1745">
        <f t="shared" si="54"/>
        <v>31.364901852526227</v>
      </c>
      <c r="I1745">
        <f t="shared" si="55"/>
        <v>4.9438202247191011E-2</v>
      </c>
      <c r="L1745">
        <v>1817</v>
      </c>
    </row>
    <row r="1746" spans="1:12" x14ac:dyDescent="0.2">
      <c r="A1746" t="s">
        <v>1479</v>
      </c>
      <c r="B1746">
        <v>1347</v>
      </c>
      <c r="C1746">
        <v>1323</v>
      </c>
      <c r="D1746">
        <v>-1</v>
      </c>
      <c r="E1746">
        <v>-1</v>
      </c>
      <c r="F1746">
        <v>132</v>
      </c>
      <c r="G1746">
        <v>79.367000000000004</v>
      </c>
      <c r="H1746">
        <f t="shared" si="54"/>
        <v>33.641185883301624</v>
      </c>
      <c r="I1746">
        <f t="shared" si="55"/>
        <v>4.9438202247191011E-2</v>
      </c>
      <c r="L1746">
        <v>1817</v>
      </c>
    </row>
    <row r="1747" spans="1:12" x14ac:dyDescent="0.2">
      <c r="A1747" t="s">
        <v>1509</v>
      </c>
      <c r="B1747">
        <v>1323</v>
      </c>
      <c r="C1747">
        <v>1347</v>
      </c>
      <c r="D1747">
        <v>-1</v>
      </c>
      <c r="E1747">
        <v>-1</v>
      </c>
      <c r="F1747">
        <v>132</v>
      </c>
      <c r="G1747">
        <v>73.283000000000001</v>
      </c>
      <c r="H1747">
        <f t="shared" si="54"/>
        <v>36.434097949046844</v>
      </c>
      <c r="I1747">
        <f t="shared" si="55"/>
        <v>4.9438202247191011E-2</v>
      </c>
      <c r="L1747">
        <v>1817</v>
      </c>
    </row>
    <row r="1748" spans="1:12" x14ac:dyDescent="0.2">
      <c r="A1748" t="s">
        <v>1538</v>
      </c>
      <c r="B1748">
        <v>1347</v>
      </c>
      <c r="C1748">
        <v>1323</v>
      </c>
      <c r="D1748">
        <v>-1</v>
      </c>
      <c r="E1748">
        <v>-1</v>
      </c>
      <c r="F1748">
        <v>132</v>
      </c>
      <c r="G1748">
        <v>81.197000000000003</v>
      </c>
      <c r="H1748">
        <f t="shared" si="54"/>
        <v>32.882988287744617</v>
      </c>
      <c r="I1748">
        <f t="shared" si="55"/>
        <v>4.9438202247191011E-2</v>
      </c>
      <c r="L1748">
        <v>1817</v>
      </c>
    </row>
    <row r="1749" spans="1:12" x14ac:dyDescent="0.2">
      <c r="A1749" t="s">
        <v>1565</v>
      </c>
      <c r="B1749">
        <v>1323</v>
      </c>
      <c r="C1749">
        <v>1347</v>
      </c>
      <c r="D1749">
        <v>-1</v>
      </c>
      <c r="E1749">
        <v>-1</v>
      </c>
      <c r="F1749">
        <v>132</v>
      </c>
      <c r="G1749">
        <v>74.394000000000005</v>
      </c>
      <c r="H1749">
        <f t="shared" si="54"/>
        <v>35.889991128316794</v>
      </c>
      <c r="I1749">
        <f t="shared" si="55"/>
        <v>4.9438202247191011E-2</v>
      </c>
      <c r="L1749">
        <v>1817</v>
      </c>
    </row>
    <row r="1750" spans="1:12" x14ac:dyDescent="0.2">
      <c r="A1750" t="s">
        <v>1594</v>
      </c>
      <c r="B1750">
        <v>1347</v>
      </c>
      <c r="C1750">
        <v>1323</v>
      </c>
      <c r="D1750">
        <v>-1</v>
      </c>
      <c r="E1750">
        <v>-1</v>
      </c>
      <c r="F1750">
        <v>132</v>
      </c>
      <c r="G1750">
        <v>79.921000000000006</v>
      </c>
      <c r="H1750">
        <f t="shared" si="54"/>
        <v>33.407990390510626</v>
      </c>
      <c r="I1750">
        <f t="shared" si="55"/>
        <v>4.9438202247191011E-2</v>
      </c>
      <c r="L1750">
        <v>1817</v>
      </c>
    </row>
    <row r="1751" spans="1:12" x14ac:dyDescent="0.2">
      <c r="A1751" t="s">
        <v>1627</v>
      </c>
      <c r="B1751">
        <v>1323</v>
      </c>
      <c r="C1751">
        <v>1347</v>
      </c>
      <c r="D1751">
        <v>-1</v>
      </c>
      <c r="E1751">
        <v>-1</v>
      </c>
      <c r="F1751">
        <v>132</v>
      </c>
      <c r="G1751">
        <v>74.188000000000002</v>
      </c>
      <c r="H1751">
        <f t="shared" si="54"/>
        <v>35.98964792149674</v>
      </c>
      <c r="I1751">
        <f t="shared" si="55"/>
        <v>4.9438202247191011E-2</v>
      </c>
      <c r="L1751">
        <v>1817</v>
      </c>
    </row>
    <row r="1752" spans="1:12" x14ac:dyDescent="0.2">
      <c r="A1752" t="s">
        <v>1655</v>
      </c>
      <c r="B1752">
        <v>1347</v>
      </c>
      <c r="C1752">
        <v>1323</v>
      </c>
      <c r="D1752">
        <v>-1</v>
      </c>
      <c r="E1752">
        <v>-1</v>
      </c>
      <c r="F1752">
        <v>132</v>
      </c>
      <c r="G1752">
        <v>78.805000000000007</v>
      </c>
      <c r="H1752">
        <f t="shared" si="54"/>
        <v>33.881098915043459</v>
      </c>
      <c r="I1752">
        <f t="shared" si="55"/>
        <v>4.9438202247191011E-2</v>
      </c>
      <c r="L1752">
        <v>1817</v>
      </c>
    </row>
    <row r="1753" spans="1:12" x14ac:dyDescent="0.2">
      <c r="A1753" t="s">
        <v>1685</v>
      </c>
      <c r="B1753">
        <v>1323</v>
      </c>
      <c r="C1753">
        <v>1347</v>
      </c>
      <c r="D1753">
        <v>-1</v>
      </c>
      <c r="E1753">
        <v>-1</v>
      </c>
      <c r="F1753">
        <v>132</v>
      </c>
      <c r="G1753">
        <v>74.356999999999999</v>
      </c>
      <c r="H1753">
        <f t="shared" si="54"/>
        <v>35.907849967050851</v>
      </c>
      <c r="I1753">
        <f t="shared" si="55"/>
        <v>4.9438202247191011E-2</v>
      </c>
      <c r="L1753">
        <v>1817</v>
      </c>
    </row>
    <row r="1754" spans="1:12" x14ac:dyDescent="0.2">
      <c r="A1754" t="s">
        <v>1739</v>
      </c>
      <c r="B1754">
        <v>1347</v>
      </c>
      <c r="C1754">
        <v>1323</v>
      </c>
      <c r="D1754">
        <v>-1</v>
      </c>
      <c r="E1754">
        <v>-1</v>
      </c>
      <c r="F1754">
        <v>132</v>
      </c>
      <c r="G1754">
        <v>80.158000000000001</v>
      </c>
      <c r="H1754">
        <f t="shared" si="54"/>
        <v>33.309214301754032</v>
      </c>
      <c r="I1754">
        <f t="shared" si="55"/>
        <v>4.9438202247191011E-2</v>
      </c>
      <c r="L1754">
        <v>1817</v>
      </c>
    </row>
    <row r="1755" spans="1:12" x14ac:dyDescent="0.2">
      <c r="A1755" t="s">
        <v>1764</v>
      </c>
      <c r="B1755">
        <v>1323</v>
      </c>
      <c r="C1755">
        <v>1347</v>
      </c>
      <c r="D1755">
        <v>-1</v>
      </c>
      <c r="E1755">
        <v>-1</v>
      </c>
      <c r="F1755">
        <v>132</v>
      </c>
      <c r="G1755">
        <v>73.603999999999999</v>
      </c>
      <c r="H1755">
        <f t="shared" si="54"/>
        <v>36.275202434650289</v>
      </c>
      <c r="I1755">
        <f t="shared" si="55"/>
        <v>4.9438202247191011E-2</v>
      </c>
      <c r="L1755">
        <v>1817</v>
      </c>
    </row>
    <row r="1756" spans="1:12" x14ac:dyDescent="0.2">
      <c r="A1756" t="s">
        <v>1801</v>
      </c>
      <c r="B1756">
        <v>1347</v>
      </c>
      <c r="C1756">
        <v>1323</v>
      </c>
      <c r="D1756">
        <v>-1</v>
      </c>
      <c r="E1756">
        <v>-1</v>
      </c>
      <c r="F1756">
        <v>132</v>
      </c>
      <c r="G1756">
        <v>78.207999999999998</v>
      </c>
      <c r="H1756">
        <f t="shared" si="54"/>
        <v>34.139729950900161</v>
      </c>
      <c r="I1756">
        <f t="shared" si="55"/>
        <v>4.9438202247191011E-2</v>
      </c>
      <c r="L1756">
        <v>1817</v>
      </c>
    </row>
    <row r="1757" spans="1:12" x14ac:dyDescent="0.2">
      <c r="A1757" t="s">
        <v>1849</v>
      </c>
      <c r="B1757">
        <v>1323</v>
      </c>
      <c r="C1757">
        <v>1347</v>
      </c>
      <c r="D1757">
        <v>-1</v>
      </c>
      <c r="E1757">
        <v>-1</v>
      </c>
      <c r="F1757">
        <v>132</v>
      </c>
      <c r="G1757">
        <v>75.471000000000004</v>
      </c>
      <c r="H1757">
        <f t="shared" si="54"/>
        <v>35.377827244902015</v>
      </c>
      <c r="I1757">
        <f t="shared" si="55"/>
        <v>4.9438202247191011E-2</v>
      </c>
      <c r="L1757">
        <v>1817</v>
      </c>
    </row>
    <row r="1758" spans="1:12" x14ac:dyDescent="0.2">
      <c r="A1758" t="s">
        <v>1895</v>
      </c>
      <c r="B1758">
        <v>1347</v>
      </c>
      <c r="C1758">
        <v>1323</v>
      </c>
      <c r="D1758">
        <v>-1</v>
      </c>
      <c r="E1758">
        <v>-1</v>
      </c>
      <c r="F1758">
        <v>132</v>
      </c>
      <c r="G1758">
        <v>80.094999999999999</v>
      </c>
      <c r="H1758">
        <f t="shared" si="54"/>
        <v>33.335414195642677</v>
      </c>
      <c r="I1758">
        <f t="shared" si="55"/>
        <v>4.9438202247191011E-2</v>
      </c>
      <c r="L1758">
        <v>1817</v>
      </c>
    </row>
    <row r="1759" spans="1:12" x14ac:dyDescent="0.2">
      <c r="A1759" t="s">
        <v>1927</v>
      </c>
      <c r="B1759">
        <v>1323</v>
      </c>
      <c r="C1759">
        <v>1347</v>
      </c>
      <c r="D1759">
        <v>-1</v>
      </c>
      <c r="E1759">
        <v>-1</v>
      </c>
      <c r="F1759">
        <v>132</v>
      </c>
      <c r="G1759">
        <v>75.724999999999994</v>
      </c>
      <c r="H1759">
        <f t="shared" si="54"/>
        <v>35.259161439418953</v>
      </c>
      <c r="I1759">
        <f t="shared" si="55"/>
        <v>4.9438202247191011E-2</v>
      </c>
      <c r="L1759">
        <v>1817</v>
      </c>
    </row>
    <row r="1760" spans="1:12" x14ac:dyDescent="0.2">
      <c r="A1760" t="s">
        <v>1953</v>
      </c>
      <c r="B1760">
        <v>1347</v>
      </c>
      <c r="C1760">
        <v>1323</v>
      </c>
      <c r="D1760">
        <v>-1</v>
      </c>
      <c r="E1760">
        <v>-1</v>
      </c>
      <c r="F1760">
        <v>132</v>
      </c>
      <c r="G1760">
        <v>78.430999999999997</v>
      </c>
      <c r="H1760">
        <f t="shared" si="54"/>
        <v>34.042661702643088</v>
      </c>
      <c r="I1760">
        <f t="shared" si="55"/>
        <v>4.9438202247191011E-2</v>
      </c>
      <c r="L1760">
        <v>1817</v>
      </c>
    </row>
    <row r="1761" spans="1:12" x14ac:dyDescent="0.2">
      <c r="A1761" t="s">
        <v>1975</v>
      </c>
      <c r="B1761">
        <v>1323</v>
      </c>
      <c r="C1761">
        <v>1347</v>
      </c>
      <c r="D1761">
        <v>-1</v>
      </c>
      <c r="E1761">
        <v>-1</v>
      </c>
      <c r="F1761">
        <v>132</v>
      </c>
      <c r="G1761">
        <v>74.037000000000006</v>
      </c>
      <c r="H1761">
        <f t="shared" si="54"/>
        <v>36.063049556302929</v>
      </c>
      <c r="I1761">
        <f t="shared" si="55"/>
        <v>4.9438202247191011E-2</v>
      </c>
      <c r="L1761">
        <v>1817</v>
      </c>
    </row>
    <row r="1762" spans="1:12" x14ac:dyDescent="0.2">
      <c r="A1762" t="s">
        <v>122</v>
      </c>
      <c r="B1762">
        <v>1285</v>
      </c>
      <c r="C1762">
        <v>1285</v>
      </c>
      <c r="D1762">
        <v>-1</v>
      </c>
      <c r="E1762">
        <v>-1</v>
      </c>
      <c r="F1762">
        <v>109</v>
      </c>
      <c r="G1762">
        <v>78.590999999999994</v>
      </c>
      <c r="H1762">
        <f t="shared" si="54"/>
        <v>32.700945400872875</v>
      </c>
      <c r="I1762">
        <f t="shared" si="55"/>
        <v>4.2412451361867706E-2</v>
      </c>
      <c r="L1762">
        <v>1816</v>
      </c>
    </row>
    <row r="1763" spans="1:12" x14ac:dyDescent="0.2">
      <c r="A1763" t="s">
        <v>128</v>
      </c>
      <c r="B1763">
        <v>1278</v>
      </c>
      <c r="C1763">
        <v>1285</v>
      </c>
      <c r="D1763">
        <v>-1</v>
      </c>
      <c r="E1763">
        <v>-1</v>
      </c>
      <c r="F1763">
        <v>66</v>
      </c>
      <c r="G1763">
        <v>72.308000000000007</v>
      </c>
      <c r="H1763">
        <f t="shared" si="54"/>
        <v>35.445593848536809</v>
      </c>
      <c r="I1763">
        <f t="shared" si="55"/>
        <v>2.575107296137339E-2</v>
      </c>
      <c r="L1763">
        <v>1811</v>
      </c>
    </row>
    <row r="1764" spans="1:12" x14ac:dyDescent="0.2">
      <c r="A1764" t="s">
        <v>616</v>
      </c>
      <c r="B1764">
        <v>1323</v>
      </c>
      <c r="C1764">
        <v>1333</v>
      </c>
      <c r="D1764">
        <v>-1</v>
      </c>
      <c r="E1764">
        <v>-1</v>
      </c>
      <c r="F1764">
        <v>66</v>
      </c>
      <c r="G1764">
        <v>75.808000000000007</v>
      </c>
      <c r="H1764">
        <f t="shared" si="54"/>
        <v>35.035880118193326</v>
      </c>
      <c r="I1764">
        <f t="shared" si="55"/>
        <v>2.4849397590361446E-2</v>
      </c>
      <c r="L1764">
        <v>1810</v>
      </c>
    </row>
    <row r="1765" spans="1:12" x14ac:dyDescent="0.2">
      <c r="A1765" t="s">
        <v>2259</v>
      </c>
      <c r="B1765">
        <v>779</v>
      </c>
      <c r="C1765">
        <v>1579</v>
      </c>
      <c r="D1765">
        <v>-1</v>
      </c>
      <c r="E1765">
        <v>-1</v>
      </c>
      <c r="F1765">
        <v>2517</v>
      </c>
      <c r="G1765">
        <v>85.069000000000003</v>
      </c>
      <c r="H1765">
        <f t="shared" si="54"/>
        <v>27.718675428181829</v>
      </c>
      <c r="I1765">
        <f t="shared" si="55"/>
        <v>1.0674300254452926</v>
      </c>
      <c r="L1765">
        <v>1783</v>
      </c>
    </row>
    <row r="1766" spans="1:12" x14ac:dyDescent="0.2">
      <c r="A1766" t="s">
        <v>16</v>
      </c>
      <c r="B1766">
        <v>1579</v>
      </c>
      <c r="C1766">
        <v>767</v>
      </c>
      <c r="D1766">
        <v>-1</v>
      </c>
      <c r="E1766">
        <v>-1</v>
      </c>
      <c r="F1766">
        <v>2557</v>
      </c>
      <c r="G1766">
        <v>82.962000000000003</v>
      </c>
      <c r="H1766">
        <f t="shared" si="54"/>
        <v>28.278006798293195</v>
      </c>
      <c r="I1766">
        <f t="shared" si="55"/>
        <v>1.0899403239556693</v>
      </c>
      <c r="L1766">
        <v>1779</v>
      </c>
    </row>
    <row r="1767" spans="1:12" x14ac:dyDescent="0.2">
      <c r="A1767" t="s">
        <v>68</v>
      </c>
      <c r="B1767">
        <v>1186</v>
      </c>
      <c r="C1767">
        <v>1186</v>
      </c>
      <c r="D1767">
        <v>-1</v>
      </c>
      <c r="E1767">
        <v>-1</v>
      </c>
      <c r="F1767">
        <v>80</v>
      </c>
      <c r="G1767">
        <v>74.772999999999996</v>
      </c>
      <c r="H1767">
        <f t="shared" si="54"/>
        <v>31.722680646757521</v>
      </c>
      <c r="I1767">
        <f t="shared" si="55"/>
        <v>3.3726812816188868E-2</v>
      </c>
      <c r="L1767">
        <v>1764</v>
      </c>
    </row>
    <row r="1768" spans="1:12" x14ac:dyDescent="0.2">
      <c r="A1768" t="s">
        <v>190</v>
      </c>
      <c r="B1768">
        <v>1209</v>
      </c>
      <c r="C1768">
        <v>1216</v>
      </c>
      <c r="D1768">
        <v>-1</v>
      </c>
      <c r="E1768">
        <v>-1</v>
      </c>
      <c r="F1768">
        <v>106</v>
      </c>
      <c r="G1768">
        <v>70.847999999999999</v>
      </c>
      <c r="H1768">
        <f t="shared" si="54"/>
        <v>34.228206865401987</v>
      </c>
      <c r="I1768">
        <f t="shared" si="55"/>
        <v>4.371134020618557E-2</v>
      </c>
      <c r="L1768">
        <v>1762</v>
      </c>
    </row>
    <row r="1769" spans="1:12" x14ac:dyDescent="0.2">
      <c r="A1769" t="s">
        <v>213</v>
      </c>
      <c r="B1769">
        <v>1216</v>
      </c>
      <c r="C1769">
        <v>1209</v>
      </c>
      <c r="D1769">
        <v>-1</v>
      </c>
      <c r="E1769">
        <v>-1</v>
      </c>
      <c r="F1769">
        <v>106</v>
      </c>
      <c r="G1769">
        <v>70.897000000000006</v>
      </c>
      <c r="H1769">
        <f t="shared" si="54"/>
        <v>34.204550263057669</v>
      </c>
      <c r="I1769">
        <f t="shared" si="55"/>
        <v>4.371134020618557E-2</v>
      </c>
      <c r="L1769">
        <v>1762</v>
      </c>
    </row>
    <row r="1770" spans="1:12" x14ac:dyDescent="0.2">
      <c r="A1770" t="s">
        <v>237</v>
      </c>
      <c r="B1770">
        <v>1209</v>
      </c>
      <c r="C1770">
        <v>1216</v>
      </c>
      <c r="D1770">
        <v>-1</v>
      </c>
      <c r="E1770">
        <v>-1</v>
      </c>
      <c r="F1770">
        <v>106</v>
      </c>
      <c r="G1770">
        <v>68.906000000000006</v>
      </c>
      <c r="H1770">
        <f t="shared" si="54"/>
        <v>35.19287144805967</v>
      </c>
      <c r="I1770">
        <f t="shared" si="55"/>
        <v>4.371134020618557E-2</v>
      </c>
      <c r="L1770">
        <v>1762</v>
      </c>
    </row>
    <row r="1771" spans="1:12" x14ac:dyDescent="0.2">
      <c r="A1771" t="s">
        <v>342</v>
      </c>
      <c r="B1771">
        <v>556</v>
      </c>
      <c r="C1771">
        <v>1848</v>
      </c>
      <c r="D1771">
        <v>-1</v>
      </c>
      <c r="E1771">
        <v>-1</v>
      </c>
      <c r="F1771">
        <v>3936</v>
      </c>
      <c r="G1771">
        <v>95.822000000000003</v>
      </c>
      <c r="H1771">
        <f t="shared" si="54"/>
        <v>25.088184341800421</v>
      </c>
      <c r="I1771">
        <f t="shared" si="55"/>
        <v>1.637271214642263</v>
      </c>
      <c r="L1771">
        <v>1759</v>
      </c>
    </row>
    <row r="1772" spans="1:12" x14ac:dyDescent="0.2">
      <c r="A1772" t="s">
        <v>317</v>
      </c>
      <c r="B1772">
        <v>1209</v>
      </c>
      <c r="C1772">
        <v>1209</v>
      </c>
      <c r="D1772">
        <v>-1</v>
      </c>
      <c r="E1772">
        <v>-1</v>
      </c>
      <c r="F1772">
        <v>1</v>
      </c>
      <c r="G1772">
        <v>67.212999999999994</v>
      </c>
      <c r="H1772">
        <f t="shared" si="54"/>
        <v>35.975183372264297</v>
      </c>
      <c r="I1772">
        <f t="shared" si="55"/>
        <v>4.1356492969396195E-4</v>
      </c>
      <c r="L1772">
        <v>1758</v>
      </c>
    </row>
    <row r="1773" spans="1:12" x14ac:dyDescent="0.2">
      <c r="A1773" t="s">
        <v>388</v>
      </c>
      <c r="B1773">
        <v>1209</v>
      </c>
      <c r="C1773">
        <v>1209</v>
      </c>
      <c r="D1773">
        <v>-1</v>
      </c>
      <c r="E1773">
        <v>-1</v>
      </c>
      <c r="F1773">
        <v>1</v>
      </c>
      <c r="G1773">
        <v>68.475999999999999</v>
      </c>
      <c r="H1773">
        <f t="shared" si="54"/>
        <v>35.311642035165605</v>
      </c>
      <c r="I1773">
        <f t="shared" si="55"/>
        <v>4.1356492969396195E-4</v>
      </c>
      <c r="L1773">
        <v>1758</v>
      </c>
    </row>
    <row r="1774" spans="1:12" x14ac:dyDescent="0.2">
      <c r="A1774" t="s">
        <v>442</v>
      </c>
      <c r="B1774">
        <v>1209</v>
      </c>
      <c r="C1774">
        <v>1209</v>
      </c>
      <c r="D1774">
        <v>-1</v>
      </c>
      <c r="E1774">
        <v>-1</v>
      </c>
      <c r="F1774">
        <v>1</v>
      </c>
      <c r="G1774">
        <v>69.427999999999997</v>
      </c>
      <c r="H1774">
        <f t="shared" si="54"/>
        <v>34.827447139482629</v>
      </c>
      <c r="I1774">
        <f t="shared" si="55"/>
        <v>4.1356492969396195E-4</v>
      </c>
      <c r="L1774">
        <v>1758</v>
      </c>
    </row>
    <row r="1775" spans="1:12" x14ac:dyDescent="0.2">
      <c r="A1775" t="s">
        <v>497</v>
      </c>
      <c r="B1775">
        <v>1209</v>
      </c>
      <c r="C1775">
        <v>1209</v>
      </c>
      <c r="D1775">
        <v>-1</v>
      </c>
      <c r="E1775">
        <v>-1</v>
      </c>
      <c r="F1775">
        <v>1</v>
      </c>
      <c r="G1775">
        <v>68.5</v>
      </c>
      <c r="H1775">
        <f t="shared" si="54"/>
        <v>35.299270072992698</v>
      </c>
      <c r="I1775">
        <f t="shared" si="55"/>
        <v>4.1356492969396195E-4</v>
      </c>
      <c r="L1775">
        <v>1758</v>
      </c>
    </row>
    <row r="1776" spans="1:12" x14ac:dyDescent="0.2">
      <c r="A1776" t="s">
        <v>548</v>
      </c>
      <c r="B1776">
        <v>1209</v>
      </c>
      <c r="C1776">
        <v>1209</v>
      </c>
      <c r="D1776">
        <v>-1</v>
      </c>
      <c r="E1776">
        <v>-1</v>
      </c>
      <c r="F1776">
        <v>1</v>
      </c>
      <c r="G1776">
        <v>67.891999999999996</v>
      </c>
      <c r="H1776">
        <f t="shared" si="54"/>
        <v>35.615389147469514</v>
      </c>
      <c r="I1776">
        <f t="shared" si="55"/>
        <v>4.1356492969396195E-4</v>
      </c>
      <c r="L1776">
        <v>1758</v>
      </c>
    </row>
    <row r="1777" spans="1:12" x14ac:dyDescent="0.2">
      <c r="A1777" t="s">
        <v>609</v>
      </c>
      <c r="B1777">
        <v>1209</v>
      </c>
      <c r="C1777">
        <v>1209</v>
      </c>
      <c r="D1777">
        <v>-1</v>
      </c>
      <c r="E1777">
        <v>-1</v>
      </c>
      <c r="F1777">
        <v>1</v>
      </c>
      <c r="G1777">
        <v>67.454999999999998</v>
      </c>
      <c r="H1777">
        <f t="shared" si="54"/>
        <v>35.846119635312434</v>
      </c>
      <c r="I1777">
        <f t="shared" si="55"/>
        <v>4.1356492969396195E-4</v>
      </c>
      <c r="L1777">
        <v>1758</v>
      </c>
    </row>
    <row r="1778" spans="1:12" x14ac:dyDescent="0.2">
      <c r="A1778" t="s">
        <v>666</v>
      </c>
      <c r="B1778">
        <v>1209</v>
      </c>
      <c r="C1778">
        <v>1209</v>
      </c>
      <c r="D1778">
        <v>-1</v>
      </c>
      <c r="E1778">
        <v>-1</v>
      </c>
      <c r="F1778">
        <v>1</v>
      </c>
      <c r="G1778">
        <v>67.272999999999996</v>
      </c>
      <c r="H1778">
        <f t="shared" si="54"/>
        <v>35.943097527982999</v>
      </c>
      <c r="I1778">
        <f t="shared" si="55"/>
        <v>4.1356492969396195E-4</v>
      </c>
      <c r="L1778">
        <v>1758</v>
      </c>
    </row>
    <row r="1779" spans="1:12" x14ac:dyDescent="0.2">
      <c r="A1779" t="s">
        <v>713</v>
      </c>
      <c r="B1779">
        <v>1209</v>
      </c>
      <c r="C1779">
        <v>1209</v>
      </c>
      <c r="D1779">
        <v>-1</v>
      </c>
      <c r="E1779">
        <v>-1</v>
      </c>
      <c r="F1779">
        <v>1</v>
      </c>
      <c r="G1779">
        <v>69.811000000000007</v>
      </c>
      <c r="H1779">
        <f t="shared" si="54"/>
        <v>34.636375356319199</v>
      </c>
      <c r="I1779">
        <f t="shared" si="55"/>
        <v>4.1356492969396195E-4</v>
      </c>
      <c r="L1779">
        <v>1758</v>
      </c>
    </row>
    <row r="1780" spans="1:12" x14ac:dyDescent="0.2">
      <c r="A1780" t="s">
        <v>760</v>
      </c>
      <c r="B1780">
        <v>1209</v>
      </c>
      <c r="C1780">
        <v>1209</v>
      </c>
      <c r="D1780">
        <v>-1</v>
      </c>
      <c r="E1780">
        <v>-1</v>
      </c>
      <c r="F1780">
        <v>1</v>
      </c>
      <c r="G1780">
        <v>68.06</v>
      </c>
      <c r="H1780">
        <f t="shared" si="54"/>
        <v>35.527475756685277</v>
      </c>
      <c r="I1780">
        <f t="shared" si="55"/>
        <v>4.1356492969396195E-4</v>
      </c>
      <c r="L1780">
        <v>1758</v>
      </c>
    </row>
    <row r="1781" spans="1:12" x14ac:dyDescent="0.2">
      <c r="A1781" t="s">
        <v>806</v>
      </c>
      <c r="B1781">
        <v>1209</v>
      </c>
      <c r="C1781">
        <v>1209</v>
      </c>
      <c r="D1781">
        <v>-1</v>
      </c>
      <c r="E1781">
        <v>-1</v>
      </c>
      <c r="F1781">
        <v>1</v>
      </c>
      <c r="G1781">
        <v>67.581999999999994</v>
      </c>
      <c r="H1781">
        <f t="shared" si="54"/>
        <v>35.778757657364388</v>
      </c>
      <c r="I1781">
        <f t="shared" si="55"/>
        <v>4.1356492969396195E-4</v>
      </c>
      <c r="L1781">
        <v>1758</v>
      </c>
    </row>
    <row r="1782" spans="1:12" x14ac:dyDescent="0.2">
      <c r="A1782" t="s">
        <v>851</v>
      </c>
      <c r="B1782">
        <v>1209</v>
      </c>
      <c r="C1782">
        <v>1209</v>
      </c>
      <c r="D1782">
        <v>-1</v>
      </c>
      <c r="E1782">
        <v>-1</v>
      </c>
      <c r="F1782">
        <v>1</v>
      </c>
      <c r="G1782">
        <v>67.308000000000007</v>
      </c>
      <c r="H1782">
        <f t="shared" si="54"/>
        <v>35.924407202709929</v>
      </c>
      <c r="I1782">
        <f t="shared" si="55"/>
        <v>4.1356492969396195E-4</v>
      </c>
      <c r="L1782">
        <v>1758</v>
      </c>
    </row>
    <row r="1783" spans="1:12" x14ac:dyDescent="0.2">
      <c r="A1783" t="s">
        <v>2147</v>
      </c>
      <c r="B1783">
        <v>1209</v>
      </c>
      <c r="C1783">
        <v>1209</v>
      </c>
      <c r="D1783">
        <v>-1</v>
      </c>
      <c r="E1783">
        <v>-1</v>
      </c>
      <c r="F1783">
        <v>11</v>
      </c>
      <c r="G1783">
        <v>66.679000000000002</v>
      </c>
      <c r="H1783">
        <f t="shared" si="54"/>
        <v>36.263291291111145</v>
      </c>
      <c r="I1783">
        <f t="shared" si="55"/>
        <v>4.5492142266335819E-3</v>
      </c>
      <c r="L1783">
        <v>1758</v>
      </c>
    </row>
    <row r="1784" spans="1:12" x14ac:dyDescent="0.2">
      <c r="A1784" t="s">
        <v>566</v>
      </c>
      <c r="B1784">
        <v>556</v>
      </c>
      <c r="C1784">
        <v>1831</v>
      </c>
      <c r="D1784">
        <v>-1</v>
      </c>
      <c r="E1784">
        <v>-1</v>
      </c>
      <c r="F1784">
        <v>3888</v>
      </c>
      <c r="G1784">
        <v>94.686999999999998</v>
      </c>
      <c r="H1784">
        <f t="shared" si="54"/>
        <v>25.209374042899238</v>
      </c>
      <c r="I1784">
        <f t="shared" si="55"/>
        <v>1.6288227901131127</v>
      </c>
      <c r="L1784">
        <v>1754</v>
      </c>
    </row>
    <row r="1785" spans="1:12" x14ac:dyDescent="0.2">
      <c r="A1785" t="s">
        <v>626</v>
      </c>
      <c r="B1785">
        <v>1831</v>
      </c>
      <c r="C1785">
        <v>556</v>
      </c>
      <c r="D1785">
        <v>-1</v>
      </c>
      <c r="E1785">
        <v>-1</v>
      </c>
      <c r="F1785">
        <v>3888</v>
      </c>
      <c r="G1785">
        <v>93.991</v>
      </c>
      <c r="H1785">
        <f t="shared" si="54"/>
        <v>25.396048557840643</v>
      </c>
      <c r="I1785">
        <f t="shared" si="55"/>
        <v>1.6288227901131127</v>
      </c>
      <c r="L1785">
        <v>1754</v>
      </c>
    </row>
    <row r="1786" spans="1:12" x14ac:dyDescent="0.2">
      <c r="A1786" t="s">
        <v>673</v>
      </c>
      <c r="B1786">
        <v>556</v>
      </c>
      <c r="C1786">
        <v>1831</v>
      </c>
      <c r="D1786">
        <v>-1</v>
      </c>
      <c r="E1786">
        <v>-1</v>
      </c>
      <c r="F1786">
        <v>3888</v>
      </c>
      <c r="G1786">
        <v>94.292000000000002</v>
      </c>
      <c r="H1786">
        <f t="shared" si="54"/>
        <v>25.314979001399905</v>
      </c>
      <c r="I1786">
        <f t="shared" si="55"/>
        <v>1.6288227901131127</v>
      </c>
      <c r="L1786">
        <v>1754</v>
      </c>
    </row>
    <row r="1787" spans="1:12" x14ac:dyDescent="0.2">
      <c r="A1787" t="s">
        <v>720</v>
      </c>
      <c r="B1787">
        <v>1831</v>
      </c>
      <c r="C1787">
        <v>556</v>
      </c>
      <c r="D1787">
        <v>-1</v>
      </c>
      <c r="E1787">
        <v>-1</v>
      </c>
      <c r="F1787">
        <v>3888</v>
      </c>
      <c r="G1787">
        <v>96.563999999999993</v>
      </c>
      <c r="H1787">
        <f t="shared" si="54"/>
        <v>24.719357110310263</v>
      </c>
      <c r="I1787">
        <f t="shared" si="55"/>
        <v>1.6288227901131127</v>
      </c>
      <c r="L1787">
        <v>1754</v>
      </c>
    </row>
    <row r="1788" spans="1:12" x14ac:dyDescent="0.2">
      <c r="A1788" t="s">
        <v>767</v>
      </c>
      <c r="B1788">
        <v>556</v>
      </c>
      <c r="C1788">
        <v>1831</v>
      </c>
      <c r="D1788">
        <v>-1</v>
      </c>
      <c r="E1788">
        <v>-1</v>
      </c>
      <c r="F1788">
        <v>3888</v>
      </c>
      <c r="G1788">
        <v>95.168000000000006</v>
      </c>
      <c r="H1788">
        <f t="shared" si="54"/>
        <v>25.081960322797578</v>
      </c>
      <c r="I1788">
        <f t="shared" si="55"/>
        <v>1.6288227901131127</v>
      </c>
      <c r="L1788">
        <v>1754</v>
      </c>
    </row>
    <row r="1789" spans="1:12" x14ac:dyDescent="0.2">
      <c r="A1789" t="s">
        <v>2163</v>
      </c>
      <c r="B1789">
        <v>1248</v>
      </c>
      <c r="C1789">
        <v>1323</v>
      </c>
      <c r="D1789">
        <v>-1</v>
      </c>
      <c r="E1789">
        <v>-1</v>
      </c>
      <c r="F1789">
        <v>226</v>
      </c>
      <c r="G1789">
        <v>74.358000000000004</v>
      </c>
      <c r="H1789">
        <f t="shared" si="54"/>
        <v>34.575970305817798</v>
      </c>
      <c r="I1789">
        <f t="shared" si="55"/>
        <v>8.7903539478802029E-2</v>
      </c>
      <c r="L1789">
        <v>1751</v>
      </c>
    </row>
    <row r="1790" spans="1:12" x14ac:dyDescent="0.2">
      <c r="A1790" t="s">
        <v>2157</v>
      </c>
      <c r="B1790">
        <v>1386</v>
      </c>
      <c r="C1790">
        <v>1386</v>
      </c>
      <c r="D1790">
        <v>-1</v>
      </c>
      <c r="E1790">
        <v>-1</v>
      </c>
      <c r="F1790">
        <v>11</v>
      </c>
      <c r="G1790">
        <v>82.05</v>
      </c>
      <c r="H1790">
        <f t="shared" si="54"/>
        <v>33.784277879341865</v>
      </c>
      <c r="I1790">
        <f t="shared" si="55"/>
        <v>3.968253968253968E-3</v>
      </c>
      <c r="L1790">
        <v>1750</v>
      </c>
    </row>
    <row r="1791" spans="1:12" x14ac:dyDescent="0.2">
      <c r="A1791" t="s">
        <v>2250</v>
      </c>
      <c r="B1791">
        <v>1386</v>
      </c>
      <c r="C1791">
        <v>1386</v>
      </c>
      <c r="D1791">
        <v>-1</v>
      </c>
      <c r="E1791">
        <v>-1</v>
      </c>
      <c r="F1791">
        <v>64</v>
      </c>
      <c r="G1791">
        <v>87.91</v>
      </c>
      <c r="H1791">
        <f t="shared" si="54"/>
        <v>31.532248890911159</v>
      </c>
      <c r="I1791">
        <f t="shared" si="55"/>
        <v>2.3088023088023088E-2</v>
      </c>
      <c r="L1791">
        <v>1750</v>
      </c>
    </row>
    <row r="1792" spans="1:12" x14ac:dyDescent="0.2">
      <c r="A1792" t="s">
        <v>396</v>
      </c>
      <c r="B1792">
        <v>1832</v>
      </c>
      <c r="C1792">
        <v>556</v>
      </c>
      <c r="D1792">
        <v>-1</v>
      </c>
      <c r="E1792">
        <v>-1</v>
      </c>
      <c r="F1792">
        <v>3885</v>
      </c>
      <c r="G1792">
        <v>97.573999999999998</v>
      </c>
      <c r="H1792">
        <f t="shared" si="54"/>
        <v>24.473732756676984</v>
      </c>
      <c r="I1792">
        <f t="shared" si="55"/>
        <v>1.6268844221105527</v>
      </c>
      <c r="L1792">
        <v>1748</v>
      </c>
    </row>
    <row r="1793" spans="1:12" x14ac:dyDescent="0.2">
      <c r="A1793" t="s">
        <v>451</v>
      </c>
      <c r="B1793">
        <v>556</v>
      </c>
      <c r="C1793">
        <v>1832</v>
      </c>
      <c r="D1793">
        <v>-1</v>
      </c>
      <c r="E1793">
        <v>-1</v>
      </c>
      <c r="F1793">
        <v>3885</v>
      </c>
      <c r="G1793">
        <v>94.966999999999999</v>
      </c>
      <c r="H1793">
        <f t="shared" si="54"/>
        <v>25.145576884602018</v>
      </c>
      <c r="I1793">
        <f t="shared" si="55"/>
        <v>1.6268844221105527</v>
      </c>
      <c r="L1793">
        <v>1748</v>
      </c>
    </row>
    <row r="1794" spans="1:12" x14ac:dyDescent="0.2">
      <c r="A1794" t="s">
        <v>504</v>
      </c>
      <c r="B1794">
        <v>1832</v>
      </c>
      <c r="C1794">
        <v>556</v>
      </c>
      <c r="D1794">
        <v>-1</v>
      </c>
      <c r="E1794">
        <v>-1</v>
      </c>
      <c r="F1794">
        <v>3885</v>
      </c>
      <c r="G1794">
        <v>96.090999999999994</v>
      </c>
      <c r="H1794">
        <f t="shared" si="54"/>
        <v>24.851442903081455</v>
      </c>
      <c r="I1794">
        <f t="shared" si="55"/>
        <v>1.6268844221105527</v>
      </c>
      <c r="L1794">
        <v>1748</v>
      </c>
    </row>
    <row r="1795" spans="1:12" x14ac:dyDescent="0.2">
      <c r="A1795" t="s">
        <v>143</v>
      </c>
      <c r="B1795">
        <v>1231</v>
      </c>
      <c r="C1795">
        <v>1231</v>
      </c>
      <c r="D1795">
        <v>-1</v>
      </c>
      <c r="E1795">
        <v>-1</v>
      </c>
      <c r="F1795">
        <v>28</v>
      </c>
      <c r="G1795">
        <v>67.355000000000004</v>
      </c>
      <c r="H1795">
        <f t="shared" ref="H1795:H1858" si="56">(B1795+C1795)/G1795</f>
        <v>36.552594462178007</v>
      </c>
      <c r="I1795">
        <f t="shared" ref="I1795:I1858" si="57">F1795/(B1795+C1795)</f>
        <v>1.1372867587327376E-2</v>
      </c>
      <c r="L1795">
        <v>1742</v>
      </c>
    </row>
    <row r="1796" spans="1:12" x14ac:dyDescent="0.2">
      <c r="A1796" t="s">
        <v>2121</v>
      </c>
      <c r="B1796">
        <v>1098</v>
      </c>
      <c r="C1796">
        <v>1184</v>
      </c>
      <c r="D1796">
        <v>-1</v>
      </c>
      <c r="E1796">
        <v>-1</v>
      </c>
      <c r="F1796">
        <v>306</v>
      </c>
      <c r="G1796">
        <v>65.138999999999996</v>
      </c>
      <c r="H1796">
        <f t="shared" si="56"/>
        <v>35.032776063494993</v>
      </c>
      <c r="I1796">
        <f t="shared" si="57"/>
        <v>0.13409290096406662</v>
      </c>
      <c r="L1796">
        <v>1737</v>
      </c>
    </row>
    <row r="1797" spans="1:12" x14ac:dyDescent="0.2">
      <c r="A1797" t="s">
        <v>1377</v>
      </c>
      <c r="B1797">
        <v>1179</v>
      </c>
      <c r="C1797">
        <v>1278</v>
      </c>
      <c r="D1797">
        <v>-1</v>
      </c>
      <c r="E1797">
        <v>-1</v>
      </c>
      <c r="F1797">
        <v>661</v>
      </c>
      <c r="G1797">
        <v>78.093999999999994</v>
      </c>
      <c r="H1797">
        <f t="shared" si="56"/>
        <v>31.462084154992702</v>
      </c>
      <c r="I1797">
        <f t="shared" si="57"/>
        <v>0.26902726902726903</v>
      </c>
      <c r="L1797">
        <v>1720</v>
      </c>
    </row>
    <row r="1798" spans="1:12" x14ac:dyDescent="0.2">
      <c r="A1798" t="s">
        <v>1405</v>
      </c>
      <c r="B1798">
        <v>1278</v>
      </c>
      <c r="C1798">
        <v>1179</v>
      </c>
      <c r="D1798">
        <v>-1</v>
      </c>
      <c r="E1798">
        <v>-1</v>
      </c>
      <c r="F1798">
        <v>661</v>
      </c>
      <c r="G1798">
        <v>79.265000000000001</v>
      </c>
      <c r="H1798">
        <f t="shared" si="56"/>
        <v>30.997287579637923</v>
      </c>
      <c r="I1798">
        <f t="shared" si="57"/>
        <v>0.26902726902726903</v>
      </c>
      <c r="L1798">
        <v>1720</v>
      </c>
    </row>
    <row r="1799" spans="1:12" x14ac:dyDescent="0.2">
      <c r="A1799" t="s">
        <v>1410</v>
      </c>
      <c r="B1799">
        <v>1179</v>
      </c>
      <c r="C1799">
        <v>1278</v>
      </c>
      <c r="D1799">
        <v>-1</v>
      </c>
      <c r="E1799">
        <v>-1</v>
      </c>
      <c r="F1799">
        <v>661</v>
      </c>
      <c r="G1799">
        <v>77.522999999999996</v>
      </c>
      <c r="H1799">
        <f t="shared" si="56"/>
        <v>31.693819898610737</v>
      </c>
      <c r="I1799">
        <f t="shared" si="57"/>
        <v>0.26902726902726903</v>
      </c>
      <c r="L1799">
        <v>1720</v>
      </c>
    </row>
    <row r="1800" spans="1:12" x14ac:dyDescent="0.2">
      <c r="A1800" t="s">
        <v>259</v>
      </c>
      <c r="B1800">
        <v>1148</v>
      </c>
      <c r="C1800">
        <v>1281</v>
      </c>
      <c r="D1800">
        <v>-1</v>
      </c>
      <c r="E1800">
        <v>-1</v>
      </c>
      <c r="F1800">
        <v>664</v>
      </c>
      <c r="G1800">
        <v>75.733000000000004</v>
      </c>
      <c r="H1800">
        <f t="shared" si="56"/>
        <v>32.073204547555228</v>
      </c>
      <c r="I1800">
        <f t="shared" si="57"/>
        <v>0.27336352408398518</v>
      </c>
      <c r="L1800">
        <v>1708</v>
      </c>
    </row>
    <row r="1801" spans="1:12" x14ac:dyDescent="0.2">
      <c r="A1801" t="s">
        <v>389</v>
      </c>
      <c r="B1801">
        <v>1026</v>
      </c>
      <c r="C1801">
        <v>1482</v>
      </c>
      <c r="D1801">
        <v>-1</v>
      </c>
      <c r="E1801">
        <v>-1</v>
      </c>
      <c r="F1801">
        <v>1998</v>
      </c>
      <c r="G1801">
        <v>89.748999999999995</v>
      </c>
      <c r="H1801">
        <f t="shared" si="56"/>
        <v>27.944601054050743</v>
      </c>
      <c r="I1801">
        <f t="shared" si="57"/>
        <v>0.79665071770334928</v>
      </c>
      <c r="L1801">
        <v>1706</v>
      </c>
    </row>
    <row r="1802" spans="1:12" x14ac:dyDescent="0.2">
      <c r="A1802" t="s">
        <v>443</v>
      </c>
      <c r="B1802">
        <v>1482</v>
      </c>
      <c r="C1802">
        <v>1020</v>
      </c>
      <c r="D1802">
        <v>-1</v>
      </c>
      <c r="E1802">
        <v>-1</v>
      </c>
      <c r="F1802">
        <v>1969</v>
      </c>
      <c r="G1802">
        <v>87.07</v>
      </c>
      <c r="H1802">
        <f t="shared" si="56"/>
        <v>28.735500172275184</v>
      </c>
      <c r="I1802">
        <f t="shared" si="57"/>
        <v>0.78697042366107117</v>
      </c>
      <c r="L1802">
        <v>1700</v>
      </c>
    </row>
    <row r="1803" spans="1:12" x14ac:dyDescent="0.2">
      <c r="A1803" t="s">
        <v>498</v>
      </c>
      <c r="B1803">
        <v>1020</v>
      </c>
      <c r="C1803">
        <v>1482</v>
      </c>
      <c r="D1803">
        <v>-1</v>
      </c>
      <c r="E1803">
        <v>-1</v>
      </c>
      <c r="F1803">
        <v>1969</v>
      </c>
      <c r="G1803">
        <v>88.649000000000001</v>
      </c>
      <c r="H1803">
        <f t="shared" si="56"/>
        <v>28.223668625703617</v>
      </c>
      <c r="I1803">
        <f t="shared" si="57"/>
        <v>0.78697042366107117</v>
      </c>
      <c r="L1803">
        <v>1700</v>
      </c>
    </row>
    <row r="1804" spans="1:12" x14ac:dyDescent="0.2">
      <c r="A1804" t="s">
        <v>549</v>
      </c>
      <c r="B1804">
        <v>1482</v>
      </c>
      <c r="C1804">
        <v>1020</v>
      </c>
      <c r="D1804">
        <v>-1</v>
      </c>
      <c r="E1804">
        <v>-1</v>
      </c>
      <c r="F1804">
        <v>1969</v>
      </c>
      <c r="G1804">
        <v>86.516999999999996</v>
      </c>
      <c r="H1804">
        <f t="shared" si="56"/>
        <v>28.919171954644753</v>
      </c>
      <c r="I1804">
        <f t="shared" si="57"/>
        <v>0.78697042366107117</v>
      </c>
      <c r="L1804">
        <v>1700</v>
      </c>
    </row>
    <row r="1805" spans="1:12" x14ac:dyDescent="0.2">
      <c r="A1805" t="s">
        <v>610</v>
      </c>
      <c r="B1805">
        <v>1020</v>
      </c>
      <c r="C1805">
        <v>1482</v>
      </c>
      <c r="D1805">
        <v>-1</v>
      </c>
      <c r="E1805">
        <v>-1</v>
      </c>
      <c r="F1805">
        <v>1969</v>
      </c>
      <c r="G1805">
        <v>92.084999999999994</v>
      </c>
      <c r="H1805">
        <f t="shared" si="56"/>
        <v>27.170548949340287</v>
      </c>
      <c r="I1805">
        <f t="shared" si="57"/>
        <v>0.78697042366107117</v>
      </c>
      <c r="L1805">
        <v>1700</v>
      </c>
    </row>
    <row r="1806" spans="1:12" x14ac:dyDescent="0.2">
      <c r="A1806" t="s">
        <v>667</v>
      </c>
      <c r="B1806">
        <v>1482</v>
      </c>
      <c r="C1806">
        <v>1020</v>
      </c>
      <c r="D1806">
        <v>-1</v>
      </c>
      <c r="E1806">
        <v>-1</v>
      </c>
      <c r="F1806">
        <v>1969</v>
      </c>
      <c r="G1806">
        <v>87.105999999999995</v>
      </c>
      <c r="H1806">
        <f t="shared" si="56"/>
        <v>28.723624090188967</v>
      </c>
      <c r="I1806">
        <f t="shared" si="57"/>
        <v>0.78697042366107117</v>
      </c>
      <c r="L1806">
        <v>1700</v>
      </c>
    </row>
    <row r="1807" spans="1:12" x14ac:dyDescent="0.2">
      <c r="A1807" t="s">
        <v>714</v>
      </c>
      <c r="B1807">
        <v>1020</v>
      </c>
      <c r="C1807">
        <v>1482</v>
      </c>
      <c r="D1807">
        <v>-1</v>
      </c>
      <c r="E1807">
        <v>-1</v>
      </c>
      <c r="F1807">
        <v>1969</v>
      </c>
      <c r="G1807">
        <v>88.855999999999995</v>
      </c>
      <c r="H1807">
        <f t="shared" si="56"/>
        <v>28.157918429819034</v>
      </c>
      <c r="I1807">
        <f t="shared" si="57"/>
        <v>0.78697042366107117</v>
      </c>
      <c r="L1807">
        <v>1700</v>
      </c>
    </row>
    <row r="1808" spans="1:12" x14ac:dyDescent="0.2">
      <c r="A1808" t="s">
        <v>761</v>
      </c>
      <c r="B1808">
        <v>1482</v>
      </c>
      <c r="C1808">
        <v>1020</v>
      </c>
      <c r="D1808">
        <v>-1</v>
      </c>
      <c r="E1808">
        <v>-1</v>
      </c>
      <c r="F1808">
        <v>1969</v>
      </c>
      <c r="G1808">
        <v>88.117000000000004</v>
      </c>
      <c r="H1808">
        <f t="shared" si="56"/>
        <v>28.39406697913002</v>
      </c>
      <c r="I1808">
        <f t="shared" si="57"/>
        <v>0.78697042366107117</v>
      </c>
      <c r="L1808">
        <v>1700</v>
      </c>
    </row>
    <row r="1809" spans="1:12" x14ac:dyDescent="0.2">
      <c r="A1809" t="s">
        <v>807</v>
      </c>
      <c r="B1809">
        <v>1020</v>
      </c>
      <c r="C1809">
        <v>1482</v>
      </c>
      <c r="D1809">
        <v>-1</v>
      </c>
      <c r="E1809">
        <v>-1</v>
      </c>
      <c r="F1809">
        <v>1969</v>
      </c>
      <c r="G1809">
        <v>88.837999999999994</v>
      </c>
      <c r="H1809">
        <f t="shared" si="56"/>
        <v>28.163623674553683</v>
      </c>
      <c r="I1809">
        <f t="shared" si="57"/>
        <v>0.78697042366107117</v>
      </c>
      <c r="L1809">
        <v>1700</v>
      </c>
    </row>
    <row r="1810" spans="1:12" x14ac:dyDescent="0.2">
      <c r="A1810" t="s">
        <v>852</v>
      </c>
      <c r="B1810">
        <v>1482</v>
      </c>
      <c r="C1810">
        <v>1020</v>
      </c>
      <c r="D1810">
        <v>-1</v>
      </c>
      <c r="E1810">
        <v>-1</v>
      </c>
      <c r="F1810">
        <v>1969</v>
      </c>
      <c r="G1810">
        <v>88.06</v>
      </c>
      <c r="H1810">
        <f t="shared" si="56"/>
        <v>28.412446059504884</v>
      </c>
      <c r="I1810">
        <f t="shared" si="57"/>
        <v>0.78697042366107117</v>
      </c>
      <c r="L1810">
        <v>1700</v>
      </c>
    </row>
    <row r="1811" spans="1:12" x14ac:dyDescent="0.2">
      <c r="A1811" t="s">
        <v>901</v>
      </c>
      <c r="B1811">
        <v>1020</v>
      </c>
      <c r="C1811">
        <v>1482</v>
      </c>
      <c r="D1811">
        <v>-1</v>
      </c>
      <c r="E1811">
        <v>-1</v>
      </c>
      <c r="F1811">
        <v>1969</v>
      </c>
      <c r="G1811">
        <v>89.701999999999998</v>
      </c>
      <c r="H1811">
        <f t="shared" si="56"/>
        <v>27.89235468551426</v>
      </c>
      <c r="I1811">
        <f t="shared" si="57"/>
        <v>0.78697042366107117</v>
      </c>
      <c r="L1811">
        <v>1700</v>
      </c>
    </row>
    <row r="1812" spans="1:12" x14ac:dyDescent="0.2">
      <c r="A1812" t="s">
        <v>945</v>
      </c>
      <c r="B1812">
        <v>1482</v>
      </c>
      <c r="C1812">
        <v>1020</v>
      </c>
      <c r="D1812">
        <v>-1</v>
      </c>
      <c r="E1812">
        <v>-1</v>
      </c>
      <c r="F1812">
        <v>1969</v>
      </c>
      <c r="G1812">
        <v>87.65</v>
      </c>
      <c r="H1812">
        <f t="shared" si="56"/>
        <v>28.545350827153449</v>
      </c>
      <c r="I1812">
        <f t="shared" si="57"/>
        <v>0.78697042366107117</v>
      </c>
      <c r="L1812">
        <v>1700</v>
      </c>
    </row>
    <row r="1813" spans="1:12" x14ac:dyDescent="0.2">
      <c r="A1813" t="s">
        <v>988</v>
      </c>
      <c r="B1813">
        <v>1020</v>
      </c>
      <c r="C1813">
        <v>1482</v>
      </c>
      <c r="D1813">
        <v>-1</v>
      </c>
      <c r="E1813">
        <v>-1</v>
      </c>
      <c r="F1813">
        <v>1969</v>
      </c>
      <c r="G1813">
        <v>89.47</v>
      </c>
      <c r="H1813">
        <f t="shared" si="56"/>
        <v>27.96468089862524</v>
      </c>
      <c r="I1813">
        <f t="shared" si="57"/>
        <v>0.78697042366107117</v>
      </c>
      <c r="L1813">
        <v>1700</v>
      </c>
    </row>
    <row r="1814" spans="1:12" x14ac:dyDescent="0.2">
      <c r="A1814" t="s">
        <v>1031</v>
      </c>
      <c r="B1814">
        <v>1482</v>
      </c>
      <c r="C1814">
        <v>1020</v>
      </c>
      <c r="D1814">
        <v>-1</v>
      </c>
      <c r="E1814">
        <v>-1</v>
      </c>
      <c r="F1814">
        <v>1969</v>
      </c>
      <c r="G1814">
        <v>86.894000000000005</v>
      </c>
      <c r="H1814">
        <f t="shared" si="56"/>
        <v>28.793702672221325</v>
      </c>
      <c r="I1814">
        <f t="shared" si="57"/>
        <v>0.78697042366107117</v>
      </c>
      <c r="L1814">
        <v>1700</v>
      </c>
    </row>
    <row r="1815" spans="1:12" x14ac:dyDescent="0.2">
      <c r="A1815" t="s">
        <v>1087</v>
      </c>
      <c r="B1815">
        <v>1020</v>
      </c>
      <c r="C1815">
        <v>1482</v>
      </c>
      <c r="D1815">
        <v>-1</v>
      </c>
      <c r="E1815">
        <v>-1</v>
      </c>
      <c r="F1815">
        <v>1969</v>
      </c>
      <c r="G1815">
        <v>89.200999999999993</v>
      </c>
      <c r="H1815">
        <f t="shared" si="56"/>
        <v>28.04901290344279</v>
      </c>
      <c r="I1815">
        <f t="shared" si="57"/>
        <v>0.78697042366107117</v>
      </c>
      <c r="L1815">
        <v>1700</v>
      </c>
    </row>
    <row r="1816" spans="1:12" x14ac:dyDescent="0.2">
      <c r="A1816" t="s">
        <v>1127</v>
      </c>
      <c r="B1816">
        <v>1482</v>
      </c>
      <c r="C1816">
        <v>1020</v>
      </c>
      <c r="D1816">
        <v>-1</v>
      </c>
      <c r="E1816">
        <v>-1</v>
      </c>
      <c r="F1816">
        <v>1969</v>
      </c>
      <c r="G1816">
        <v>86.831000000000003</v>
      </c>
      <c r="H1816">
        <f t="shared" si="56"/>
        <v>28.814593866245925</v>
      </c>
      <c r="I1816">
        <f t="shared" si="57"/>
        <v>0.78697042366107117</v>
      </c>
      <c r="L1816">
        <v>1700</v>
      </c>
    </row>
    <row r="1817" spans="1:12" x14ac:dyDescent="0.2">
      <c r="A1817" t="s">
        <v>1180</v>
      </c>
      <c r="B1817">
        <v>1020</v>
      </c>
      <c r="C1817">
        <v>1482</v>
      </c>
      <c r="D1817">
        <v>-1</v>
      </c>
      <c r="E1817">
        <v>-1</v>
      </c>
      <c r="F1817">
        <v>1969</v>
      </c>
      <c r="G1817">
        <v>91.8</v>
      </c>
      <c r="H1817">
        <f t="shared" si="56"/>
        <v>27.254901960784313</v>
      </c>
      <c r="I1817">
        <f t="shared" si="57"/>
        <v>0.78697042366107117</v>
      </c>
      <c r="L1817">
        <v>1700</v>
      </c>
    </row>
    <row r="1818" spans="1:12" x14ac:dyDescent="0.2">
      <c r="A1818" t="s">
        <v>1224</v>
      </c>
      <c r="B1818">
        <v>1482</v>
      </c>
      <c r="C1818">
        <v>1020</v>
      </c>
      <c r="D1818">
        <v>-1</v>
      </c>
      <c r="E1818">
        <v>-1</v>
      </c>
      <c r="F1818">
        <v>1969</v>
      </c>
      <c r="G1818">
        <v>87.119</v>
      </c>
      <c r="H1818">
        <f t="shared" si="56"/>
        <v>28.719337917101896</v>
      </c>
      <c r="I1818">
        <f t="shared" si="57"/>
        <v>0.78697042366107117</v>
      </c>
      <c r="L1818">
        <v>1700</v>
      </c>
    </row>
    <row r="1819" spans="1:12" x14ac:dyDescent="0.2">
      <c r="A1819" t="s">
        <v>1262</v>
      </c>
      <c r="B1819">
        <v>1020</v>
      </c>
      <c r="C1819">
        <v>1482</v>
      </c>
      <c r="D1819">
        <v>-1</v>
      </c>
      <c r="E1819">
        <v>-1</v>
      </c>
      <c r="F1819">
        <v>1969</v>
      </c>
      <c r="G1819">
        <v>91.117999999999995</v>
      </c>
      <c r="H1819">
        <f t="shared" si="56"/>
        <v>27.458899449066049</v>
      </c>
      <c r="I1819">
        <f t="shared" si="57"/>
        <v>0.78697042366107117</v>
      </c>
      <c r="L1819">
        <v>1700</v>
      </c>
    </row>
    <row r="1820" spans="1:12" x14ac:dyDescent="0.2">
      <c r="A1820" t="s">
        <v>1299</v>
      </c>
      <c r="B1820">
        <v>1482</v>
      </c>
      <c r="C1820">
        <v>1020</v>
      </c>
      <c r="D1820">
        <v>-1</v>
      </c>
      <c r="E1820">
        <v>-1</v>
      </c>
      <c r="F1820">
        <v>1969</v>
      </c>
      <c r="G1820">
        <v>86.536000000000001</v>
      </c>
      <c r="H1820">
        <f t="shared" si="56"/>
        <v>28.912822409170751</v>
      </c>
      <c r="I1820">
        <f t="shared" si="57"/>
        <v>0.78697042366107117</v>
      </c>
      <c r="L1820">
        <v>1700</v>
      </c>
    </row>
    <row r="1821" spans="1:12" x14ac:dyDescent="0.2">
      <c r="A1821" t="s">
        <v>1307</v>
      </c>
      <c r="B1821">
        <v>1020</v>
      </c>
      <c r="C1821">
        <v>1482</v>
      </c>
      <c r="D1821">
        <v>-1</v>
      </c>
      <c r="E1821">
        <v>-1</v>
      </c>
      <c r="F1821">
        <v>1969</v>
      </c>
      <c r="G1821">
        <v>88.334999999999994</v>
      </c>
      <c r="H1821">
        <f t="shared" si="56"/>
        <v>28.323993886907797</v>
      </c>
      <c r="I1821">
        <f t="shared" si="57"/>
        <v>0.78697042366107117</v>
      </c>
      <c r="L1821">
        <v>1700</v>
      </c>
    </row>
    <row r="1822" spans="1:12" x14ac:dyDescent="0.2">
      <c r="A1822" t="s">
        <v>2167</v>
      </c>
      <c r="B1822">
        <v>1091</v>
      </c>
      <c r="C1822">
        <v>1091</v>
      </c>
      <c r="D1822">
        <v>-1</v>
      </c>
      <c r="E1822">
        <v>-1</v>
      </c>
      <c r="F1822">
        <v>45</v>
      </c>
      <c r="G1822">
        <v>65.703999999999994</v>
      </c>
      <c r="H1822">
        <f t="shared" si="56"/>
        <v>33.209545841957876</v>
      </c>
      <c r="I1822">
        <f t="shared" si="57"/>
        <v>2.0623281393217233E-2</v>
      </c>
      <c r="L1822">
        <v>1686</v>
      </c>
    </row>
    <row r="1823" spans="1:12" x14ac:dyDescent="0.2">
      <c r="A1823" t="s">
        <v>2210</v>
      </c>
      <c r="B1823">
        <v>1091</v>
      </c>
      <c r="C1823">
        <v>1091</v>
      </c>
      <c r="D1823">
        <v>-1</v>
      </c>
      <c r="E1823">
        <v>-1</v>
      </c>
      <c r="F1823">
        <v>68</v>
      </c>
      <c r="G1823">
        <v>66.308999999999997</v>
      </c>
      <c r="H1823">
        <f t="shared" si="56"/>
        <v>32.906543606448601</v>
      </c>
      <c r="I1823">
        <f t="shared" si="57"/>
        <v>3.1164069660861594E-2</v>
      </c>
      <c r="L1823">
        <v>1686</v>
      </c>
    </row>
    <row r="1824" spans="1:12" x14ac:dyDescent="0.2">
      <c r="A1824" t="s">
        <v>2192</v>
      </c>
      <c r="B1824">
        <v>1218</v>
      </c>
      <c r="C1824">
        <v>1218</v>
      </c>
      <c r="D1824">
        <v>-1</v>
      </c>
      <c r="E1824">
        <v>-1</v>
      </c>
      <c r="F1824">
        <v>11</v>
      </c>
      <c r="G1824">
        <v>69.212999999999994</v>
      </c>
      <c r="H1824">
        <f t="shared" si="56"/>
        <v>35.195700229725631</v>
      </c>
      <c r="I1824">
        <f t="shared" si="57"/>
        <v>4.5155993431855498E-3</v>
      </c>
      <c r="L1824">
        <v>1684</v>
      </c>
    </row>
    <row r="1825" spans="1:12" x14ac:dyDescent="0.2">
      <c r="A1825" t="s">
        <v>2286</v>
      </c>
      <c r="B1825">
        <v>1095</v>
      </c>
      <c r="C1825">
        <v>1186</v>
      </c>
      <c r="D1825">
        <v>-1</v>
      </c>
      <c r="E1825">
        <v>-1</v>
      </c>
      <c r="F1825">
        <v>339</v>
      </c>
      <c r="G1825">
        <v>67.546999999999997</v>
      </c>
      <c r="H1825">
        <f t="shared" si="56"/>
        <v>33.769079307741279</v>
      </c>
      <c r="I1825">
        <f t="shared" si="57"/>
        <v>0.14861902674265673</v>
      </c>
      <c r="L1825">
        <v>1681</v>
      </c>
    </row>
    <row r="1826" spans="1:12" x14ac:dyDescent="0.2">
      <c r="A1826" t="s">
        <v>1605</v>
      </c>
      <c r="B1826">
        <v>1290</v>
      </c>
      <c r="C1826">
        <v>1294</v>
      </c>
      <c r="D1826">
        <v>-1</v>
      </c>
      <c r="E1826">
        <v>-1</v>
      </c>
      <c r="F1826">
        <v>102</v>
      </c>
      <c r="G1826">
        <v>80.247</v>
      </c>
      <c r="H1826">
        <f t="shared" si="56"/>
        <v>32.200580707066933</v>
      </c>
      <c r="I1826">
        <f t="shared" si="57"/>
        <v>3.9473684210526314E-2</v>
      </c>
      <c r="L1826">
        <v>1678</v>
      </c>
    </row>
    <row r="1827" spans="1:12" x14ac:dyDescent="0.2">
      <c r="A1827" t="s">
        <v>1638</v>
      </c>
      <c r="B1827">
        <v>1294</v>
      </c>
      <c r="C1827">
        <v>1290</v>
      </c>
      <c r="D1827">
        <v>-1</v>
      </c>
      <c r="E1827">
        <v>-1</v>
      </c>
      <c r="F1827">
        <v>102</v>
      </c>
      <c r="G1827">
        <v>75.122</v>
      </c>
      <c r="H1827">
        <f t="shared" si="56"/>
        <v>34.397380261441391</v>
      </c>
      <c r="I1827">
        <f t="shared" si="57"/>
        <v>3.9473684210526314E-2</v>
      </c>
      <c r="L1827">
        <v>1678</v>
      </c>
    </row>
    <row r="1828" spans="1:12" x14ac:dyDescent="0.2">
      <c r="A1828" t="s">
        <v>1666</v>
      </c>
      <c r="B1828">
        <v>1290</v>
      </c>
      <c r="C1828">
        <v>1294</v>
      </c>
      <c r="D1828">
        <v>-1</v>
      </c>
      <c r="E1828">
        <v>-1</v>
      </c>
      <c r="F1828">
        <v>102</v>
      </c>
      <c r="G1828">
        <v>79.784000000000006</v>
      </c>
      <c r="H1828">
        <f t="shared" si="56"/>
        <v>32.387446104482102</v>
      </c>
      <c r="I1828">
        <f t="shared" si="57"/>
        <v>3.9473684210526314E-2</v>
      </c>
      <c r="L1828">
        <v>1678</v>
      </c>
    </row>
    <row r="1829" spans="1:12" x14ac:dyDescent="0.2">
      <c r="A1829" t="s">
        <v>1695</v>
      </c>
      <c r="B1829">
        <v>1294</v>
      </c>
      <c r="C1829">
        <v>1290</v>
      </c>
      <c r="D1829">
        <v>-1</v>
      </c>
      <c r="E1829">
        <v>-1</v>
      </c>
      <c r="F1829">
        <v>102</v>
      </c>
      <c r="G1829">
        <v>76.728999999999999</v>
      </c>
      <c r="H1829">
        <f t="shared" si="56"/>
        <v>33.676966987709996</v>
      </c>
      <c r="I1829">
        <f t="shared" si="57"/>
        <v>3.9473684210526314E-2</v>
      </c>
      <c r="L1829">
        <v>1678</v>
      </c>
    </row>
    <row r="1830" spans="1:12" x14ac:dyDescent="0.2">
      <c r="A1830" t="s">
        <v>1710</v>
      </c>
      <c r="B1830">
        <v>1290</v>
      </c>
      <c r="C1830">
        <v>1294</v>
      </c>
      <c r="D1830">
        <v>-1</v>
      </c>
      <c r="E1830">
        <v>-1</v>
      </c>
      <c r="F1830">
        <v>102</v>
      </c>
      <c r="G1830">
        <v>78.063000000000002</v>
      </c>
      <c r="H1830">
        <f t="shared" si="56"/>
        <v>33.101469326057156</v>
      </c>
      <c r="I1830">
        <f t="shared" si="57"/>
        <v>3.9473684210526314E-2</v>
      </c>
      <c r="L1830">
        <v>1678</v>
      </c>
    </row>
    <row r="1831" spans="1:12" x14ac:dyDescent="0.2">
      <c r="A1831" t="s">
        <v>813</v>
      </c>
      <c r="B1831">
        <v>1736</v>
      </c>
      <c r="C1831">
        <v>556</v>
      </c>
      <c r="D1831">
        <v>-1</v>
      </c>
      <c r="E1831">
        <v>-1</v>
      </c>
      <c r="F1831">
        <v>3590</v>
      </c>
      <c r="G1831">
        <v>90.218999999999994</v>
      </c>
      <c r="H1831">
        <f t="shared" si="56"/>
        <v>25.404848202706749</v>
      </c>
      <c r="I1831">
        <f t="shared" si="57"/>
        <v>1.5663176265270506</v>
      </c>
      <c r="L1831">
        <v>1676</v>
      </c>
    </row>
    <row r="1832" spans="1:12" x14ac:dyDescent="0.2">
      <c r="A1832" t="s">
        <v>2142</v>
      </c>
      <c r="B1832">
        <v>1290</v>
      </c>
      <c r="C1832">
        <v>1290</v>
      </c>
      <c r="D1832">
        <v>-1</v>
      </c>
      <c r="E1832">
        <v>-1</v>
      </c>
      <c r="F1832">
        <v>69</v>
      </c>
      <c r="G1832">
        <v>74.132000000000005</v>
      </c>
      <c r="H1832">
        <f t="shared" si="56"/>
        <v>34.80278422273782</v>
      </c>
      <c r="I1832">
        <f t="shared" si="57"/>
        <v>2.6744186046511628E-2</v>
      </c>
      <c r="L1832">
        <v>1676</v>
      </c>
    </row>
    <row r="1833" spans="1:12" x14ac:dyDescent="0.2">
      <c r="A1833" t="s">
        <v>2209</v>
      </c>
      <c r="B1833">
        <v>1290</v>
      </c>
      <c r="C1833">
        <v>1290</v>
      </c>
      <c r="D1833">
        <v>-1</v>
      </c>
      <c r="E1833">
        <v>-1</v>
      </c>
      <c r="F1833">
        <v>62</v>
      </c>
      <c r="G1833">
        <v>74.361999999999995</v>
      </c>
      <c r="H1833">
        <f t="shared" si="56"/>
        <v>34.695139990855544</v>
      </c>
      <c r="I1833">
        <f t="shared" si="57"/>
        <v>2.4031007751937984E-2</v>
      </c>
      <c r="L1833">
        <v>1676</v>
      </c>
    </row>
    <row r="1834" spans="1:12" x14ac:dyDescent="0.2">
      <c r="A1834" t="s">
        <v>51</v>
      </c>
      <c r="B1834">
        <v>1294</v>
      </c>
      <c r="C1834">
        <v>1279</v>
      </c>
      <c r="D1834">
        <v>-1</v>
      </c>
      <c r="E1834">
        <v>-1</v>
      </c>
      <c r="F1834">
        <v>199</v>
      </c>
      <c r="G1834">
        <v>83.275999999999996</v>
      </c>
      <c r="H1834">
        <f t="shared" si="56"/>
        <v>30.897257313031368</v>
      </c>
      <c r="I1834">
        <f t="shared" si="57"/>
        <v>7.7341624562767192E-2</v>
      </c>
      <c r="L1834">
        <v>1669</v>
      </c>
    </row>
    <row r="1835" spans="1:12" x14ac:dyDescent="0.2">
      <c r="A1835" t="s">
        <v>2246</v>
      </c>
      <c r="B1835">
        <v>1101</v>
      </c>
      <c r="C1835">
        <v>1098</v>
      </c>
      <c r="D1835">
        <v>-1</v>
      </c>
      <c r="E1835">
        <v>-1</v>
      </c>
      <c r="F1835">
        <v>193</v>
      </c>
      <c r="G1835">
        <v>62.878</v>
      </c>
      <c r="H1835">
        <f t="shared" si="56"/>
        <v>34.972486402239255</v>
      </c>
      <c r="I1835">
        <f t="shared" si="57"/>
        <v>8.776716689404275E-2</v>
      </c>
      <c r="L1835">
        <v>1669</v>
      </c>
    </row>
    <row r="1836" spans="1:12" x14ac:dyDescent="0.2">
      <c r="A1836" t="s">
        <v>2152</v>
      </c>
      <c r="B1836">
        <v>1205</v>
      </c>
      <c r="C1836">
        <v>1205</v>
      </c>
      <c r="D1836">
        <v>-1</v>
      </c>
      <c r="E1836">
        <v>-1</v>
      </c>
      <c r="F1836">
        <v>11</v>
      </c>
      <c r="G1836">
        <v>68.153000000000006</v>
      </c>
      <c r="H1836">
        <f t="shared" si="56"/>
        <v>35.361612841694416</v>
      </c>
      <c r="I1836">
        <f t="shared" si="57"/>
        <v>4.5643153526970957E-3</v>
      </c>
      <c r="L1836">
        <v>1664</v>
      </c>
    </row>
    <row r="1837" spans="1:12" x14ac:dyDescent="0.2">
      <c r="A1837" t="s">
        <v>133</v>
      </c>
      <c r="B1837">
        <v>1217</v>
      </c>
      <c r="C1837">
        <v>1215</v>
      </c>
      <c r="D1837">
        <v>-1</v>
      </c>
      <c r="E1837">
        <v>-1</v>
      </c>
      <c r="F1837">
        <v>29</v>
      </c>
      <c r="G1837">
        <v>67.388999999999996</v>
      </c>
      <c r="H1837">
        <f t="shared" si="56"/>
        <v>36.088975945629109</v>
      </c>
      <c r="I1837">
        <f t="shared" si="57"/>
        <v>1.1924342105263159E-2</v>
      </c>
      <c r="L1837">
        <v>1659</v>
      </c>
    </row>
    <row r="1838" spans="1:12" x14ac:dyDescent="0.2">
      <c r="A1838" t="s">
        <v>287</v>
      </c>
      <c r="B1838">
        <v>1215</v>
      </c>
      <c r="C1838">
        <v>1217</v>
      </c>
      <c r="D1838">
        <v>-1</v>
      </c>
      <c r="E1838">
        <v>-1</v>
      </c>
      <c r="F1838">
        <v>29</v>
      </c>
      <c r="G1838">
        <v>67.933000000000007</v>
      </c>
      <c r="H1838">
        <f t="shared" si="56"/>
        <v>35.799979391459232</v>
      </c>
      <c r="I1838">
        <f t="shared" si="57"/>
        <v>1.1924342105263159E-2</v>
      </c>
      <c r="L1838">
        <v>1659</v>
      </c>
    </row>
    <row r="1839" spans="1:12" x14ac:dyDescent="0.2">
      <c r="A1839" t="s">
        <v>2139</v>
      </c>
      <c r="B1839">
        <v>1015</v>
      </c>
      <c r="C1839">
        <v>1015</v>
      </c>
      <c r="D1839">
        <v>-1</v>
      </c>
      <c r="E1839">
        <v>-1</v>
      </c>
      <c r="F1839">
        <v>11</v>
      </c>
      <c r="G1839">
        <v>56.292000000000002</v>
      </c>
      <c r="H1839">
        <f t="shared" si="56"/>
        <v>36.061962623463366</v>
      </c>
      <c r="I1839">
        <f t="shared" si="57"/>
        <v>5.4187192118226599E-3</v>
      </c>
      <c r="L1839">
        <v>1654</v>
      </c>
    </row>
    <row r="1840" spans="1:12" x14ac:dyDescent="0.2">
      <c r="A1840" t="s">
        <v>1838</v>
      </c>
      <c r="B1840">
        <v>1205</v>
      </c>
      <c r="C1840">
        <v>1173</v>
      </c>
      <c r="D1840">
        <v>-1</v>
      </c>
      <c r="E1840">
        <v>-1</v>
      </c>
      <c r="F1840">
        <v>527</v>
      </c>
      <c r="G1840">
        <v>75.483999999999995</v>
      </c>
      <c r="H1840">
        <f t="shared" si="56"/>
        <v>31.503364951512907</v>
      </c>
      <c r="I1840">
        <f t="shared" si="57"/>
        <v>0.22161480235492009</v>
      </c>
      <c r="L1840">
        <v>1649</v>
      </c>
    </row>
    <row r="1841" spans="1:12" x14ac:dyDescent="0.2">
      <c r="A1841" t="s">
        <v>1853</v>
      </c>
      <c r="B1841">
        <v>1173</v>
      </c>
      <c r="C1841">
        <v>1205</v>
      </c>
      <c r="D1841">
        <v>-1</v>
      </c>
      <c r="E1841">
        <v>-1</v>
      </c>
      <c r="F1841">
        <v>527</v>
      </c>
      <c r="G1841">
        <v>75.649000000000001</v>
      </c>
      <c r="H1841">
        <f t="shared" si="56"/>
        <v>31.434652143451995</v>
      </c>
      <c r="I1841">
        <f t="shared" si="57"/>
        <v>0.22161480235492009</v>
      </c>
      <c r="L1841">
        <v>1649</v>
      </c>
    </row>
    <row r="1842" spans="1:12" x14ac:dyDescent="0.2">
      <c r="A1842" t="s">
        <v>1881</v>
      </c>
      <c r="B1842">
        <v>1205</v>
      </c>
      <c r="C1842">
        <v>1173</v>
      </c>
      <c r="D1842">
        <v>-1</v>
      </c>
      <c r="E1842">
        <v>-1</v>
      </c>
      <c r="F1842">
        <v>527</v>
      </c>
      <c r="G1842">
        <v>74.55</v>
      </c>
      <c r="H1842">
        <f t="shared" si="56"/>
        <v>31.898054996646547</v>
      </c>
      <c r="I1842">
        <f t="shared" si="57"/>
        <v>0.22161480235492009</v>
      </c>
      <c r="L1842">
        <v>1649</v>
      </c>
    </row>
    <row r="1843" spans="1:12" x14ac:dyDescent="0.2">
      <c r="A1843" t="s">
        <v>1369</v>
      </c>
      <c r="B1843">
        <v>1257</v>
      </c>
      <c r="C1843">
        <v>852</v>
      </c>
      <c r="D1843">
        <v>-1</v>
      </c>
      <c r="E1843">
        <v>-1</v>
      </c>
      <c r="F1843">
        <v>1272</v>
      </c>
      <c r="G1843">
        <v>67.266000000000005</v>
      </c>
      <c r="H1843">
        <f t="shared" si="56"/>
        <v>31.35313531353135</v>
      </c>
      <c r="I1843">
        <f t="shared" si="57"/>
        <v>0.60312944523470835</v>
      </c>
      <c r="L1843">
        <v>1642</v>
      </c>
    </row>
    <row r="1844" spans="1:12" x14ac:dyDescent="0.2">
      <c r="A1844" t="s">
        <v>1401</v>
      </c>
      <c r="B1844">
        <v>852</v>
      </c>
      <c r="C1844">
        <v>1257</v>
      </c>
      <c r="D1844">
        <v>-1</v>
      </c>
      <c r="E1844">
        <v>-1</v>
      </c>
      <c r="F1844">
        <v>1272</v>
      </c>
      <c r="G1844">
        <v>66.352000000000004</v>
      </c>
      <c r="H1844">
        <f t="shared" si="56"/>
        <v>31.785025319508076</v>
      </c>
      <c r="I1844">
        <f t="shared" si="57"/>
        <v>0.60312944523470835</v>
      </c>
      <c r="L1844">
        <v>1642</v>
      </c>
    </row>
    <row r="1845" spans="1:12" x14ac:dyDescent="0.2">
      <c r="A1845" t="s">
        <v>2298</v>
      </c>
      <c r="B1845">
        <v>1180</v>
      </c>
      <c r="C1845">
        <v>1215</v>
      </c>
      <c r="D1845">
        <v>-1</v>
      </c>
      <c r="E1845">
        <v>-1</v>
      </c>
      <c r="F1845">
        <v>169</v>
      </c>
      <c r="G1845">
        <v>68.244</v>
      </c>
      <c r="H1845">
        <f t="shared" si="56"/>
        <v>35.094660336439837</v>
      </c>
      <c r="I1845">
        <f t="shared" si="57"/>
        <v>7.0563674321503136E-2</v>
      </c>
      <c r="L1845">
        <v>1635</v>
      </c>
    </row>
    <row r="1846" spans="1:12" x14ac:dyDescent="0.2">
      <c r="A1846" t="s">
        <v>325</v>
      </c>
      <c r="B1846">
        <v>1186</v>
      </c>
      <c r="C1846">
        <v>1210</v>
      </c>
      <c r="D1846">
        <v>-1</v>
      </c>
      <c r="E1846">
        <v>-1</v>
      </c>
      <c r="F1846">
        <v>307</v>
      </c>
      <c r="G1846">
        <v>77.966999999999999</v>
      </c>
      <c r="H1846">
        <f t="shared" si="56"/>
        <v>30.730950273833802</v>
      </c>
      <c r="I1846">
        <f t="shared" si="57"/>
        <v>0.12813021702838062</v>
      </c>
      <c r="L1846">
        <v>1620</v>
      </c>
    </row>
    <row r="1847" spans="1:12" x14ac:dyDescent="0.2">
      <c r="A1847" t="s">
        <v>187</v>
      </c>
      <c r="B1847">
        <v>1117</v>
      </c>
      <c r="C1847">
        <v>1123</v>
      </c>
      <c r="D1847">
        <v>-1</v>
      </c>
      <c r="E1847">
        <v>-1</v>
      </c>
      <c r="F1847">
        <v>108</v>
      </c>
      <c r="G1847">
        <v>62.046999999999997</v>
      </c>
      <c r="H1847">
        <f t="shared" si="56"/>
        <v>36.101664866955694</v>
      </c>
      <c r="I1847">
        <f t="shared" si="57"/>
        <v>4.8214285714285716E-2</v>
      </c>
      <c r="L1847">
        <v>1612</v>
      </c>
    </row>
    <row r="1848" spans="1:12" x14ac:dyDescent="0.2">
      <c r="A1848" t="s">
        <v>209</v>
      </c>
      <c r="B1848">
        <v>1123</v>
      </c>
      <c r="C1848">
        <v>1117</v>
      </c>
      <c r="D1848">
        <v>-1</v>
      </c>
      <c r="E1848">
        <v>-1</v>
      </c>
      <c r="F1848">
        <v>108</v>
      </c>
      <c r="G1848">
        <v>64.906999999999996</v>
      </c>
      <c r="H1848">
        <f t="shared" si="56"/>
        <v>34.510915617729985</v>
      </c>
      <c r="I1848">
        <f t="shared" si="57"/>
        <v>4.8214285714285716E-2</v>
      </c>
      <c r="L1848">
        <v>1612</v>
      </c>
    </row>
    <row r="1849" spans="1:12" x14ac:dyDescent="0.2">
      <c r="A1849" t="s">
        <v>232</v>
      </c>
      <c r="B1849">
        <v>1117</v>
      </c>
      <c r="C1849">
        <v>1123</v>
      </c>
      <c r="D1849">
        <v>-1</v>
      </c>
      <c r="E1849">
        <v>-1</v>
      </c>
      <c r="F1849">
        <v>108</v>
      </c>
      <c r="G1849">
        <v>62.158000000000001</v>
      </c>
      <c r="H1849">
        <f t="shared" si="56"/>
        <v>36.037195533961835</v>
      </c>
      <c r="I1849">
        <f t="shared" si="57"/>
        <v>4.8214285714285716E-2</v>
      </c>
      <c r="L1849">
        <v>1612</v>
      </c>
    </row>
    <row r="1850" spans="1:12" x14ac:dyDescent="0.2">
      <c r="A1850" t="s">
        <v>2136</v>
      </c>
      <c r="B1850">
        <v>1117</v>
      </c>
      <c r="C1850">
        <v>1117</v>
      </c>
      <c r="D1850">
        <v>-1</v>
      </c>
      <c r="E1850">
        <v>-1</v>
      </c>
      <c r="F1850">
        <v>11</v>
      </c>
      <c r="G1850">
        <v>65.022000000000006</v>
      </c>
      <c r="H1850">
        <f t="shared" si="56"/>
        <v>34.357602042385651</v>
      </c>
      <c r="I1850">
        <f t="shared" si="57"/>
        <v>4.9239033124440466E-3</v>
      </c>
      <c r="L1850">
        <v>1608</v>
      </c>
    </row>
    <row r="1851" spans="1:12" x14ac:dyDescent="0.2">
      <c r="A1851" t="s">
        <v>2341</v>
      </c>
      <c r="B1851">
        <v>1116</v>
      </c>
      <c r="C1851">
        <v>1117</v>
      </c>
      <c r="D1851">
        <v>-1</v>
      </c>
      <c r="E1851">
        <v>-1</v>
      </c>
      <c r="F1851">
        <v>108</v>
      </c>
      <c r="G1851">
        <v>65.066999999999993</v>
      </c>
      <c r="H1851">
        <f t="shared" si="56"/>
        <v>34.318471729140732</v>
      </c>
      <c r="I1851">
        <f t="shared" si="57"/>
        <v>4.8365427675772503E-2</v>
      </c>
      <c r="L1851">
        <v>1608</v>
      </c>
    </row>
    <row r="1852" spans="1:12" x14ac:dyDescent="0.2">
      <c r="A1852" t="s">
        <v>1812</v>
      </c>
      <c r="B1852">
        <v>1088</v>
      </c>
      <c r="C1852">
        <v>1088</v>
      </c>
      <c r="D1852">
        <v>-1</v>
      </c>
      <c r="E1852">
        <v>-1</v>
      </c>
      <c r="F1852">
        <v>56</v>
      </c>
      <c r="G1852">
        <v>66.179000000000002</v>
      </c>
      <c r="H1852">
        <f t="shared" si="56"/>
        <v>32.880521011196905</v>
      </c>
      <c r="I1852">
        <f t="shared" si="57"/>
        <v>2.5735294117647058E-2</v>
      </c>
      <c r="L1852">
        <v>1590</v>
      </c>
    </row>
    <row r="1853" spans="1:12" x14ac:dyDescent="0.2">
      <c r="A1853" t="s">
        <v>2113</v>
      </c>
      <c r="B1853">
        <v>1088</v>
      </c>
      <c r="C1853">
        <v>1088</v>
      </c>
      <c r="D1853">
        <v>-1</v>
      </c>
      <c r="E1853">
        <v>-1</v>
      </c>
      <c r="F1853">
        <v>11</v>
      </c>
      <c r="G1853">
        <v>67.861999999999995</v>
      </c>
      <c r="H1853">
        <f t="shared" si="56"/>
        <v>32.06507323686305</v>
      </c>
      <c r="I1853">
        <f t="shared" si="57"/>
        <v>5.0551470588235297E-3</v>
      </c>
      <c r="L1853">
        <v>1590</v>
      </c>
    </row>
    <row r="1854" spans="1:12" x14ac:dyDescent="0.2">
      <c r="A1854" t="s">
        <v>2143</v>
      </c>
      <c r="B1854">
        <v>1150</v>
      </c>
      <c r="C1854">
        <v>1186</v>
      </c>
      <c r="D1854">
        <v>-1</v>
      </c>
      <c r="E1854">
        <v>-1</v>
      </c>
      <c r="F1854">
        <v>231</v>
      </c>
      <c r="G1854">
        <v>71.388999999999996</v>
      </c>
      <c r="H1854">
        <f t="shared" si="56"/>
        <v>32.722128058944655</v>
      </c>
      <c r="I1854">
        <f t="shared" si="57"/>
        <v>9.888698630136987E-2</v>
      </c>
      <c r="L1854">
        <v>1580</v>
      </c>
    </row>
    <row r="1855" spans="1:12" x14ac:dyDescent="0.2">
      <c r="A1855" t="s">
        <v>2150</v>
      </c>
      <c r="B1855">
        <v>1174</v>
      </c>
      <c r="C1855">
        <v>1174</v>
      </c>
      <c r="D1855">
        <v>-1</v>
      </c>
      <c r="E1855">
        <v>-1</v>
      </c>
      <c r="F1855">
        <v>11</v>
      </c>
      <c r="G1855">
        <v>67.933999999999997</v>
      </c>
      <c r="H1855">
        <f t="shared" si="56"/>
        <v>34.562958165278069</v>
      </c>
      <c r="I1855">
        <f t="shared" si="57"/>
        <v>4.6848381601362864E-3</v>
      </c>
      <c r="L1855">
        <v>1580</v>
      </c>
    </row>
    <row r="1856" spans="1:12" x14ac:dyDescent="0.2">
      <c r="A1856" t="s">
        <v>2293</v>
      </c>
      <c r="B1856">
        <v>1253</v>
      </c>
      <c r="C1856">
        <v>1202</v>
      </c>
      <c r="D1856">
        <v>-1</v>
      </c>
      <c r="E1856">
        <v>-1</v>
      </c>
      <c r="F1856">
        <v>299</v>
      </c>
      <c r="G1856">
        <v>77.581999999999994</v>
      </c>
      <c r="H1856">
        <f t="shared" si="56"/>
        <v>31.643938026861903</v>
      </c>
      <c r="I1856">
        <f t="shared" si="57"/>
        <v>0.12179226069246436</v>
      </c>
      <c r="L1856">
        <v>1562</v>
      </c>
    </row>
    <row r="1857" spans="1:12" x14ac:dyDescent="0.2">
      <c r="A1857" t="s">
        <v>108</v>
      </c>
      <c r="B1857">
        <v>1190</v>
      </c>
      <c r="C1857">
        <v>1192</v>
      </c>
      <c r="D1857">
        <v>-1</v>
      </c>
      <c r="E1857">
        <v>-1</v>
      </c>
      <c r="F1857">
        <v>67</v>
      </c>
      <c r="G1857">
        <v>74.349999999999994</v>
      </c>
      <c r="H1857">
        <f t="shared" si="56"/>
        <v>32.037659717552124</v>
      </c>
      <c r="I1857">
        <f t="shared" si="57"/>
        <v>2.8127623845507977E-2</v>
      </c>
      <c r="L1857">
        <v>1555</v>
      </c>
    </row>
    <row r="1858" spans="1:12" x14ac:dyDescent="0.2">
      <c r="A1858" t="s">
        <v>150</v>
      </c>
      <c r="B1858">
        <v>1202</v>
      </c>
      <c r="C1858">
        <v>1202</v>
      </c>
      <c r="D1858">
        <v>-1</v>
      </c>
      <c r="E1858">
        <v>-1</v>
      </c>
      <c r="F1858">
        <v>62</v>
      </c>
      <c r="G1858">
        <v>72.480999999999995</v>
      </c>
      <c r="H1858">
        <f t="shared" si="56"/>
        <v>33.167312813013069</v>
      </c>
      <c r="I1858">
        <f t="shared" si="57"/>
        <v>2.5790349417637273E-2</v>
      </c>
      <c r="L1858">
        <v>1530</v>
      </c>
    </row>
    <row r="1859" spans="1:12" x14ac:dyDescent="0.2">
      <c r="A1859" t="s">
        <v>2191</v>
      </c>
      <c r="B1859">
        <v>1202</v>
      </c>
      <c r="C1859">
        <v>1202</v>
      </c>
      <c r="D1859">
        <v>-1</v>
      </c>
      <c r="E1859">
        <v>-1</v>
      </c>
      <c r="F1859">
        <v>11</v>
      </c>
      <c r="G1859">
        <v>67.629000000000005</v>
      </c>
      <c r="H1859">
        <f t="shared" ref="H1859:H1922" si="58">(B1859+C1859)/G1859</f>
        <v>35.54688077599846</v>
      </c>
      <c r="I1859">
        <f t="shared" ref="I1859:I1922" si="59">F1859/(B1859+C1859)</f>
        <v>4.5757071547420968E-3</v>
      </c>
      <c r="L1859">
        <v>1530</v>
      </c>
    </row>
    <row r="1860" spans="1:12" x14ac:dyDescent="0.2">
      <c r="A1860" t="s">
        <v>2248</v>
      </c>
      <c r="B1860">
        <v>1202</v>
      </c>
      <c r="C1860">
        <v>1202</v>
      </c>
      <c r="D1860">
        <v>-1</v>
      </c>
      <c r="E1860">
        <v>-1</v>
      </c>
      <c r="F1860">
        <v>62</v>
      </c>
      <c r="G1860">
        <v>71.691999999999993</v>
      </c>
      <c r="H1860">
        <f t="shared" si="58"/>
        <v>33.532332756792954</v>
      </c>
      <c r="I1860">
        <f t="shared" si="59"/>
        <v>2.5790349417637273E-2</v>
      </c>
      <c r="L1860">
        <v>1530</v>
      </c>
    </row>
    <row r="1861" spans="1:12" x14ac:dyDescent="0.2">
      <c r="A1861" t="s">
        <v>2292</v>
      </c>
      <c r="B1861">
        <v>1202</v>
      </c>
      <c r="C1861">
        <v>1202</v>
      </c>
      <c r="D1861">
        <v>-1</v>
      </c>
      <c r="E1861">
        <v>-1</v>
      </c>
      <c r="F1861">
        <v>1</v>
      </c>
      <c r="G1861">
        <v>64.043000000000006</v>
      </c>
      <c r="H1861">
        <f t="shared" si="58"/>
        <v>37.537279640241707</v>
      </c>
      <c r="I1861">
        <f t="shared" si="59"/>
        <v>4.1597337770382697E-4</v>
      </c>
      <c r="L1861">
        <v>1530</v>
      </c>
    </row>
    <row r="1862" spans="1:12" x14ac:dyDescent="0.2">
      <c r="A1862" t="s">
        <v>1049</v>
      </c>
      <c r="B1862">
        <v>1901</v>
      </c>
      <c r="C1862">
        <v>191</v>
      </c>
      <c r="D1862">
        <v>-1</v>
      </c>
      <c r="E1862">
        <v>-1</v>
      </c>
      <c r="F1862">
        <v>5308</v>
      </c>
      <c r="G1862">
        <v>93.573999999999998</v>
      </c>
      <c r="H1862">
        <f t="shared" si="58"/>
        <v>22.356637527518327</v>
      </c>
      <c r="I1862">
        <f t="shared" si="59"/>
        <v>2.5372848948374762</v>
      </c>
      <c r="L1862">
        <v>1512</v>
      </c>
    </row>
    <row r="1863" spans="1:12" x14ac:dyDescent="0.2">
      <c r="A1863" t="s">
        <v>151</v>
      </c>
      <c r="B1863">
        <v>1128</v>
      </c>
      <c r="C1863">
        <v>1190</v>
      </c>
      <c r="D1863">
        <v>-1</v>
      </c>
      <c r="E1863">
        <v>-1</v>
      </c>
      <c r="F1863">
        <v>294</v>
      </c>
      <c r="G1863">
        <v>71.430999999999997</v>
      </c>
      <c r="H1863">
        <f t="shared" si="58"/>
        <v>32.450896669513234</v>
      </c>
      <c r="I1863">
        <f t="shared" si="59"/>
        <v>0.12683347713546161</v>
      </c>
      <c r="L1863">
        <v>1496</v>
      </c>
    </row>
    <row r="1864" spans="1:12" x14ac:dyDescent="0.2">
      <c r="A1864" t="s">
        <v>64</v>
      </c>
      <c r="B1864">
        <v>1804</v>
      </c>
      <c r="C1864">
        <v>9</v>
      </c>
      <c r="D1864">
        <v>-1</v>
      </c>
      <c r="E1864">
        <v>-1</v>
      </c>
      <c r="F1864">
        <v>5521</v>
      </c>
      <c r="G1864">
        <v>106.438</v>
      </c>
      <c r="H1864">
        <f t="shared" si="58"/>
        <v>17.033390330521055</v>
      </c>
      <c r="I1864">
        <f t="shared" si="59"/>
        <v>3.0452289023717594</v>
      </c>
      <c r="L1864">
        <v>1494</v>
      </c>
    </row>
    <row r="1865" spans="1:12" x14ac:dyDescent="0.2">
      <c r="A1865" t="s">
        <v>1042</v>
      </c>
      <c r="B1865">
        <v>544</v>
      </c>
      <c r="C1865">
        <v>1481</v>
      </c>
      <c r="D1865">
        <v>-1</v>
      </c>
      <c r="E1865">
        <v>-1</v>
      </c>
      <c r="F1865">
        <v>2751</v>
      </c>
      <c r="G1865">
        <v>73.695999999999998</v>
      </c>
      <c r="H1865">
        <f t="shared" si="58"/>
        <v>27.477746417716023</v>
      </c>
      <c r="I1865">
        <f t="shared" si="59"/>
        <v>1.3585185185185185</v>
      </c>
      <c r="L1865">
        <v>1464</v>
      </c>
    </row>
    <row r="1866" spans="1:12" x14ac:dyDescent="0.2">
      <c r="A1866" t="s">
        <v>863</v>
      </c>
      <c r="B1866">
        <v>556</v>
      </c>
      <c r="C1866">
        <v>1452</v>
      </c>
      <c r="D1866">
        <v>-1</v>
      </c>
      <c r="E1866">
        <v>-1</v>
      </c>
      <c r="F1866">
        <v>2744</v>
      </c>
      <c r="G1866">
        <v>75.242999999999995</v>
      </c>
      <c r="H1866">
        <f t="shared" si="58"/>
        <v>26.686867881397607</v>
      </c>
      <c r="I1866">
        <f t="shared" si="59"/>
        <v>1.3665338645418326</v>
      </c>
      <c r="L1866">
        <v>1460</v>
      </c>
    </row>
    <row r="1867" spans="1:12" x14ac:dyDescent="0.2">
      <c r="A1867" t="s">
        <v>908</v>
      </c>
      <c r="B1867">
        <v>1452</v>
      </c>
      <c r="C1867">
        <v>556</v>
      </c>
      <c r="D1867">
        <v>-1</v>
      </c>
      <c r="E1867">
        <v>-1</v>
      </c>
      <c r="F1867">
        <v>2744</v>
      </c>
      <c r="G1867">
        <v>75.918000000000006</v>
      </c>
      <c r="H1867">
        <f t="shared" si="58"/>
        <v>26.449590347480175</v>
      </c>
      <c r="I1867">
        <f t="shared" si="59"/>
        <v>1.3665338645418326</v>
      </c>
      <c r="L1867">
        <v>1460</v>
      </c>
    </row>
    <row r="1868" spans="1:12" x14ac:dyDescent="0.2">
      <c r="A1868" t="s">
        <v>951</v>
      </c>
      <c r="B1868">
        <v>556</v>
      </c>
      <c r="C1868">
        <v>1452</v>
      </c>
      <c r="D1868">
        <v>-1</v>
      </c>
      <c r="E1868">
        <v>-1</v>
      </c>
      <c r="F1868">
        <v>2744</v>
      </c>
      <c r="G1868">
        <v>76.14</v>
      </c>
      <c r="H1868">
        <f t="shared" si="58"/>
        <v>26.372471762542684</v>
      </c>
      <c r="I1868">
        <f t="shared" si="59"/>
        <v>1.3665338645418326</v>
      </c>
      <c r="L1868">
        <v>1460</v>
      </c>
    </row>
    <row r="1869" spans="1:12" x14ac:dyDescent="0.2">
      <c r="A1869" t="s">
        <v>2045</v>
      </c>
      <c r="B1869">
        <v>1135</v>
      </c>
      <c r="C1869">
        <v>1116</v>
      </c>
      <c r="D1869">
        <v>-1</v>
      </c>
      <c r="E1869">
        <v>-1</v>
      </c>
      <c r="F1869">
        <v>190</v>
      </c>
      <c r="G1869">
        <v>63.408000000000001</v>
      </c>
      <c r="H1869">
        <f t="shared" si="58"/>
        <v>35.500252334090334</v>
      </c>
      <c r="I1869">
        <f t="shared" si="59"/>
        <v>8.4406930253220797E-2</v>
      </c>
      <c r="L1869">
        <v>1452</v>
      </c>
    </row>
    <row r="1870" spans="1:12" x14ac:dyDescent="0.2">
      <c r="A1870" t="s">
        <v>2057</v>
      </c>
      <c r="B1870">
        <v>1112</v>
      </c>
      <c r="C1870">
        <v>1135</v>
      </c>
      <c r="D1870">
        <v>-1</v>
      </c>
      <c r="E1870">
        <v>-1</v>
      </c>
      <c r="F1870">
        <v>216</v>
      </c>
      <c r="G1870">
        <v>64.980999999999995</v>
      </c>
      <c r="H1870">
        <f t="shared" si="58"/>
        <v>34.57933857589142</v>
      </c>
      <c r="I1870">
        <f t="shared" si="59"/>
        <v>9.6128170894526035E-2</v>
      </c>
      <c r="L1870">
        <v>1449</v>
      </c>
    </row>
    <row r="1871" spans="1:12" x14ac:dyDescent="0.2">
      <c r="A1871" t="s">
        <v>994</v>
      </c>
      <c r="B1871">
        <v>1433</v>
      </c>
      <c r="C1871">
        <v>556</v>
      </c>
      <c r="D1871">
        <v>-1</v>
      </c>
      <c r="E1871">
        <v>-1</v>
      </c>
      <c r="F1871">
        <v>2694</v>
      </c>
      <c r="G1871">
        <v>75.444000000000003</v>
      </c>
      <c r="H1871">
        <f t="shared" si="58"/>
        <v>26.363925560680769</v>
      </c>
      <c r="I1871">
        <f t="shared" si="59"/>
        <v>1.354449472096531</v>
      </c>
      <c r="L1871">
        <v>1447</v>
      </c>
    </row>
    <row r="1872" spans="1:12" x14ac:dyDescent="0.2">
      <c r="A1872" t="s">
        <v>393</v>
      </c>
      <c r="B1872">
        <v>1020</v>
      </c>
      <c r="C1872">
        <v>1026</v>
      </c>
      <c r="D1872">
        <v>-1</v>
      </c>
      <c r="E1872">
        <v>-1</v>
      </c>
      <c r="F1872">
        <v>83</v>
      </c>
      <c r="G1872">
        <v>63.915999999999997</v>
      </c>
      <c r="H1872">
        <f t="shared" si="58"/>
        <v>32.010764127917895</v>
      </c>
      <c r="I1872">
        <f t="shared" si="59"/>
        <v>4.056695992179863E-2</v>
      </c>
      <c r="L1872">
        <v>1438</v>
      </c>
    </row>
    <row r="1873" spans="1:12" x14ac:dyDescent="0.2">
      <c r="A1873" t="s">
        <v>2133</v>
      </c>
      <c r="B1873">
        <v>1128</v>
      </c>
      <c r="C1873">
        <v>1128</v>
      </c>
      <c r="D1873">
        <v>-1</v>
      </c>
      <c r="E1873">
        <v>-1</v>
      </c>
      <c r="F1873">
        <v>11</v>
      </c>
      <c r="G1873">
        <v>63.247</v>
      </c>
      <c r="H1873">
        <f t="shared" si="58"/>
        <v>35.669676032064764</v>
      </c>
      <c r="I1873">
        <f t="shared" si="59"/>
        <v>4.8758865248226951E-3</v>
      </c>
      <c r="L1873">
        <v>1438</v>
      </c>
    </row>
    <row r="1874" spans="1:12" x14ac:dyDescent="0.2">
      <c r="A1874" t="s">
        <v>2222</v>
      </c>
      <c r="B1874">
        <v>1128</v>
      </c>
      <c r="C1874">
        <v>1128</v>
      </c>
      <c r="D1874">
        <v>-1</v>
      </c>
      <c r="E1874">
        <v>-1</v>
      </c>
      <c r="F1874">
        <v>11</v>
      </c>
      <c r="G1874">
        <v>61.052</v>
      </c>
      <c r="H1874">
        <f t="shared" si="58"/>
        <v>36.9521064011007</v>
      </c>
      <c r="I1874">
        <f t="shared" si="59"/>
        <v>4.8758865248226951E-3</v>
      </c>
      <c r="L1874">
        <v>1438</v>
      </c>
    </row>
    <row r="1875" spans="1:12" x14ac:dyDescent="0.2">
      <c r="A1875" t="s">
        <v>1957</v>
      </c>
      <c r="B1875">
        <v>1116</v>
      </c>
      <c r="C1875">
        <v>1112</v>
      </c>
      <c r="D1875">
        <v>-1</v>
      </c>
      <c r="E1875">
        <v>-1</v>
      </c>
      <c r="F1875">
        <v>76</v>
      </c>
      <c r="G1875">
        <v>62.823999999999998</v>
      </c>
      <c r="H1875">
        <f t="shared" si="58"/>
        <v>35.464153826563098</v>
      </c>
      <c r="I1875">
        <f t="shared" si="59"/>
        <v>3.4111310592459608E-2</v>
      </c>
      <c r="L1875">
        <v>1435</v>
      </c>
    </row>
    <row r="1876" spans="1:12" x14ac:dyDescent="0.2">
      <c r="A1876" t="s">
        <v>2007</v>
      </c>
      <c r="B1876">
        <v>1112</v>
      </c>
      <c r="C1876">
        <v>1116</v>
      </c>
      <c r="D1876">
        <v>-1</v>
      </c>
      <c r="E1876">
        <v>-1</v>
      </c>
      <c r="F1876">
        <v>76</v>
      </c>
      <c r="G1876">
        <v>62.351999999999997</v>
      </c>
      <c r="H1876">
        <f t="shared" si="58"/>
        <v>35.732614831921993</v>
      </c>
      <c r="I1876">
        <f t="shared" si="59"/>
        <v>3.4111310592459608E-2</v>
      </c>
      <c r="L1876">
        <v>1435</v>
      </c>
    </row>
    <row r="1877" spans="1:12" x14ac:dyDescent="0.2">
      <c r="A1877" t="s">
        <v>2029</v>
      </c>
      <c r="B1877">
        <v>1116</v>
      </c>
      <c r="C1877">
        <v>1112</v>
      </c>
      <c r="D1877">
        <v>-1</v>
      </c>
      <c r="E1877">
        <v>-1</v>
      </c>
      <c r="F1877">
        <v>76</v>
      </c>
      <c r="G1877">
        <v>62.89</v>
      </c>
      <c r="H1877">
        <f t="shared" si="58"/>
        <v>35.426935919860071</v>
      </c>
      <c r="I1877">
        <f t="shared" si="59"/>
        <v>3.4111310592459608E-2</v>
      </c>
      <c r="L1877">
        <v>1435</v>
      </c>
    </row>
    <row r="1878" spans="1:12" x14ac:dyDescent="0.2">
      <c r="A1878" t="s">
        <v>1502</v>
      </c>
      <c r="B1878">
        <v>895</v>
      </c>
      <c r="C1878">
        <v>1179</v>
      </c>
      <c r="D1878">
        <v>-1</v>
      </c>
      <c r="E1878">
        <v>-1</v>
      </c>
      <c r="F1878">
        <v>1254</v>
      </c>
      <c r="G1878">
        <v>66.805999999999997</v>
      </c>
      <c r="H1878">
        <f t="shared" si="58"/>
        <v>31.045115708169927</v>
      </c>
      <c r="I1878">
        <f t="shared" si="59"/>
        <v>0.60462873674059792</v>
      </c>
      <c r="L1878">
        <v>1434</v>
      </c>
    </row>
    <row r="1879" spans="1:12" x14ac:dyDescent="0.2">
      <c r="A1879" t="s">
        <v>34</v>
      </c>
      <c r="B1879">
        <v>1112</v>
      </c>
      <c r="C1879">
        <v>1112</v>
      </c>
      <c r="D1879">
        <v>-1</v>
      </c>
      <c r="E1879">
        <v>-1</v>
      </c>
      <c r="F1879">
        <v>47</v>
      </c>
      <c r="G1879">
        <v>60.585999999999999</v>
      </c>
      <c r="H1879">
        <f t="shared" si="58"/>
        <v>36.708150397781665</v>
      </c>
      <c r="I1879">
        <f t="shared" si="59"/>
        <v>2.1133093525179857E-2</v>
      </c>
      <c r="L1879">
        <v>1432</v>
      </c>
    </row>
    <row r="1880" spans="1:12" x14ac:dyDescent="0.2">
      <c r="A1880" t="s">
        <v>2217</v>
      </c>
      <c r="B1880">
        <v>1020</v>
      </c>
      <c r="C1880">
        <v>1020</v>
      </c>
      <c r="D1880">
        <v>-1</v>
      </c>
      <c r="E1880">
        <v>-1</v>
      </c>
      <c r="F1880">
        <v>61</v>
      </c>
      <c r="G1880">
        <v>59.283000000000001</v>
      </c>
      <c r="H1880">
        <f t="shared" si="58"/>
        <v>34.411214007388288</v>
      </c>
      <c r="I1880">
        <f t="shared" si="59"/>
        <v>2.9901960784313727E-2</v>
      </c>
      <c r="L1880">
        <v>1432</v>
      </c>
    </row>
    <row r="1881" spans="1:12" x14ac:dyDescent="0.2">
      <c r="A1881" t="s">
        <v>2254</v>
      </c>
      <c r="B1881">
        <v>1020</v>
      </c>
      <c r="C1881">
        <v>1020</v>
      </c>
      <c r="D1881">
        <v>-1</v>
      </c>
      <c r="E1881">
        <v>-1</v>
      </c>
      <c r="F1881">
        <v>65</v>
      </c>
      <c r="G1881">
        <v>65.400000000000006</v>
      </c>
      <c r="H1881">
        <f t="shared" si="58"/>
        <v>31.192660550458712</v>
      </c>
      <c r="I1881">
        <f t="shared" si="59"/>
        <v>3.1862745098039214E-2</v>
      </c>
      <c r="L1881">
        <v>1432</v>
      </c>
    </row>
    <row r="1882" spans="1:12" x14ac:dyDescent="0.2">
      <c r="A1882" t="s">
        <v>2255</v>
      </c>
      <c r="B1882">
        <v>1020</v>
      </c>
      <c r="C1882">
        <v>1020</v>
      </c>
      <c r="D1882">
        <v>-1</v>
      </c>
      <c r="E1882">
        <v>-1</v>
      </c>
      <c r="F1882">
        <v>65</v>
      </c>
      <c r="G1882">
        <v>63.137999999999998</v>
      </c>
      <c r="H1882">
        <f t="shared" si="58"/>
        <v>32.310177705977381</v>
      </c>
      <c r="I1882">
        <f t="shared" si="59"/>
        <v>3.1862745098039214E-2</v>
      </c>
      <c r="L1882">
        <v>1432</v>
      </c>
    </row>
    <row r="1883" spans="1:12" x14ac:dyDescent="0.2">
      <c r="A1883" t="s">
        <v>2361</v>
      </c>
      <c r="B1883">
        <v>1017</v>
      </c>
      <c r="C1883">
        <v>1020</v>
      </c>
      <c r="D1883">
        <v>-1</v>
      </c>
      <c r="E1883">
        <v>-1</v>
      </c>
      <c r="F1883">
        <v>249</v>
      </c>
      <c r="G1883">
        <v>66.855999999999995</v>
      </c>
      <c r="H1883">
        <f t="shared" si="58"/>
        <v>30.468469546487977</v>
      </c>
      <c r="I1883">
        <f t="shared" si="59"/>
        <v>0.12223858615611193</v>
      </c>
      <c r="L1883">
        <v>1432</v>
      </c>
    </row>
    <row r="1884" spans="1:12" x14ac:dyDescent="0.2">
      <c r="A1884" t="s">
        <v>2130</v>
      </c>
      <c r="B1884">
        <v>1001</v>
      </c>
      <c r="C1884">
        <v>1001</v>
      </c>
      <c r="D1884">
        <v>-1</v>
      </c>
      <c r="E1884">
        <v>-1</v>
      </c>
      <c r="F1884">
        <v>80</v>
      </c>
      <c r="G1884">
        <v>57.292999999999999</v>
      </c>
      <c r="H1884">
        <f t="shared" si="58"/>
        <v>34.943186776744106</v>
      </c>
      <c r="I1884">
        <f t="shared" si="59"/>
        <v>3.996003996003996E-2</v>
      </c>
      <c r="L1884">
        <v>1430</v>
      </c>
    </row>
    <row r="1885" spans="1:12" x14ac:dyDescent="0.2">
      <c r="A1885" t="s">
        <v>2148</v>
      </c>
      <c r="B1885">
        <v>1001</v>
      </c>
      <c r="C1885">
        <v>1001</v>
      </c>
      <c r="D1885">
        <v>-1</v>
      </c>
      <c r="E1885">
        <v>-1</v>
      </c>
      <c r="F1885">
        <v>11</v>
      </c>
      <c r="G1885">
        <v>52.328000000000003</v>
      </c>
      <c r="H1885">
        <f t="shared" si="58"/>
        <v>38.258676043418433</v>
      </c>
      <c r="I1885">
        <f t="shared" si="59"/>
        <v>5.4945054945054949E-3</v>
      </c>
      <c r="L1885">
        <v>1430</v>
      </c>
    </row>
    <row r="1886" spans="1:12" x14ac:dyDescent="0.2">
      <c r="A1886" t="s">
        <v>2151</v>
      </c>
      <c r="B1886">
        <v>758</v>
      </c>
      <c r="C1886">
        <v>1209</v>
      </c>
      <c r="D1886">
        <v>-1</v>
      </c>
      <c r="E1886">
        <v>-1</v>
      </c>
      <c r="F1886">
        <v>2305</v>
      </c>
      <c r="G1886">
        <v>73.64</v>
      </c>
      <c r="H1886">
        <f t="shared" si="58"/>
        <v>26.711026615969583</v>
      </c>
      <c r="I1886">
        <f t="shared" si="59"/>
        <v>1.1718352821555669</v>
      </c>
      <c r="L1886">
        <v>1425</v>
      </c>
    </row>
    <row r="1887" spans="1:12" x14ac:dyDescent="0.2">
      <c r="A1887" t="s">
        <v>10</v>
      </c>
      <c r="B1887">
        <v>957</v>
      </c>
      <c r="C1887">
        <v>949</v>
      </c>
      <c r="D1887">
        <v>-1</v>
      </c>
      <c r="E1887">
        <v>-1</v>
      </c>
      <c r="F1887">
        <v>68</v>
      </c>
      <c r="G1887">
        <v>57.308</v>
      </c>
      <c r="H1887">
        <f t="shared" si="58"/>
        <v>33.258881831506947</v>
      </c>
      <c r="I1887">
        <f t="shared" si="59"/>
        <v>3.5676810073452254E-2</v>
      </c>
      <c r="L1887">
        <v>1418</v>
      </c>
    </row>
    <row r="1888" spans="1:12" x14ac:dyDescent="0.2">
      <c r="A1888" t="s">
        <v>2120</v>
      </c>
      <c r="B1888">
        <v>1090</v>
      </c>
      <c r="C1888">
        <v>1112</v>
      </c>
      <c r="D1888">
        <v>-1</v>
      </c>
      <c r="E1888">
        <v>-1</v>
      </c>
      <c r="F1888">
        <v>205</v>
      </c>
      <c r="G1888">
        <v>59.603999999999999</v>
      </c>
      <c r="H1888">
        <f t="shared" si="58"/>
        <v>36.943829273203143</v>
      </c>
      <c r="I1888">
        <f t="shared" si="59"/>
        <v>9.309718437783833E-2</v>
      </c>
      <c r="L1888">
        <v>1417</v>
      </c>
    </row>
    <row r="1889" spans="1:12" x14ac:dyDescent="0.2">
      <c r="A1889" t="s">
        <v>17</v>
      </c>
      <c r="B1889">
        <v>1520</v>
      </c>
      <c r="C1889">
        <v>383</v>
      </c>
      <c r="D1889">
        <v>-1</v>
      </c>
      <c r="E1889">
        <v>-1</v>
      </c>
      <c r="F1889">
        <v>3498</v>
      </c>
      <c r="G1889">
        <v>77.56</v>
      </c>
      <c r="H1889">
        <f t="shared" si="58"/>
        <v>24.535843218153687</v>
      </c>
      <c r="I1889">
        <f t="shared" si="59"/>
        <v>1.8381502890173411</v>
      </c>
      <c r="L1889">
        <v>1401</v>
      </c>
    </row>
    <row r="1890" spans="1:12" x14ac:dyDescent="0.2">
      <c r="A1890" t="s">
        <v>31</v>
      </c>
      <c r="B1890">
        <v>1948</v>
      </c>
      <c r="C1890">
        <v>19</v>
      </c>
      <c r="D1890">
        <v>-1</v>
      </c>
      <c r="E1890">
        <v>-1</v>
      </c>
      <c r="F1890">
        <v>5632</v>
      </c>
      <c r="G1890">
        <v>89.915999999999997</v>
      </c>
      <c r="H1890">
        <f t="shared" si="58"/>
        <v>21.875973130477334</v>
      </c>
      <c r="I1890">
        <f t="shared" si="59"/>
        <v>2.8632435180477884</v>
      </c>
      <c r="L1890">
        <v>1394</v>
      </c>
    </row>
    <row r="1891" spans="1:12" x14ac:dyDescent="0.2">
      <c r="A1891" t="s">
        <v>1048</v>
      </c>
      <c r="B1891">
        <v>556</v>
      </c>
      <c r="C1891">
        <v>1369</v>
      </c>
      <c r="D1891">
        <v>-1</v>
      </c>
      <c r="E1891">
        <v>-1</v>
      </c>
      <c r="F1891">
        <v>2487</v>
      </c>
      <c r="G1891">
        <v>69.430000000000007</v>
      </c>
      <c r="H1891">
        <f t="shared" si="58"/>
        <v>27.725766959527579</v>
      </c>
      <c r="I1891">
        <f t="shared" si="59"/>
        <v>1.291948051948052</v>
      </c>
      <c r="L1891">
        <v>1388</v>
      </c>
    </row>
    <row r="1892" spans="1:12" x14ac:dyDescent="0.2">
      <c r="A1892" t="s">
        <v>192</v>
      </c>
      <c r="B1892">
        <v>970</v>
      </c>
      <c r="C1892">
        <v>948</v>
      </c>
      <c r="D1892">
        <v>-1</v>
      </c>
      <c r="E1892">
        <v>-1</v>
      </c>
      <c r="F1892">
        <v>89</v>
      </c>
      <c r="G1892">
        <v>55.612000000000002</v>
      </c>
      <c r="H1892">
        <f t="shared" si="58"/>
        <v>34.488959217435088</v>
      </c>
      <c r="I1892">
        <f t="shared" si="59"/>
        <v>4.6402502606882168E-2</v>
      </c>
      <c r="L1892">
        <v>1370</v>
      </c>
    </row>
    <row r="1893" spans="1:12" x14ac:dyDescent="0.2">
      <c r="A1893" t="s">
        <v>215</v>
      </c>
      <c r="B1893">
        <v>948</v>
      </c>
      <c r="C1893">
        <v>970</v>
      </c>
      <c r="D1893">
        <v>-1</v>
      </c>
      <c r="E1893">
        <v>-1</v>
      </c>
      <c r="F1893">
        <v>89</v>
      </c>
      <c r="G1893">
        <v>56.320999999999998</v>
      </c>
      <c r="H1893">
        <f t="shared" si="58"/>
        <v>34.054793061202751</v>
      </c>
      <c r="I1893">
        <f t="shared" si="59"/>
        <v>4.6402502606882168E-2</v>
      </c>
      <c r="L1893">
        <v>1370</v>
      </c>
    </row>
    <row r="1894" spans="1:12" x14ac:dyDescent="0.2">
      <c r="A1894" t="s">
        <v>221</v>
      </c>
      <c r="B1894">
        <v>970</v>
      </c>
      <c r="C1894">
        <v>948</v>
      </c>
      <c r="D1894">
        <v>-1</v>
      </c>
      <c r="E1894">
        <v>-1</v>
      </c>
      <c r="F1894">
        <v>89</v>
      </c>
      <c r="G1894">
        <v>56.707000000000001</v>
      </c>
      <c r="H1894">
        <f t="shared" si="58"/>
        <v>33.822984816689299</v>
      </c>
      <c r="I1894">
        <f t="shared" si="59"/>
        <v>4.6402502606882168E-2</v>
      </c>
      <c r="L1894">
        <v>1370</v>
      </c>
    </row>
    <row r="1895" spans="1:12" x14ac:dyDescent="0.2">
      <c r="A1895" t="s">
        <v>2324</v>
      </c>
      <c r="B1895">
        <v>1024</v>
      </c>
      <c r="C1895">
        <v>1090</v>
      </c>
      <c r="D1895">
        <v>-1</v>
      </c>
      <c r="E1895">
        <v>-1</v>
      </c>
      <c r="F1895">
        <v>294</v>
      </c>
      <c r="G1895">
        <v>59.680999999999997</v>
      </c>
      <c r="H1895">
        <f t="shared" si="58"/>
        <v>35.42165848427473</v>
      </c>
      <c r="I1895">
        <f t="shared" si="59"/>
        <v>0.13907284768211919</v>
      </c>
      <c r="L1895">
        <v>1345</v>
      </c>
    </row>
    <row r="1896" spans="1:12" x14ac:dyDescent="0.2">
      <c r="A1896" t="s">
        <v>52</v>
      </c>
      <c r="B1896">
        <v>879</v>
      </c>
      <c r="C1896">
        <v>850</v>
      </c>
      <c r="D1896">
        <v>-1</v>
      </c>
      <c r="E1896">
        <v>-1</v>
      </c>
      <c r="F1896">
        <v>656</v>
      </c>
      <c r="G1896">
        <v>61.792999999999999</v>
      </c>
      <c r="H1896">
        <f t="shared" si="58"/>
        <v>27.980515592381014</v>
      </c>
      <c r="I1896">
        <f t="shared" si="59"/>
        <v>0.37941006362058993</v>
      </c>
      <c r="L1896">
        <v>1277</v>
      </c>
    </row>
    <row r="1897" spans="1:12" x14ac:dyDescent="0.2">
      <c r="A1897" t="s">
        <v>1826</v>
      </c>
      <c r="B1897">
        <v>895</v>
      </c>
      <c r="C1897">
        <v>895</v>
      </c>
      <c r="D1897">
        <v>-1</v>
      </c>
      <c r="E1897">
        <v>-1</v>
      </c>
      <c r="F1897">
        <v>34</v>
      </c>
      <c r="G1897">
        <v>53.496000000000002</v>
      </c>
      <c r="H1897">
        <f t="shared" si="58"/>
        <v>33.460445640795569</v>
      </c>
      <c r="I1897">
        <f t="shared" si="59"/>
        <v>1.899441340782123E-2</v>
      </c>
      <c r="L1897">
        <v>1234</v>
      </c>
    </row>
    <row r="1898" spans="1:12" x14ac:dyDescent="0.2">
      <c r="A1898" t="s">
        <v>1609</v>
      </c>
      <c r="B1898">
        <v>954</v>
      </c>
      <c r="C1898">
        <v>953</v>
      </c>
      <c r="D1898">
        <v>-1</v>
      </c>
      <c r="E1898">
        <v>-1</v>
      </c>
      <c r="F1898">
        <v>180</v>
      </c>
      <c r="G1898">
        <v>58.491</v>
      </c>
      <c r="H1898">
        <f t="shared" si="58"/>
        <v>32.603306491596996</v>
      </c>
      <c r="I1898">
        <f t="shared" si="59"/>
        <v>9.4389092815941267E-2</v>
      </c>
      <c r="L1898">
        <v>1229</v>
      </c>
    </row>
    <row r="1899" spans="1:12" x14ac:dyDescent="0.2">
      <c r="A1899" t="s">
        <v>1642</v>
      </c>
      <c r="B1899">
        <v>953</v>
      </c>
      <c r="C1899">
        <v>954</v>
      </c>
      <c r="D1899">
        <v>-1</v>
      </c>
      <c r="E1899">
        <v>-1</v>
      </c>
      <c r="F1899">
        <v>180</v>
      </c>
      <c r="G1899">
        <v>59.015999999999998</v>
      </c>
      <c r="H1899">
        <f t="shared" si="58"/>
        <v>32.313270977362073</v>
      </c>
      <c r="I1899">
        <f t="shared" si="59"/>
        <v>9.4389092815941267E-2</v>
      </c>
      <c r="L1899">
        <v>1229</v>
      </c>
    </row>
    <row r="1900" spans="1:12" x14ac:dyDescent="0.2">
      <c r="A1900" t="s">
        <v>1670</v>
      </c>
      <c r="B1900">
        <v>954</v>
      </c>
      <c r="C1900">
        <v>953</v>
      </c>
      <c r="D1900">
        <v>-1</v>
      </c>
      <c r="E1900">
        <v>-1</v>
      </c>
      <c r="F1900">
        <v>180</v>
      </c>
      <c r="G1900">
        <v>59.14</v>
      </c>
      <c r="H1900">
        <f t="shared" si="58"/>
        <v>32.245519107203243</v>
      </c>
      <c r="I1900">
        <f t="shared" si="59"/>
        <v>9.4389092815941267E-2</v>
      </c>
      <c r="L1900">
        <v>1229</v>
      </c>
    </row>
    <row r="1901" spans="1:12" x14ac:dyDescent="0.2">
      <c r="A1901" t="s">
        <v>89</v>
      </c>
      <c r="B1901">
        <v>875</v>
      </c>
      <c r="C1901">
        <v>856</v>
      </c>
      <c r="D1901">
        <v>-1</v>
      </c>
      <c r="E1901">
        <v>-1</v>
      </c>
      <c r="F1901">
        <v>74</v>
      </c>
      <c r="G1901">
        <v>52.021000000000001</v>
      </c>
      <c r="H1901">
        <f t="shared" si="58"/>
        <v>33.275023548182467</v>
      </c>
      <c r="I1901">
        <f t="shared" si="59"/>
        <v>4.274985557481225E-2</v>
      </c>
      <c r="L1901">
        <v>1222</v>
      </c>
    </row>
    <row r="1902" spans="1:12" x14ac:dyDescent="0.2">
      <c r="A1902" t="s">
        <v>310</v>
      </c>
      <c r="B1902">
        <v>953</v>
      </c>
      <c r="C1902">
        <v>953</v>
      </c>
      <c r="D1902">
        <v>-1</v>
      </c>
      <c r="E1902">
        <v>-1</v>
      </c>
      <c r="F1902">
        <v>145</v>
      </c>
      <c r="G1902">
        <v>59.228000000000002</v>
      </c>
      <c r="H1902">
        <f t="shared" si="58"/>
        <v>32.180725332612951</v>
      </c>
      <c r="I1902">
        <f t="shared" si="59"/>
        <v>7.6075550891920252E-2</v>
      </c>
      <c r="L1902">
        <v>1222</v>
      </c>
    </row>
    <row r="1903" spans="1:12" x14ac:dyDescent="0.2">
      <c r="A1903" t="s">
        <v>365</v>
      </c>
      <c r="B1903">
        <v>953</v>
      </c>
      <c r="C1903">
        <v>953</v>
      </c>
      <c r="D1903">
        <v>-1</v>
      </c>
      <c r="E1903">
        <v>-1</v>
      </c>
      <c r="F1903">
        <v>145</v>
      </c>
      <c r="G1903">
        <v>58.027000000000001</v>
      </c>
      <c r="H1903">
        <f t="shared" si="58"/>
        <v>32.846778223930237</v>
      </c>
      <c r="I1903">
        <f t="shared" si="59"/>
        <v>7.6075550891920252E-2</v>
      </c>
      <c r="L1903">
        <v>1222</v>
      </c>
    </row>
    <row r="1904" spans="1:12" x14ac:dyDescent="0.2">
      <c r="A1904" t="s">
        <v>419</v>
      </c>
      <c r="B1904">
        <v>953</v>
      </c>
      <c r="C1904">
        <v>953</v>
      </c>
      <c r="D1904">
        <v>-1</v>
      </c>
      <c r="E1904">
        <v>-1</v>
      </c>
      <c r="F1904">
        <v>145</v>
      </c>
      <c r="G1904">
        <v>58.399000000000001</v>
      </c>
      <c r="H1904">
        <f t="shared" si="58"/>
        <v>32.637545163444578</v>
      </c>
      <c r="I1904">
        <f t="shared" si="59"/>
        <v>7.6075550891920252E-2</v>
      </c>
      <c r="L1904">
        <v>1222</v>
      </c>
    </row>
    <row r="1905" spans="1:12" x14ac:dyDescent="0.2">
      <c r="A1905" t="s">
        <v>474</v>
      </c>
      <c r="B1905">
        <v>953</v>
      </c>
      <c r="C1905">
        <v>953</v>
      </c>
      <c r="D1905">
        <v>-1</v>
      </c>
      <c r="E1905">
        <v>-1</v>
      </c>
      <c r="F1905">
        <v>145</v>
      </c>
      <c r="G1905">
        <v>59.174999999999997</v>
      </c>
      <c r="H1905">
        <f t="shared" si="58"/>
        <v>32.209547950992821</v>
      </c>
      <c r="I1905">
        <f t="shared" si="59"/>
        <v>7.6075550891920252E-2</v>
      </c>
      <c r="L1905">
        <v>1222</v>
      </c>
    </row>
    <row r="1906" spans="1:12" x14ac:dyDescent="0.2">
      <c r="A1906" t="s">
        <v>525</v>
      </c>
      <c r="B1906">
        <v>953</v>
      </c>
      <c r="C1906">
        <v>953</v>
      </c>
      <c r="D1906">
        <v>-1</v>
      </c>
      <c r="E1906">
        <v>-1</v>
      </c>
      <c r="F1906">
        <v>145</v>
      </c>
      <c r="G1906">
        <v>59.301000000000002</v>
      </c>
      <c r="H1906">
        <f t="shared" si="58"/>
        <v>32.141110605217449</v>
      </c>
      <c r="I1906">
        <f t="shared" si="59"/>
        <v>7.6075550891920252E-2</v>
      </c>
      <c r="L1906">
        <v>1222</v>
      </c>
    </row>
    <row r="1907" spans="1:12" x14ac:dyDescent="0.2">
      <c r="A1907" t="s">
        <v>587</v>
      </c>
      <c r="B1907">
        <v>953</v>
      </c>
      <c r="C1907">
        <v>953</v>
      </c>
      <c r="D1907">
        <v>-1</v>
      </c>
      <c r="E1907">
        <v>-1</v>
      </c>
      <c r="F1907">
        <v>145</v>
      </c>
      <c r="G1907">
        <v>59.348999999999997</v>
      </c>
      <c r="H1907">
        <f t="shared" si="58"/>
        <v>32.115115671704665</v>
      </c>
      <c r="I1907">
        <f t="shared" si="59"/>
        <v>7.6075550891920252E-2</v>
      </c>
      <c r="L1907">
        <v>1222</v>
      </c>
    </row>
    <row r="1908" spans="1:12" x14ac:dyDescent="0.2">
      <c r="A1908" t="s">
        <v>646</v>
      </c>
      <c r="B1908">
        <v>953</v>
      </c>
      <c r="C1908">
        <v>953</v>
      </c>
      <c r="D1908">
        <v>-1</v>
      </c>
      <c r="E1908">
        <v>-1</v>
      </c>
      <c r="F1908">
        <v>145</v>
      </c>
      <c r="G1908">
        <v>58.396999999999998</v>
      </c>
      <c r="H1908">
        <f t="shared" si="58"/>
        <v>32.638662945014296</v>
      </c>
      <c r="I1908">
        <f t="shared" si="59"/>
        <v>7.6075550891920252E-2</v>
      </c>
      <c r="L1908">
        <v>1222</v>
      </c>
    </row>
    <row r="1909" spans="1:12" x14ac:dyDescent="0.2">
      <c r="A1909" t="s">
        <v>693</v>
      </c>
      <c r="B1909">
        <v>953</v>
      </c>
      <c r="C1909">
        <v>953</v>
      </c>
      <c r="D1909">
        <v>-1</v>
      </c>
      <c r="E1909">
        <v>-1</v>
      </c>
      <c r="F1909">
        <v>145</v>
      </c>
      <c r="G1909">
        <v>59.491999999999997</v>
      </c>
      <c r="H1909">
        <f t="shared" si="58"/>
        <v>32.037921065017144</v>
      </c>
      <c r="I1909">
        <f t="shared" si="59"/>
        <v>7.6075550891920252E-2</v>
      </c>
      <c r="L1909">
        <v>1222</v>
      </c>
    </row>
    <row r="1910" spans="1:12" x14ac:dyDescent="0.2">
      <c r="A1910" t="s">
        <v>740</v>
      </c>
      <c r="B1910">
        <v>953</v>
      </c>
      <c r="C1910">
        <v>953</v>
      </c>
      <c r="D1910">
        <v>-1</v>
      </c>
      <c r="E1910">
        <v>-1</v>
      </c>
      <c r="F1910">
        <v>145</v>
      </c>
      <c r="G1910">
        <v>59.030999999999999</v>
      </c>
      <c r="H1910">
        <f t="shared" si="58"/>
        <v>32.288119801460248</v>
      </c>
      <c r="I1910">
        <f t="shared" si="59"/>
        <v>7.6075550891920252E-2</v>
      </c>
      <c r="L1910">
        <v>1222</v>
      </c>
    </row>
    <row r="1911" spans="1:12" x14ac:dyDescent="0.2">
      <c r="A1911" t="s">
        <v>2194</v>
      </c>
      <c r="B1911">
        <v>951</v>
      </c>
      <c r="C1911">
        <v>963</v>
      </c>
      <c r="D1911">
        <v>-1</v>
      </c>
      <c r="E1911">
        <v>-1</v>
      </c>
      <c r="F1911">
        <v>154</v>
      </c>
      <c r="G1911">
        <v>52.792000000000002</v>
      </c>
      <c r="H1911">
        <f t="shared" si="58"/>
        <v>36.255493256554026</v>
      </c>
      <c r="I1911">
        <f t="shared" si="59"/>
        <v>8.0459770114942528E-2</v>
      </c>
      <c r="L1911">
        <v>1221</v>
      </c>
    </row>
    <row r="1912" spans="1:12" x14ac:dyDescent="0.2">
      <c r="A1912" t="s">
        <v>2153</v>
      </c>
      <c r="B1912">
        <v>873</v>
      </c>
      <c r="C1912">
        <v>895</v>
      </c>
      <c r="D1912">
        <v>-1</v>
      </c>
      <c r="E1912">
        <v>-1</v>
      </c>
      <c r="F1912">
        <v>117</v>
      </c>
      <c r="G1912">
        <v>53.408000000000001</v>
      </c>
      <c r="H1912">
        <f t="shared" si="58"/>
        <v>33.103654883163571</v>
      </c>
      <c r="I1912">
        <f t="shared" si="59"/>
        <v>6.6176470588235295E-2</v>
      </c>
      <c r="L1912">
        <v>1217</v>
      </c>
    </row>
    <row r="1913" spans="1:12" x14ac:dyDescent="0.2">
      <c r="A1913" t="s">
        <v>2171</v>
      </c>
      <c r="B1913">
        <v>769</v>
      </c>
      <c r="C1913">
        <v>769</v>
      </c>
      <c r="D1913">
        <v>-1</v>
      </c>
      <c r="E1913">
        <v>-1</v>
      </c>
      <c r="F1913">
        <v>37</v>
      </c>
      <c r="G1913">
        <v>44.185000000000002</v>
      </c>
      <c r="H1913">
        <f t="shared" si="58"/>
        <v>34.80819282561955</v>
      </c>
      <c r="I1913">
        <f t="shared" si="59"/>
        <v>2.4057217165149546E-2</v>
      </c>
      <c r="L1913">
        <v>1214</v>
      </c>
    </row>
    <row r="1914" spans="1:12" x14ac:dyDescent="0.2">
      <c r="A1914" t="s">
        <v>107</v>
      </c>
      <c r="B1914">
        <v>916</v>
      </c>
      <c r="C1914">
        <v>918</v>
      </c>
      <c r="D1914">
        <v>-1</v>
      </c>
      <c r="E1914">
        <v>-1</v>
      </c>
      <c r="F1914">
        <v>63</v>
      </c>
      <c r="G1914">
        <v>56.893999999999998</v>
      </c>
      <c r="H1914">
        <f t="shared" si="58"/>
        <v>32.235385102119736</v>
      </c>
      <c r="I1914">
        <f t="shared" si="59"/>
        <v>3.4351145038167941E-2</v>
      </c>
      <c r="L1914">
        <v>1201</v>
      </c>
    </row>
    <row r="1915" spans="1:12" x14ac:dyDescent="0.2">
      <c r="A1915" t="s">
        <v>2132</v>
      </c>
      <c r="B1915">
        <v>916</v>
      </c>
      <c r="C1915">
        <v>916</v>
      </c>
      <c r="D1915">
        <v>-1</v>
      </c>
      <c r="E1915">
        <v>-1</v>
      </c>
      <c r="F1915">
        <v>11</v>
      </c>
      <c r="G1915">
        <v>51.457999999999998</v>
      </c>
      <c r="H1915">
        <f t="shared" si="58"/>
        <v>35.601850052469977</v>
      </c>
      <c r="I1915">
        <f t="shared" si="59"/>
        <v>6.0043668122270744E-3</v>
      </c>
      <c r="L1915">
        <v>1200</v>
      </c>
    </row>
    <row r="1916" spans="1:12" x14ac:dyDescent="0.2">
      <c r="A1916" t="s">
        <v>175</v>
      </c>
      <c r="B1916">
        <v>821</v>
      </c>
      <c r="C1916">
        <v>848</v>
      </c>
      <c r="D1916">
        <v>-1</v>
      </c>
      <c r="E1916">
        <v>-1</v>
      </c>
      <c r="F1916">
        <v>122</v>
      </c>
      <c r="G1916">
        <v>50.968000000000004</v>
      </c>
      <c r="H1916">
        <f t="shared" si="58"/>
        <v>32.746036728927955</v>
      </c>
      <c r="I1916">
        <f t="shared" si="59"/>
        <v>7.3097663271420019E-2</v>
      </c>
      <c r="L1916">
        <v>1193</v>
      </c>
    </row>
    <row r="1917" spans="1:12" x14ac:dyDescent="0.2">
      <c r="A1917" t="s">
        <v>195</v>
      </c>
      <c r="B1917">
        <v>848</v>
      </c>
      <c r="C1917">
        <v>821</v>
      </c>
      <c r="D1917">
        <v>-1</v>
      </c>
      <c r="E1917">
        <v>-1</v>
      </c>
      <c r="F1917">
        <v>122</v>
      </c>
      <c r="G1917">
        <v>48.567</v>
      </c>
      <c r="H1917">
        <f t="shared" si="58"/>
        <v>34.36489797599193</v>
      </c>
      <c r="I1917">
        <f t="shared" si="59"/>
        <v>7.3097663271420019E-2</v>
      </c>
      <c r="L1917">
        <v>1193</v>
      </c>
    </row>
    <row r="1918" spans="1:12" x14ac:dyDescent="0.2">
      <c r="A1918" t="s">
        <v>223</v>
      </c>
      <c r="B1918">
        <v>821</v>
      </c>
      <c r="C1918">
        <v>848</v>
      </c>
      <c r="D1918">
        <v>-1</v>
      </c>
      <c r="E1918">
        <v>-1</v>
      </c>
      <c r="F1918">
        <v>122</v>
      </c>
      <c r="G1918">
        <v>49.536000000000001</v>
      </c>
      <c r="H1918">
        <f t="shared" si="58"/>
        <v>33.69266795865633</v>
      </c>
      <c r="I1918">
        <f t="shared" si="59"/>
        <v>7.3097663271420019E-2</v>
      </c>
      <c r="L1918">
        <v>1193</v>
      </c>
    </row>
    <row r="1919" spans="1:12" x14ac:dyDescent="0.2">
      <c r="A1919" t="s">
        <v>383</v>
      </c>
      <c r="B1919">
        <v>871</v>
      </c>
      <c r="C1919">
        <v>860</v>
      </c>
      <c r="D1919">
        <v>-1</v>
      </c>
      <c r="E1919">
        <v>-1</v>
      </c>
      <c r="F1919">
        <v>88</v>
      </c>
      <c r="G1919">
        <v>53.183</v>
      </c>
      <c r="H1919">
        <f t="shared" si="58"/>
        <v>32.547994659947726</v>
      </c>
      <c r="I1919">
        <f t="shared" si="59"/>
        <v>5.0837666088965915E-2</v>
      </c>
      <c r="L1919">
        <v>1189</v>
      </c>
    </row>
    <row r="1920" spans="1:12" x14ac:dyDescent="0.2">
      <c r="A1920" t="s">
        <v>437</v>
      </c>
      <c r="B1920">
        <v>860</v>
      </c>
      <c r="C1920">
        <v>871</v>
      </c>
      <c r="D1920">
        <v>-1</v>
      </c>
      <c r="E1920">
        <v>-1</v>
      </c>
      <c r="F1920">
        <v>88</v>
      </c>
      <c r="G1920">
        <v>51.67</v>
      </c>
      <c r="H1920">
        <f t="shared" si="58"/>
        <v>33.501064447455001</v>
      </c>
      <c r="I1920">
        <f t="shared" si="59"/>
        <v>5.0837666088965915E-2</v>
      </c>
      <c r="L1920">
        <v>1189</v>
      </c>
    </row>
    <row r="1921" spans="1:12" x14ac:dyDescent="0.2">
      <c r="A1921" t="s">
        <v>492</v>
      </c>
      <c r="B1921">
        <v>871</v>
      </c>
      <c r="C1921">
        <v>860</v>
      </c>
      <c r="D1921">
        <v>-1</v>
      </c>
      <c r="E1921">
        <v>-1</v>
      </c>
      <c r="F1921">
        <v>88</v>
      </c>
      <c r="G1921">
        <v>52.661000000000001</v>
      </c>
      <c r="H1921">
        <f t="shared" si="58"/>
        <v>32.870625320445868</v>
      </c>
      <c r="I1921">
        <f t="shared" si="59"/>
        <v>5.0837666088965915E-2</v>
      </c>
      <c r="L1921">
        <v>1189</v>
      </c>
    </row>
    <row r="1922" spans="1:12" x14ac:dyDescent="0.2">
      <c r="A1922" t="s">
        <v>543</v>
      </c>
      <c r="B1922">
        <v>860</v>
      </c>
      <c r="C1922">
        <v>871</v>
      </c>
      <c r="D1922">
        <v>-1</v>
      </c>
      <c r="E1922">
        <v>-1</v>
      </c>
      <c r="F1922">
        <v>88</v>
      </c>
      <c r="G1922">
        <v>52.295000000000002</v>
      </c>
      <c r="H1922">
        <f t="shared" si="58"/>
        <v>33.100678841189406</v>
      </c>
      <c r="I1922">
        <f t="shared" si="59"/>
        <v>5.0837666088965915E-2</v>
      </c>
      <c r="L1922">
        <v>1189</v>
      </c>
    </row>
    <row r="1923" spans="1:12" x14ac:dyDescent="0.2">
      <c r="A1923" t="s">
        <v>604</v>
      </c>
      <c r="B1923">
        <v>871</v>
      </c>
      <c r="C1923">
        <v>860</v>
      </c>
      <c r="D1923">
        <v>-1</v>
      </c>
      <c r="E1923">
        <v>-1</v>
      </c>
      <c r="F1923">
        <v>88</v>
      </c>
      <c r="G1923">
        <v>52.768999999999998</v>
      </c>
      <c r="H1923">
        <f t="shared" ref="H1923:H1986" si="60">(B1923+C1923)/G1923</f>
        <v>32.803350451969905</v>
      </c>
      <c r="I1923">
        <f t="shared" ref="I1923:I1986" si="61">F1923/(B1923+C1923)</f>
        <v>5.0837666088965915E-2</v>
      </c>
      <c r="L1923">
        <v>1189</v>
      </c>
    </row>
    <row r="1924" spans="1:12" x14ac:dyDescent="0.2">
      <c r="A1924" t="s">
        <v>661</v>
      </c>
      <c r="B1924">
        <v>860</v>
      </c>
      <c r="C1924">
        <v>871</v>
      </c>
      <c r="D1924">
        <v>-1</v>
      </c>
      <c r="E1924">
        <v>-1</v>
      </c>
      <c r="F1924">
        <v>88</v>
      </c>
      <c r="G1924">
        <v>52.453000000000003</v>
      </c>
      <c r="H1924">
        <f t="shared" si="60"/>
        <v>33.000972299010542</v>
      </c>
      <c r="I1924">
        <f t="shared" si="61"/>
        <v>5.0837666088965915E-2</v>
      </c>
      <c r="L1924">
        <v>1189</v>
      </c>
    </row>
    <row r="1925" spans="1:12" x14ac:dyDescent="0.2">
      <c r="A1925" t="s">
        <v>708</v>
      </c>
      <c r="B1925">
        <v>871</v>
      </c>
      <c r="C1925">
        <v>860</v>
      </c>
      <c r="D1925">
        <v>-1</v>
      </c>
      <c r="E1925">
        <v>-1</v>
      </c>
      <c r="F1925">
        <v>88</v>
      </c>
      <c r="G1925">
        <v>51.325000000000003</v>
      </c>
      <c r="H1925">
        <f t="shared" si="60"/>
        <v>33.726254262055527</v>
      </c>
      <c r="I1925">
        <f t="shared" si="61"/>
        <v>5.0837666088965915E-2</v>
      </c>
      <c r="L1925">
        <v>1189</v>
      </c>
    </row>
    <row r="1926" spans="1:12" x14ac:dyDescent="0.2">
      <c r="A1926" t="s">
        <v>755</v>
      </c>
      <c r="B1926">
        <v>860</v>
      </c>
      <c r="C1926">
        <v>871</v>
      </c>
      <c r="D1926">
        <v>-1</v>
      </c>
      <c r="E1926">
        <v>-1</v>
      </c>
      <c r="F1926">
        <v>88</v>
      </c>
      <c r="G1926">
        <v>56.875999999999998</v>
      </c>
      <c r="H1926">
        <f t="shared" si="60"/>
        <v>30.434629720796121</v>
      </c>
      <c r="I1926">
        <f t="shared" si="61"/>
        <v>5.0837666088965915E-2</v>
      </c>
      <c r="L1926">
        <v>1189</v>
      </c>
    </row>
    <row r="1927" spans="1:12" x14ac:dyDescent="0.2">
      <c r="A1927" t="s">
        <v>801</v>
      </c>
      <c r="B1927">
        <v>871</v>
      </c>
      <c r="C1927">
        <v>860</v>
      </c>
      <c r="D1927">
        <v>-1</v>
      </c>
      <c r="E1927">
        <v>-1</v>
      </c>
      <c r="F1927">
        <v>88</v>
      </c>
      <c r="G1927">
        <v>52.131999999999998</v>
      </c>
      <c r="H1927">
        <f t="shared" si="60"/>
        <v>33.204174019795907</v>
      </c>
      <c r="I1927">
        <f t="shared" si="61"/>
        <v>5.0837666088965915E-2</v>
      </c>
      <c r="L1927">
        <v>1189</v>
      </c>
    </row>
    <row r="1928" spans="1:12" x14ac:dyDescent="0.2">
      <c r="A1928" t="s">
        <v>846</v>
      </c>
      <c r="B1928">
        <v>860</v>
      </c>
      <c r="C1928">
        <v>871</v>
      </c>
      <c r="D1928">
        <v>-1</v>
      </c>
      <c r="E1928">
        <v>-1</v>
      </c>
      <c r="F1928">
        <v>88</v>
      </c>
      <c r="G1928">
        <v>52.503999999999998</v>
      </c>
      <c r="H1928">
        <f t="shared" si="60"/>
        <v>32.968916653969224</v>
      </c>
      <c r="I1928">
        <f t="shared" si="61"/>
        <v>5.0837666088965915E-2</v>
      </c>
      <c r="L1928">
        <v>1189</v>
      </c>
    </row>
    <row r="1929" spans="1:12" x14ac:dyDescent="0.2">
      <c r="A1929" t="s">
        <v>896</v>
      </c>
      <c r="B1929">
        <v>871</v>
      </c>
      <c r="C1929">
        <v>860</v>
      </c>
      <c r="D1929">
        <v>-1</v>
      </c>
      <c r="E1929">
        <v>-1</v>
      </c>
      <c r="F1929">
        <v>88</v>
      </c>
      <c r="G1929">
        <v>53.802999999999997</v>
      </c>
      <c r="H1929">
        <f t="shared" si="60"/>
        <v>32.172927160195528</v>
      </c>
      <c r="I1929">
        <f t="shared" si="61"/>
        <v>5.0837666088965915E-2</v>
      </c>
      <c r="L1929">
        <v>1189</v>
      </c>
    </row>
    <row r="1930" spans="1:12" x14ac:dyDescent="0.2">
      <c r="A1930" t="s">
        <v>940</v>
      </c>
      <c r="B1930">
        <v>860</v>
      </c>
      <c r="C1930">
        <v>871</v>
      </c>
      <c r="D1930">
        <v>-1</v>
      </c>
      <c r="E1930">
        <v>-1</v>
      </c>
      <c r="F1930">
        <v>88</v>
      </c>
      <c r="G1930">
        <v>52.268000000000001</v>
      </c>
      <c r="H1930">
        <f t="shared" si="60"/>
        <v>33.117777607714089</v>
      </c>
      <c r="I1930">
        <f t="shared" si="61"/>
        <v>5.0837666088965915E-2</v>
      </c>
      <c r="L1930">
        <v>1189</v>
      </c>
    </row>
    <row r="1931" spans="1:12" x14ac:dyDescent="0.2">
      <c r="A1931" t="s">
        <v>983</v>
      </c>
      <c r="B1931">
        <v>871</v>
      </c>
      <c r="C1931">
        <v>860</v>
      </c>
      <c r="D1931">
        <v>-1</v>
      </c>
      <c r="E1931">
        <v>-1</v>
      </c>
      <c r="F1931">
        <v>88</v>
      </c>
      <c r="G1931">
        <v>51.811999999999998</v>
      </c>
      <c r="H1931">
        <f t="shared" si="60"/>
        <v>33.409248822666562</v>
      </c>
      <c r="I1931">
        <f t="shared" si="61"/>
        <v>5.0837666088965915E-2</v>
      </c>
      <c r="L1931">
        <v>1189</v>
      </c>
    </row>
    <row r="1932" spans="1:12" x14ac:dyDescent="0.2">
      <c r="A1932" t="s">
        <v>1026</v>
      </c>
      <c r="B1932">
        <v>860</v>
      </c>
      <c r="C1932">
        <v>871</v>
      </c>
      <c r="D1932">
        <v>-1</v>
      </c>
      <c r="E1932">
        <v>-1</v>
      </c>
      <c r="F1932">
        <v>88</v>
      </c>
      <c r="G1932">
        <v>52.201999999999998</v>
      </c>
      <c r="H1932">
        <f t="shared" si="60"/>
        <v>33.159649055591743</v>
      </c>
      <c r="I1932">
        <f t="shared" si="61"/>
        <v>5.0837666088965915E-2</v>
      </c>
      <c r="L1932">
        <v>1189</v>
      </c>
    </row>
    <row r="1933" spans="1:12" x14ac:dyDescent="0.2">
      <c r="A1933" t="s">
        <v>1082</v>
      </c>
      <c r="B1933">
        <v>871</v>
      </c>
      <c r="C1933">
        <v>860</v>
      </c>
      <c r="D1933">
        <v>-1</v>
      </c>
      <c r="E1933">
        <v>-1</v>
      </c>
      <c r="F1933">
        <v>88</v>
      </c>
      <c r="G1933">
        <v>54.063000000000002</v>
      </c>
      <c r="H1933">
        <f t="shared" si="60"/>
        <v>32.018200987736527</v>
      </c>
      <c r="I1933">
        <f t="shared" si="61"/>
        <v>5.0837666088965915E-2</v>
      </c>
      <c r="L1933">
        <v>1189</v>
      </c>
    </row>
    <row r="1934" spans="1:12" x14ac:dyDescent="0.2">
      <c r="A1934" t="s">
        <v>1122</v>
      </c>
      <c r="B1934">
        <v>860</v>
      </c>
      <c r="C1934">
        <v>871</v>
      </c>
      <c r="D1934">
        <v>-1</v>
      </c>
      <c r="E1934">
        <v>-1</v>
      </c>
      <c r="F1934">
        <v>88</v>
      </c>
      <c r="G1934">
        <v>53.185000000000002</v>
      </c>
      <c r="H1934">
        <f t="shared" si="60"/>
        <v>32.54677070602613</v>
      </c>
      <c r="I1934">
        <f t="shared" si="61"/>
        <v>5.0837666088965915E-2</v>
      </c>
      <c r="L1934">
        <v>1189</v>
      </c>
    </row>
    <row r="1935" spans="1:12" x14ac:dyDescent="0.2">
      <c r="A1935" t="s">
        <v>1176</v>
      </c>
      <c r="B1935">
        <v>871</v>
      </c>
      <c r="C1935">
        <v>860</v>
      </c>
      <c r="D1935">
        <v>-1</v>
      </c>
      <c r="E1935">
        <v>-1</v>
      </c>
      <c r="F1935">
        <v>88</v>
      </c>
      <c r="G1935">
        <v>53.908000000000001</v>
      </c>
      <c r="H1935">
        <f t="shared" si="60"/>
        <v>32.110261927728722</v>
      </c>
      <c r="I1935">
        <f t="shared" si="61"/>
        <v>5.0837666088965915E-2</v>
      </c>
      <c r="L1935">
        <v>1189</v>
      </c>
    </row>
    <row r="1936" spans="1:12" x14ac:dyDescent="0.2">
      <c r="A1936" t="s">
        <v>121</v>
      </c>
      <c r="B1936">
        <v>865</v>
      </c>
      <c r="C1936">
        <v>865</v>
      </c>
      <c r="D1936">
        <v>-1</v>
      </c>
      <c r="E1936">
        <v>-1</v>
      </c>
      <c r="F1936">
        <v>65</v>
      </c>
      <c r="G1936">
        <v>53.386000000000003</v>
      </c>
      <c r="H1936">
        <f t="shared" si="60"/>
        <v>32.40549956917544</v>
      </c>
      <c r="I1936">
        <f t="shared" si="61"/>
        <v>3.7572254335260118E-2</v>
      </c>
      <c r="L1936">
        <v>1188</v>
      </c>
    </row>
    <row r="1937" spans="1:12" x14ac:dyDescent="0.2">
      <c r="A1937" t="s">
        <v>153</v>
      </c>
      <c r="B1937">
        <v>860</v>
      </c>
      <c r="C1937">
        <v>865</v>
      </c>
      <c r="D1937">
        <v>-1</v>
      </c>
      <c r="E1937">
        <v>-1</v>
      </c>
      <c r="F1937">
        <v>47</v>
      </c>
      <c r="G1937">
        <v>51.067</v>
      </c>
      <c r="H1937">
        <f t="shared" si="60"/>
        <v>33.779152877592182</v>
      </c>
      <c r="I1937">
        <f t="shared" si="61"/>
        <v>2.7246376811594204E-2</v>
      </c>
      <c r="L1937">
        <v>1185</v>
      </c>
    </row>
    <row r="1938" spans="1:12" x14ac:dyDescent="0.2">
      <c r="A1938" t="s">
        <v>1220</v>
      </c>
      <c r="B1938">
        <v>844</v>
      </c>
      <c r="C1938">
        <v>871</v>
      </c>
      <c r="D1938">
        <v>-1</v>
      </c>
      <c r="E1938">
        <v>-1</v>
      </c>
      <c r="F1938">
        <v>165</v>
      </c>
      <c r="G1938">
        <v>52.039000000000001</v>
      </c>
      <c r="H1938">
        <f t="shared" si="60"/>
        <v>32.95605219162551</v>
      </c>
      <c r="I1938">
        <f t="shared" si="61"/>
        <v>9.6209912536443148E-2</v>
      </c>
      <c r="L1938">
        <v>1182</v>
      </c>
    </row>
    <row r="1939" spans="1:12" x14ac:dyDescent="0.2">
      <c r="A1939" t="s">
        <v>1258</v>
      </c>
      <c r="B1939">
        <v>871</v>
      </c>
      <c r="C1939">
        <v>844</v>
      </c>
      <c r="D1939">
        <v>-1</v>
      </c>
      <c r="E1939">
        <v>-1</v>
      </c>
      <c r="F1939">
        <v>165</v>
      </c>
      <c r="G1939">
        <v>53.5</v>
      </c>
      <c r="H1939">
        <f t="shared" si="60"/>
        <v>32.056074766355138</v>
      </c>
      <c r="I1939">
        <f t="shared" si="61"/>
        <v>9.6209912536443148E-2</v>
      </c>
      <c r="L1939">
        <v>1182</v>
      </c>
    </row>
    <row r="1940" spans="1:12" x14ac:dyDescent="0.2">
      <c r="A1940" t="s">
        <v>1295</v>
      </c>
      <c r="B1940">
        <v>844</v>
      </c>
      <c r="C1940">
        <v>871</v>
      </c>
      <c r="D1940">
        <v>-1</v>
      </c>
      <c r="E1940">
        <v>-1</v>
      </c>
      <c r="F1940">
        <v>165</v>
      </c>
      <c r="G1940">
        <v>52.491</v>
      </c>
      <c r="H1940">
        <f t="shared" si="60"/>
        <v>32.672267626831264</v>
      </c>
      <c r="I1940">
        <f t="shared" si="61"/>
        <v>9.6209912536443148E-2</v>
      </c>
      <c r="L1940">
        <v>1182</v>
      </c>
    </row>
    <row r="1941" spans="1:12" x14ac:dyDescent="0.2">
      <c r="A1941" t="s">
        <v>1334</v>
      </c>
      <c r="B1941">
        <v>871</v>
      </c>
      <c r="C1941">
        <v>844</v>
      </c>
      <c r="D1941">
        <v>-1</v>
      </c>
      <c r="E1941">
        <v>-1</v>
      </c>
      <c r="F1941">
        <v>165</v>
      </c>
      <c r="G1941">
        <v>52.387999999999998</v>
      </c>
      <c r="H1941">
        <f t="shared" si="60"/>
        <v>32.73650454302512</v>
      </c>
      <c r="I1941">
        <f t="shared" si="61"/>
        <v>9.6209912536443148E-2</v>
      </c>
      <c r="L1941">
        <v>1182</v>
      </c>
    </row>
    <row r="1942" spans="1:12" x14ac:dyDescent="0.2">
      <c r="A1942" t="s">
        <v>1371</v>
      </c>
      <c r="B1942">
        <v>844</v>
      </c>
      <c r="C1942">
        <v>871</v>
      </c>
      <c r="D1942">
        <v>-1</v>
      </c>
      <c r="E1942">
        <v>-1</v>
      </c>
      <c r="F1942">
        <v>165</v>
      </c>
      <c r="G1942">
        <v>53.811999999999998</v>
      </c>
      <c r="H1942">
        <f t="shared" si="60"/>
        <v>31.870214821972795</v>
      </c>
      <c r="I1942">
        <f t="shared" si="61"/>
        <v>9.6209912536443148E-2</v>
      </c>
      <c r="L1942">
        <v>1182</v>
      </c>
    </row>
    <row r="1943" spans="1:12" x14ac:dyDescent="0.2">
      <c r="A1943" t="s">
        <v>1403</v>
      </c>
      <c r="B1943">
        <v>871</v>
      </c>
      <c r="C1943">
        <v>844</v>
      </c>
      <c r="D1943">
        <v>-1</v>
      </c>
      <c r="E1943">
        <v>-1</v>
      </c>
      <c r="F1943">
        <v>165</v>
      </c>
      <c r="G1943">
        <v>52.198999999999998</v>
      </c>
      <c r="H1943">
        <f t="shared" si="60"/>
        <v>32.855035537079253</v>
      </c>
      <c r="I1943">
        <f t="shared" si="61"/>
        <v>9.6209912536443148E-2</v>
      </c>
      <c r="L1943">
        <v>1182</v>
      </c>
    </row>
    <row r="1944" spans="1:12" x14ac:dyDescent="0.2">
      <c r="A1944" t="s">
        <v>1435</v>
      </c>
      <c r="B1944">
        <v>844</v>
      </c>
      <c r="C1944">
        <v>871</v>
      </c>
      <c r="D1944">
        <v>-1</v>
      </c>
      <c r="E1944">
        <v>-1</v>
      </c>
      <c r="F1944">
        <v>165</v>
      </c>
      <c r="G1944">
        <v>52.335000000000001</v>
      </c>
      <c r="H1944">
        <f t="shared" si="60"/>
        <v>32.769657017292445</v>
      </c>
      <c r="I1944">
        <f t="shared" si="61"/>
        <v>9.6209912536443148E-2</v>
      </c>
      <c r="L1944">
        <v>1182</v>
      </c>
    </row>
    <row r="1945" spans="1:12" x14ac:dyDescent="0.2">
      <c r="A1945" t="s">
        <v>1467</v>
      </c>
      <c r="B1945">
        <v>871</v>
      </c>
      <c r="C1945">
        <v>844</v>
      </c>
      <c r="D1945">
        <v>-1</v>
      </c>
      <c r="E1945">
        <v>-1</v>
      </c>
      <c r="F1945">
        <v>165</v>
      </c>
      <c r="G1945">
        <v>53.334000000000003</v>
      </c>
      <c r="H1945">
        <f t="shared" si="60"/>
        <v>32.155848051899348</v>
      </c>
      <c r="I1945">
        <f t="shared" si="61"/>
        <v>9.6209912536443148E-2</v>
      </c>
      <c r="L1945">
        <v>1182</v>
      </c>
    </row>
    <row r="1946" spans="1:12" x14ac:dyDescent="0.2">
      <c r="A1946" t="s">
        <v>1501</v>
      </c>
      <c r="B1946">
        <v>844</v>
      </c>
      <c r="C1946">
        <v>871</v>
      </c>
      <c r="D1946">
        <v>-1</v>
      </c>
      <c r="E1946">
        <v>-1</v>
      </c>
      <c r="F1946">
        <v>165</v>
      </c>
      <c r="G1946">
        <v>51.960999999999999</v>
      </c>
      <c r="H1946">
        <f t="shared" si="60"/>
        <v>33.005523373299205</v>
      </c>
      <c r="I1946">
        <f t="shared" si="61"/>
        <v>9.6209912536443148E-2</v>
      </c>
      <c r="L1946">
        <v>1182</v>
      </c>
    </row>
    <row r="1947" spans="1:12" x14ac:dyDescent="0.2">
      <c r="A1947" t="s">
        <v>1530</v>
      </c>
      <c r="B1947">
        <v>871</v>
      </c>
      <c r="C1947">
        <v>844</v>
      </c>
      <c r="D1947">
        <v>-1</v>
      </c>
      <c r="E1947">
        <v>-1</v>
      </c>
      <c r="F1947">
        <v>165</v>
      </c>
      <c r="G1947">
        <v>53.505000000000003</v>
      </c>
      <c r="H1947">
        <f t="shared" si="60"/>
        <v>32.053079151481171</v>
      </c>
      <c r="I1947">
        <f t="shared" si="61"/>
        <v>9.6209912536443148E-2</v>
      </c>
      <c r="L1947">
        <v>1182</v>
      </c>
    </row>
    <row r="1948" spans="1:12" x14ac:dyDescent="0.2">
      <c r="A1948" t="s">
        <v>1559</v>
      </c>
      <c r="B1948">
        <v>844</v>
      </c>
      <c r="C1948">
        <v>871</v>
      </c>
      <c r="D1948">
        <v>-1</v>
      </c>
      <c r="E1948">
        <v>-1</v>
      </c>
      <c r="F1948">
        <v>165</v>
      </c>
      <c r="G1948">
        <v>52.97</v>
      </c>
      <c r="H1948">
        <f t="shared" si="60"/>
        <v>32.376817066263925</v>
      </c>
      <c r="I1948">
        <f t="shared" si="61"/>
        <v>9.6209912536443148E-2</v>
      </c>
      <c r="L1948">
        <v>1182</v>
      </c>
    </row>
    <row r="1949" spans="1:12" x14ac:dyDescent="0.2">
      <c r="A1949" t="s">
        <v>1586</v>
      </c>
      <c r="B1949">
        <v>871</v>
      </c>
      <c r="C1949">
        <v>844</v>
      </c>
      <c r="D1949">
        <v>-1</v>
      </c>
      <c r="E1949">
        <v>-1</v>
      </c>
      <c r="F1949">
        <v>165</v>
      </c>
      <c r="G1949">
        <v>53.081000000000003</v>
      </c>
      <c r="H1949">
        <f t="shared" si="60"/>
        <v>32.309112488461032</v>
      </c>
      <c r="I1949">
        <f t="shared" si="61"/>
        <v>9.6209912536443148E-2</v>
      </c>
      <c r="L1949">
        <v>1182</v>
      </c>
    </row>
    <row r="1950" spans="1:12" x14ac:dyDescent="0.2">
      <c r="A1950" t="s">
        <v>1617</v>
      </c>
      <c r="B1950">
        <v>844</v>
      </c>
      <c r="C1950">
        <v>871</v>
      </c>
      <c r="D1950">
        <v>-1</v>
      </c>
      <c r="E1950">
        <v>-1</v>
      </c>
      <c r="F1950">
        <v>165</v>
      </c>
      <c r="G1950">
        <v>52.536999999999999</v>
      </c>
      <c r="H1950">
        <f t="shared" si="60"/>
        <v>32.643660658202791</v>
      </c>
      <c r="I1950">
        <f t="shared" si="61"/>
        <v>9.6209912536443148E-2</v>
      </c>
      <c r="L1950">
        <v>1182</v>
      </c>
    </row>
    <row r="1951" spans="1:12" x14ac:dyDescent="0.2">
      <c r="A1951" t="s">
        <v>1650</v>
      </c>
      <c r="B1951">
        <v>871</v>
      </c>
      <c r="C1951">
        <v>844</v>
      </c>
      <c r="D1951">
        <v>-1</v>
      </c>
      <c r="E1951">
        <v>-1</v>
      </c>
      <c r="F1951">
        <v>165</v>
      </c>
      <c r="G1951">
        <v>52.463000000000001</v>
      </c>
      <c r="H1951">
        <f t="shared" si="60"/>
        <v>32.68970512551703</v>
      </c>
      <c r="I1951">
        <f t="shared" si="61"/>
        <v>9.6209912536443148E-2</v>
      </c>
      <c r="L1951">
        <v>1182</v>
      </c>
    </row>
    <row r="1952" spans="1:12" x14ac:dyDescent="0.2">
      <c r="A1952" t="s">
        <v>1678</v>
      </c>
      <c r="B1952">
        <v>844</v>
      </c>
      <c r="C1952">
        <v>871</v>
      </c>
      <c r="D1952">
        <v>-1</v>
      </c>
      <c r="E1952">
        <v>-1</v>
      </c>
      <c r="F1952">
        <v>165</v>
      </c>
      <c r="G1952">
        <v>52.436</v>
      </c>
      <c r="H1952">
        <f t="shared" si="60"/>
        <v>32.706537493325193</v>
      </c>
      <c r="I1952">
        <f t="shared" si="61"/>
        <v>9.6209912536443148E-2</v>
      </c>
      <c r="L1952">
        <v>1182</v>
      </c>
    </row>
    <row r="1953" spans="1:12" x14ac:dyDescent="0.2">
      <c r="A1953" t="s">
        <v>1706</v>
      </c>
      <c r="B1953">
        <v>871</v>
      </c>
      <c r="C1953">
        <v>844</v>
      </c>
      <c r="D1953">
        <v>-1</v>
      </c>
      <c r="E1953">
        <v>-1</v>
      </c>
      <c r="F1953">
        <v>165</v>
      </c>
      <c r="G1953">
        <v>52.88</v>
      </c>
      <c r="H1953">
        <f t="shared" si="60"/>
        <v>32.431921331316182</v>
      </c>
      <c r="I1953">
        <f t="shared" si="61"/>
        <v>9.6209912536443148E-2</v>
      </c>
      <c r="L1953">
        <v>1182</v>
      </c>
    </row>
    <row r="1954" spans="1:12" x14ac:dyDescent="0.2">
      <c r="A1954" t="s">
        <v>1759</v>
      </c>
      <c r="B1954">
        <v>844</v>
      </c>
      <c r="C1954">
        <v>871</v>
      </c>
      <c r="D1954">
        <v>-1</v>
      </c>
      <c r="E1954">
        <v>-1</v>
      </c>
      <c r="F1954">
        <v>165</v>
      </c>
      <c r="G1954">
        <v>51.713999999999999</v>
      </c>
      <c r="H1954">
        <f t="shared" si="60"/>
        <v>33.163166647329547</v>
      </c>
      <c r="I1954">
        <f t="shared" si="61"/>
        <v>9.6209912536443148E-2</v>
      </c>
      <c r="L1954">
        <v>1182</v>
      </c>
    </row>
    <row r="1955" spans="1:12" x14ac:dyDescent="0.2">
      <c r="A1955" t="s">
        <v>1784</v>
      </c>
      <c r="B1955">
        <v>871</v>
      </c>
      <c r="C1955">
        <v>844</v>
      </c>
      <c r="D1955">
        <v>-1</v>
      </c>
      <c r="E1955">
        <v>-1</v>
      </c>
      <c r="F1955">
        <v>165</v>
      </c>
      <c r="G1955">
        <v>52.466999999999999</v>
      </c>
      <c r="H1955">
        <f t="shared" si="60"/>
        <v>32.687212914784531</v>
      </c>
      <c r="I1955">
        <f t="shared" si="61"/>
        <v>9.6209912536443148E-2</v>
      </c>
      <c r="L1955">
        <v>1182</v>
      </c>
    </row>
    <row r="1956" spans="1:12" x14ac:dyDescent="0.2">
      <c r="A1956" t="s">
        <v>1825</v>
      </c>
      <c r="B1956">
        <v>844</v>
      </c>
      <c r="C1956">
        <v>871</v>
      </c>
      <c r="D1956">
        <v>-1</v>
      </c>
      <c r="E1956">
        <v>-1</v>
      </c>
      <c r="F1956">
        <v>165</v>
      </c>
      <c r="G1956">
        <v>52.701999999999998</v>
      </c>
      <c r="H1956">
        <f t="shared" si="60"/>
        <v>32.541459527152668</v>
      </c>
      <c r="I1956">
        <f t="shared" si="61"/>
        <v>9.6209912536443148E-2</v>
      </c>
      <c r="L1956">
        <v>1182</v>
      </c>
    </row>
    <row r="1957" spans="1:12" x14ac:dyDescent="0.2">
      <c r="A1957" t="s">
        <v>1874</v>
      </c>
      <c r="B1957">
        <v>871</v>
      </c>
      <c r="C1957">
        <v>844</v>
      </c>
      <c r="D1957">
        <v>-1</v>
      </c>
      <c r="E1957">
        <v>-1</v>
      </c>
      <c r="F1957">
        <v>165</v>
      </c>
      <c r="G1957">
        <v>53.412999999999997</v>
      </c>
      <c r="H1957">
        <f t="shared" si="60"/>
        <v>32.108288244434874</v>
      </c>
      <c r="I1957">
        <f t="shared" si="61"/>
        <v>9.6209912536443148E-2</v>
      </c>
      <c r="L1957">
        <v>1182</v>
      </c>
    </row>
    <row r="1958" spans="1:12" x14ac:dyDescent="0.2">
      <c r="A1958" t="s">
        <v>1913</v>
      </c>
      <c r="B1958">
        <v>844</v>
      </c>
      <c r="C1958">
        <v>871</v>
      </c>
      <c r="D1958">
        <v>-1</v>
      </c>
      <c r="E1958">
        <v>-1</v>
      </c>
      <c r="F1958">
        <v>165</v>
      </c>
      <c r="G1958">
        <v>51.65</v>
      </c>
      <c r="H1958">
        <f t="shared" si="60"/>
        <v>33.20425943852856</v>
      </c>
      <c r="I1958">
        <f t="shared" si="61"/>
        <v>9.6209912536443148E-2</v>
      </c>
      <c r="L1958">
        <v>1182</v>
      </c>
    </row>
    <row r="1959" spans="1:12" x14ac:dyDescent="0.2">
      <c r="A1959" t="s">
        <v>1945</v>
      </c>
      <c r="B1959">
        <v>871</v>
      </c>
      <c r="C1959">
        <v>844</v>
      </c>
      <c r="D1959">
        <v>-1</v>
      </c>
      <c r="E1959">
        <v>-1</v>
      </c>
      <c r="F1959">
        <v>165</v>
      </c>
      <c r="G1959">
        <v>52.968000000000004</v>
      </c>
      <c r="H1959">
        <f t="shared" si="60"/>
        <v>32.37803957106177</v>
      </c>
      <c r="I1959">
        <f t="shared" si="61"/>
        <v>9.6209912536443148E-2</v>
      </c>
      <c r="L1959">
        <v>1182</v>
      </c>
    </row>
    <row r="1960" spans="1:12" x14ac:dyDescent="0.2">
      <c r="A1960" t="s">
        <v>1971</v>
      </c>
      <c r="B1960">
        <v>844</v>
      </c>
      <c r="C1960">
        <v>871</v>
      </c>
      <c r="D1960">
        <v>-1</v>
      </c>
      <c r="E1960">
        <v>-1</v>
      </c>
      <c r="F1960">
        <v>165</v>
      </c>
      <c r="G1960">
        <v>53.017000000000003</v>
      </c>
      <c r="H1960">
        <f t="shared" si="60"/>
        <v>32.348114755644417</v>
      </c>
      <c r="I1960">
        <f t="shared" si="61"/>
        <v>9.6209912536443148E-2</v>
      </c>
      <c r="L1960">
        <v>1182</v>
      </c>
    </row>
    <row r="1961" spans="1:12" x14ac:dyDescent="0.2">
      <c r="A1961" t="s">
        <v>1992</v>
      </c>
      <c r="B1961">
        <v>871</v>
      </c>
      <c r="C1961">
        <v>844</v>
      </c>
      <c r="D1961">
        <v>-1</v>
      </c>
      <c r="E1961">
        <v>-1</v>
      </c>
      <c r="F1961">
        <v>165</v>
      </c>
      <c r="G1961">
        <v>51.433</v>
      </c>
      <c r="H1961">
        <f t="shared" si="60"/>
        <v>33.344350903116677</v>
      </c>
      <c r="I1961">
        <f t="shared" si="61"/>
        <v>9.6209912536443148E-2</v>
      </c>
      <c r="L1961">
        <v>1182</v>
      </c>
    </row>
    <row r="1962" spans="1:12" x14ac:dyDescent="0.2">
      <c r="A1962" t="s">
        <v>2216</v>
      </c>
      <c r="B1962">
        <v>860</v>
      </c>
      <c r="C1962">
        <v>864</v>
      </c>
      <c r="D1962">
        <v>-1</v>
      </c>
      <c r="E1962">
        <v>-1</v>
      </c>
      <c r="F1962">
        <v>64</v>
      </c>
      <c r="G1962">
        <v>48.106999999999999</v>
      </c>
      <c r="H1962">
        <f t="shared" si="60"/>
        <v>35.836780510112874</v>
      </c>
      <c r="I1962">
        <f t="shared" si="61"/>
        <v>3.7122969837587005E-2</v>
      </c>
      <c r="L1962">
        <v>1172</v>
      </c>
    </row>
    <row r="1963" spans="1:12" x14ac:dyDescent="0.2">
      <c r="A1963" t="s">
        <v>1207</v>
      </c>
      <c r="B1963">
        <v>864</v>
      </c>
      <c r="C1963">
        <v>854</v>
      </c>
      <c r="D1963">
        <v>-1</v>
      </c>
      <c r="E1963">
        <v>-1</v>
      </c>
      <c r="F1963">
        <v>92</v>
      </c>
      <c r="G1963">
        <v>49.692999999999998</v>
      </c>
      <c r="H1963">
        <f t="shared" si="60"/>
        <v>34.572273760891875</v>
      </c>
      <c r="I1963">
        <f t="shared" si="61"/>
        <v>5.3550640279394643E-2</v>
      </c>
      <c r="L1963">
        <v>1170</v>
      </c>
    </row>
    <row r="1964" spans="1:12" x14ac:dyDescent="0.2">
      <c r="A1964" t="s">
        <v>1266</v>
      </c>
      <c r="B1964">
        <v>854</v>
      </c>
      <c r="C1964">
        <v>864</v>
      </c>
      <c r="D1964">
        <v>-1</v>
      </c>
      <c r="E1964">
        <v>-1</v>
      </c>
      <c r="F1964">
        <v>92</v>
      </c>
      <c r="G1964">
        <v>49.524000000000001</v>
      </c>
      <c r="H1964">
        <f t="shared" si="60"/>
        <v>34.690251191341574</v>
      </c>
      <c r="I1964">
        <f t="shared" si="61"/>
        <v>5.3550640279394643E-2</v>
      </c>
      <c r="L1964">
        <v>1170</v>
      </c>
    </row>
    <row r="1965" spans="1:12" x14ac:dyDescent="0.2">
      <c r="A1965" t="s">
        <v>1285</v>
      </c>
      <c r="B1965">
        <v>864</v>
      </c>
      <c r="C1965">
        <v>854</v>
      </c>
      <c r="D1965">
        <v>-1</v>
      </c>
      <c r="E1965">
        <v>-1</v>
      </c>
      <c r="F1965">
        <v>92</v>
      </c>
      <c r="G1965">
        <v>49.826999999999998</v>
      </c>
      <c r="H1965">
        <f t="shared" si="60"/>
        <v>34.479298372368397</v>
      </c>
      <c r="I1965">
        <f t="shared" si="61"/>
        <v>5.3550640279394643E-2</v>
      </c>
      <c r="L1965">
        <v>1170</v>
      </c>
    </row>
    <row r="1966" spans="1:12" x14ac:dyDescent="0.2">
      <c r="A1966" t="s">
        <v>2335</v>
      </c>
      <c r="B1966">
        <v>832</v>
      </c>
      <c r="C1966">
        <v>795</v>
      </c>
      <c r="D1966">
        <v>-1</v>
      </c>
      <c r="E1966">
        <v>-1</v>
      </c>
      <c r="F1966">
        <v>119</v>
      </c>
      <c r="G1966">
        <v>51.826000000000001</v>
      </c>
      <c r="H1966">
        <f t="shared" si="60"/>
        <v>31.393509049511827</v>
      </c>
      <c r="I1966">
        <f t="shared" si="61"/>
        <v>7.3140749846342959E-2</v>
      </c>
      <c r="L1966">
        <v>1156</v>
      </c>
    </row>
    <row r="1967" spans="1:12" x14ac:dyDescent="0.2">
      <c r="A1967" t="s">
        <v>1043</v>
      </c>
      <c r="B1967">
        <v>807</v>
      </c>
      <c r="C1967">
        <v>808</v>
      </c>
      <c r="D1967">
        <v>-1</v>
      </c>
      <c r="E1967">
        <v>-1</v>
      </c>
      <c r="F1967">
        <v>77</v>
      </c>
      <c r="G1967">
        <v>47.844000000000001</v>
      </c>
      <c r="H1967">
        <f t="shared" si="60"/>
        <v>33.755538834545604</v>
      </c>
      <c r="I1967">
        <f t="shared" si="61"/>
        <v>4.767801857585139E-2</v>
      </c>
      <c r="L1967">
        <v>1155</v>
      </c>
    </row>
    <row r="1968" spans="1:12" x14ac:dyDescent="0.2">
      <c r="A1968" t="s">
        <v>1050</v>
      </c>
      <c r="B1968">
        <v>786</v>
      </c>
      <c r="C1968">
        <v>807</v>
      </c>
      <c r="D1968">
        <v>-1</v>
      </c>
      <c r="E1968">
        <v>-1</v>
      </c>
      <c r="F1968">
        <v>526</v>
      </c>
      <c r="G1968">
        <v>49.665999999999997</v>
      </c>
      <c r="H1968">
        <f t="shared" si="60"/>
        <v>32.074256030282285</v>
      </c>
      <c r="I1968">
        <f t="shared" si="61"/>
        <v>0.33019460138104206</v>
      </c>
      <c r="L1968">
        <v>1135</v>
      </c>
    </row>
    <row r="1969" spans="1:12" x14ac:dyDescent="0.2">
      <c r="A1969" t="s">
        <v>119</v>
      </c>
      <c r="B1969">
        <v>854</v>
      </c>
      <c r="C1969">
        <v>788</v>
      </c>
      <c r="D1969">
        <v>-1</v>
      </c>
      <c r="E1969">
        <v>-1</v>
      </c>
      <c r="F1969">
        <v>453</v>
      </c>
      <c r="G1969">
        <v>50.527000000000001</v>
      </c>
      <c r="H1969">
        <f t="shared" si="60"/>
        <v>32.497476596671085</v>
      </c>
      <c r="I1969">
        <f t="shared" si="61"/>
        <v>0.27588306942752738</v>
      </c>
      <c r="L1969">
        <v>1132</v>
      </c>
    </row>
    <row r="1970" spans="1:12" x14ac:dyDescent="0.2">
      <c r="A1970" t="s">
        <v>2329</v>
      </c>
      <c r="B1970">
        <v>795</v>
      </c>
      <c r="C1970">
        <v>779</v>
      </c>
      <c r="D1970">
        <v>-1</v>
      </c>
      <c r="E1970">
        <v>-1</v>
      </c>
      <c r="F1970">
        <v>117</v>
      </c>
      <c r="G1970">
        <v>46.811</v>
      </c>
      <c r="H1970">
        <f t="shared" si="60"/>
        <v>33.624575420307195</v>
      </c>
      <c r="I1970">
        <f t="shared" si="61"/>
        <v>7.4332909783989834E-2</v>
      </c>
      <c r="L1970">
        <v>1115</v>
      </c>
    </row>
    <row r="1971" spans="1:12" x14ac:dyDescent="0.2">
      <c r="A1971" t="s">
        <v>87</v>
      </c>
      <c r="B1971">
        <v>1386</v>
      </c>
      <c r="C1971">
        <v>51</v>
      </c>
      <c r="D1971">
        <v>-1</v>
      </c>
      <c r="E1971">
        <v>-1</v>
      </c>
      <c r="F1971">
        <v>4261</v>
      </c>
      <c r="G1971">
        <v>69.311999999999998</v>
      </c>
      <c r="H1971">
        <f t="shared" si="60"/>
        <v>20.732340720221607</v>
      </c>
      <c r="I1971">
        <f t="shared" si="61"/>
        <v>2.9652052887961031</v>
      </c>
      <c r="L1971">
        <v>1113</v>
      </c>
    </row>
    <row r="1972" spans="1:12" x14ac:dyDescent="0.2">
      <c r="A1972" t="s">
        <v>1980</v>
      </c>
      <c r="B1972">
        <v>841</v>
      </c>
      <c r="C1972">
        <v>841</v>
      </c>
      <c r="D1972">
        <v>-1</v>
      </c>
      <c r="E1972">
        <v>-1</v>
      </c>
      <c r="F1972">
        <v>11</v>
      </c>
      <c r="G1972">
        <v>45.109000000000002</v>
      </c>
      <c r="H1972">
        <f t="shared" si="60"/>
        <v>37.287459265335073</v>
      </c>
      <c r="I1972">
        <f t="shared" si="61"/>
        <v>6.5398335315101069E-3</v>
      </c>
      <c r="L1972">
        <v>1108</v>
      </c>
    </row>
    <row r="1973" spans="1:12" x14ac:dyDescent="0.2">
      <c r="A1973" t="s">
        <v>2003</v>
      </c>
      <c r="B1973">
        <v>841</v>
      </c>
      <c r="C1973">
        <v>841</v>
      </c>
      <c r="D1973">
        <v>-1</v>
      </c>
      <c r="E1973">
        <v>-1</v>
      </c>
      <c r="F1973">
        <v>11</v>
      </c>
      <c r="G1973">
        <v>44.743000000000002</v>
      </c>
      <c r="H1973">
        <f t="shared" si="60"/>
        <v>37.59247256554098</v>
      </c>
      <c r="I1973">
        <f t="shared" si="61"/>
        <v>6.5398335315101069E-3</v>
      </c>
      <c r="L1973">
        <v>1108</v>
      </c>
    </row>
    <row r="1974" spans="1:12" x14ac:dyDescent="0.2">
      <c r="A1974" t="s">
        <v>2025</v>
      </c>
      <c r="B1974">
        <v>841</v>
      </c>
      <c r="C1974">
        <v>841</v>
      </c>
      <c r="D1974">
        <v>-1</v>
      </c>
      <c r="E1974">
        <v>-1</v>
      </c>
      <c r="F1974">
        <v>11</v>
      </c>
      <c r="G1974">
        <v>47.834000000000003</v>
      </c>
      <c r="H1974">
        <f t="shared" si="60"/>
        <v>35.16327298574236</v>
      </c>
      <c r="I1974">
        <f t="shared" si="61"/>
        <v>6.5398335315101069E-3</v>
      </c>
      <c r="L1974">
        <v>1108</v>
      </c>
    </row>
    <row r="1975" spans="1:12" x14ac:dyDescent="0.2">
      <c r="A1975" t="s">
        <v>2053</v>
      </c>
      <c r="B1975">
        <v>841</v>
      </c>
      <c r="C1975">
        <v>841</v>
      </c>
      <c r="D1975">
        <v>-1</v>
      </c>
      <c r="E1975">
        <v>-1</v>
      </c>
      <c r="F1975">
        <v>11</v>
      </c>
      <c r="G1975">
        <v>45.936</v>
      </c>
      <c r="H1975">
        <f t="shared" si="60"/>
        <v>36.616161616161619</v>
      </c>
      <c r="I1975">
        <f t="shared" si="61"/>
        <v>6.5398335315101069E-3</v>
      </c>
      <c r="L1975">
        <v>1108</v>
      </c>
    </row>
    <row r="1976" spans="1:12" x14ac:dyDescent="0.2">
      <c r="A1976" t="s">
        <v>2072</v>
      </c>
      <c r="B1976">
        <v>841</v>
      </c>
      <c r="C1976">
        <v>841</v>
      </c>
      <c r="D1976">
        <v>-1</v>
      </c>
      <c r="E1976">
        <v>-1</v>
      </c>
      <c r="F1976">
        <v>11</v>
      </c>
      <c r="G1976">
        <v>44.524000000000001</v>
      </c>
      <c r="H1976">
        <f t="shared" si="60"/>
        <v>37.777378492498428</v>
      </c>
      <c r="I1976">
        <f t="shared" si="61"/>
        <v>6.5398335315101069E-3</v>
      </c>
      <c r="L1976">
        <v>1108</v>
      </c>
    </row>
    <row r="1977" spans="1:12" x14ac:dyDescent="0.2">
      <c r="A1977" t="s">
        <v>1724</v>
      </c>
      <c r="B1977">
        <v>841</v>
      </c>
      <c r="C1977">
        <v>835</v>
      </c>
      <c r="D1977">
        <v>-1</v>
      </c>
      <c r="E1977">
        <v>-1</v>
      </c>
      <c r="F1977">
        <v>138</v>
      </c>
      <c r="G1977">
        <v>52.783999999999999</v>
      </c>
      <c r="H1977">
        <f t="shared" si="60"/>
        <v>31.752046074568053</v>
      </c>
      <c r="I1977">
        <f t="shared" si="61"/>
        <v>8.2338902147971363E-2</v>
      </c>
      <c r="L1977">
        <v>1105</v>
      </c>
    </row>
    <row r="1978" spans="1:12" x14ac:dyDescent="0.2">
      <c r="A1978" t="s">
        <v>178</v>
      </c>
      <c r="B1978">
        <v>835</v>
      </c>
      <c r="C1978">
        <v>835</v>
      </c>
      <c r="D1978">
        <v>-1</v>
      </c>
      <c r="E1978">
        <v>-1</v>
      </c>
      <c r="F1978">
        <v>84</v>
      </c>
      <c r="G1978">
        <v>50.537999999999997</v>
      </c>
      <c r="H1978">
        <f t="shared" si="60"/>
        <v>33.044441806165658</v>
      </c>
      <c r="I1978">
        <f t="shared" si="61"/>
        <v>5.0299401197604787E-2</v>
      </c>
      <c r="L1978">
        <v>1102</v>
      </c>
    </row>
    <row r="1979" spans="1:12" x14ac:dyDescent="0.2">
      <c r="A1979" t="s">
        <v>199</v>
      </c>
      <c r="B1979">
        <v>835</v>
      </c>
      <c r="C1979">
        <v>835</v>
      </c>
      <c r="D1979">
        <v>-1</v>
      </c>
      <c r="E1979">
        <v>-1</v>
      </c>
      <c r="F1979">
        <v>84</v>
      </c>
      <c r="G1979">
        <v>50.863999999999997</v>
      </c>
      <c r="H1979">
        <f t="shared" si="60"/>
        <v>32.832651777288454</v>
      </c>
      <c r="I1979">
        <f t="shared" si="61"/>
        <v>5.0299401197604787E-2</v>
      </c>
      <c r="L1979">
        <v>1102</v>
      </c>
    </row>
    <row r="1980" spans="1:12" x14ac:dyDescent="0.2">
      <c r="A1980" t="s">
        <v>228</v>
      </c>
      <c r="B1980">
        <v>835</v>
      </c>
      <c r="C1980">
        <v>835</v>
      </c>
      <c r="D1980">
        <v>-1</v>
      </c>
      <c r="E1980">
        <v>-1</v>
      </c>
      <c r="F1980">
        <v>84</v>
      </c>
      <c r="G1980">
        <v>51.427999999999997</v>
      </c>
      <c r="H1980">
        <f t="shared" si="60"/>
        <v>32.472583028700321</v>
      </c>
      <c r="I1980">
        <f t="shared" si="61"/>
        <v>5.0299401197604787E-2</v>
      </c>
      <c r="L1980">
        <v>1102</v>
      </c>
    </row>
    <row r="1981" spans="1:12" x14ac:dyDescent="0.2">
      <c r="A1981" t="s">
        <v>244</v>
      </c>
      <c r="B1981">
        <v>1372</v>
      </c>
      <c r="C1981">
        <v>142</v>
      </c>
      <c r="D1981">
        <v>-1</v>
      </c>
      <c r="E1981">
        <v>-1</v>
      </c>
      <c r="F1981">
        <v>3630</v>
      </c>
      <c r="G1981">
        <v>67.918000000000006</v>
      </c>
      <c r="H1981">
        <f t="shared" si="60"/>
        <v>22.291586913631143</v>
      </c>
      <c r="I1981">
        <f t="shared" si="61"/>
        <v>2.3976221928665784</v>
      </c>
      <c r="L1981">
        <v>1099</v>
      </c>
    </row>
    <row r="1982" spans="1:12" x14ac:dyDescent="0.2">
      <c r="A1982" t="s">
        <v>1591</v>
      </c>
      <c r="B1982">
        <v>666</v>
      </c>
      <c r="C1982">
        <v>666</v>
      </c>
      <c r="D1982">
        <v>-1</v>
      </c>
      <c r="E1982">
        <v>-1</v>
      </c>
      <c r="F1982">
        <v>35</v>
      </c>
      <c r="G1982">
        <v>39.866</v>
      </c>
      <c r="H1982">
        <f t="shared" si="60"/>
        <v>33.41192996538404</v>
      </c>
      <c r="I1982">
        <f t="shared" si="61"/>
        <v>2.6276276276276277E-2</v>
      </c>
      <c r="L1982">
        <v>1078</v>
      </c>
    </row>
    <row r="1983" spans="1:12" x14ac:dyDescent="0.2">
      <c r="A1983" t="s">
        <v>381</v>
      </c>
      <c r="B1983">
        <v>666</v>
      </c>
      <c r="C1983">
        <v>660</v>
      </c>
      <c r="D1983">
        <v>-1</v>
      </c>
      <c r="E1983">
        <v>-1</v>
      </c>
      <c r="F1983">
        <v>134</v>
      </c>
      <c r="G1983">
        <v>40.109000000000002</v>
      </c>
      <c r="H1983">
        <f t="shared" si="60"/>
        <v>33.059911740507118</v>
      </c>
      <c r="I1983">
        <f t="shared" si="61"/>
        <v>0.10105580693815988</v>
      </c>
      <c r="L1983">
        <v>1075</v>
      </c>
    </row>
    <row r="1984" spans="1:12" x14ac:dyDescent="0.2">
      <c r="A1984" t="s">
        <v>435</v>
      </c>
      <c r="B1984">
        <v>660</v>
      </c>
      <c r="C1984">
        <v>666</v>
      </c>
      <c r="D1984">
        <v>-1</v>
      </c>
      <c r="E1984">
        <v>-1</v>
      </c>
      <c r="F1984">
        <v>134</v>
      </c>
      <c r="G1984">
        <v>39.561</v>
      </c>
      <c r="H1984">
        <f t="shared" si="60"/>
        <v>33.517858497004624</v>
      </c>
      <c r="I1984">
        <f t="shared" si="61"/>
        <v>0.10105580693815988</v>
      </c>
      <c r="L1984">
        <v>1075</v>
      </c>
    </row>
    <row r="1985" spans="1:12" x14ac:dyDescent="0.2">
      <c r="A1985" t="s">
        <v>490</v>
      </c>
      <c r="B1985">
        <v>666</v>
      </c>
      <c r="C1985">
        <v>660</v>
      </c>
      <c r="D1985">
        <v>-1</v>
      </c>
      <c r="E1985">
        <v>-1</v>
      </c>
      <c r="F1985">
        <v>134</v>
      </c>
      <c r="G1985">
        <v>40.188000000000002</v>
      </c>
      <c r="H1985">
        <f t="shared" si="60"/>
        <v>32.994923857868017</v>
      </c>
      <c r="I1985">
        <f t="shared" si="61"/>
        <v>0.10105580693815988</v>
      </c>
      <c r="L1985">
        <v>1075</v>
      </c>
    </row>
    <row r="1986" spans="1:12" x14ac:dyDescent="0.2">
      <c r="A1986" t="s">
        <v>541</v>
      </c>
      <c r="B1986">
        <v>660</v>
      </c>
      <c r="C1986">
        <v>666</v>
      </c>
      <c r="D1986">
        <v>-1</v>
      </c>
      <c r="E1986">
        <v>-1</v>
      </c>
      <c r="F1986">
        <v>134</v>
      </c>
      <c r="G1986">
        <v>42.146000000000001</v>
      </c>
      <c r="H1986">
        <f t="shared" si="60"/>
        <v>31.462060456508329</v>
      </c>
      <c r="I1986">
        <f t="shared" si="61"/>
        <v>0.10105580693815988</v>
      </c>
      <c r="L1986">
        <v>1075</v>
      </c>
    </row>
    <row r="1987" spans="1:12" x14ac:dyDescent="0.2">
      <c r="A1987" t="s">
        <v>602</v>
      </c>
      <c r="B1987">
        <v>666</v>
      </c>
      <c r="C1987">
        <v>660</v>
      </c>
      <c r="D1987">
        <v>-1</v>
      </c>
      <c r="E1987">
        <v>-1</v>
      </c>
      <c r="F1987">
        <v>134</v>
      </c>
      <c r="G1987">
        <v>40.892000000000003</v>
      </c>
      <c r="H1987">
        <f t="shared" ref="H1987:H2050" si="62">(B1987+C1987)/G1987</f>
        <v>32.42688056343539</v>
      </c>
      <c r="I1987">
        <f t="shared" ref="I1987:I2050" si="63">F1987/(B1987+C1987)</f>
        <v>0.10105580693815988</v>
      </c>
      <c r="L1987">
        <v>1075</v>
      </c>
    </row>
    <row r="1988" spans="1:12" x14ac:dyDescent="0.2">
      <c r="A1988" t="s">
        <v>659</v>
      </c>
      <c r="B1988">
        <v>660</v>
      </c>
      <c r="C1988">
        <v>666</v>
      </c>
      <c r="D1988">
        <v>-1</v>
      </c>
      <c r="E1988">
        <v>-1</v>
      </c>
      <c r="F1988">
        <v>134</v>
      </c>
      <c r="G1988">
        <v>40.003999999999998</v>
      </c>
      <c r="H1988">
        <f t="shared" si="62"/>
        <v>33.146685331466855</v>
      </c>
      <c r="I1988">
        <f t="shared" si="63"/>
        <v>0.10105580693815988</v>
      </c>
      <c r="L1988">
        <v>1075</v>
      </c>
    </row>
    <row r="1989" spans="1:12" x14ac:dyDescent="0.2">
      <c r="A1989" t="s">
        <v>706</v>
      </c>
      <c r="B1989">
        <v>666</v>
      </c>
      <c r="C1989">
        <v>660</v>
      </c>
      <c r="D1989">
        <v>-1</v>
      </c>
      <c r="E1989">
        <v>-1</v>
      </c>
      <c r="F1989">
        <v>134</v>
      </c>
      <c r="G1989">
        <v>39.412999999999997</v>
      </c>
      <c r="H1989">
        <f t="shared" si="62"/>
        <v>33.643721614695664</v>
      </c>
      <c r="I1989">
        <f t="shared" si="63"/>
        <v>0.10105580693815988</v>
      </c>
      <c r="L1989">
        <v>1075</v>
      </c>
    </row>
    <row r="1990" spans="1:12" x14ac:dyDescent="0.2">
      <c r="A1990" t="s">
        <v>753</v>
      </c>
      <c r="B1990">
        <v>660</v>
      </c>
      <c r="C1990">
        <v>666</v>
      </c>
      <c r="D1990">
        <v>-1</v>
      </c>
      <c r="E1990">
        <v>-1</v>
      </c>
      <c r="F1990">
        <v>134</v>
      </c>
      <c r="G1990">
        <v>42.392000000000003</v>
      </c>
      <c r="H1990">
        <f t="shared" si="62"/>
        <v>31.279486695602941</v>
      </c>
      <c r="I1990">
        <f t="shared" si="63"/>
        <v>0.10105580693815988</v>
      </c>
      <c r="L1990">
        <v>1075</v>
      </c>
    </row>
    <row r="1991" spans="1:12" x14ac:dyDescent="0.2">
      <c r="A1991" t="s">
        <v>799</v>
      </c>
      <c r="B1991">
        <v>666</v>
      </c>
      <c r="C1991">
        <v>660</v>
      </c>
      <c r="D1991">
        <v>-1</v>
      </c>
      <c r="E1991">
        <v>-1</v>
      </c>
      <c r="F1991">
        <v>134</v>
      </c>
      <c r="G1991">
        <v>39.676000000000002</v>
      </c>
      <c r="H1991">
        <f t="shared" si="62"/>
        <v>33.420707732634334</v>
      </c>
      <c r="I1991">
        <f t="shared" si="63"/>
        <v>0.10105580693815988</v>
      </c>
      <c r="L1991">
        <v>1075</v>
      </c>
    </row>
    <row r="1992" spans="1:12" x14ac:dyDescent="0.2">
      <c r="A1992" t="s">
        <v>844</v>
      </c>
      <c r="B1992">
        <v>660</v>
      </c>
      <c r="C1992">
        <v>666</v>
      </c>
      <c r="D1992">
        <v>-1</v>
      </c>
      <c r="E1992">
        <v>-1</v>
      </c>
      <c r="F1992">
        <v>134</v>
      </c>
      <c r="G1992">
        <v>41.561</v>
      </c>
      <c r="H1992">
        <f t="shared" si="62"/>
        <v>31.904910853925553</v>
      </c>
      <c r="I1992">
        <f t="shared" si="63"/>
        <v>0.10105580693815988</v>
      </c>
      <c r="L1992">
        <v>1075</v>
      </c>
    </row>
    <row r="1993" spans="1:12" x14ac:dyDescent="0.2">
      <c r="A1993" t="s">
        <v>894</v>
      </c>
      <c r="B1993">
        <v>666</v>
      </c>
      <c r="C1993">
        <v>660</v>
      </c>
      <c r="D1993">
        <v>-1</v>
      </c>
      <c r="E1993">
        <v>-1</v>
      </c>
      <c r="F1993">
        <v>134</v>
      </c>
      <c r="G1993">
        <v>41.393999999999998</v>
      </c>
      <c r="H1993">
        <f t="shared" si="62"/>
        <v>32.033628062037977</v>
      </c>
      <c r="I1993">
        <f t="shared" si="63"/>
        <v>0.10105580693815988</v>
      </c>
      <c r="L1993">
        <v>1075</v>
      </c>
    </row>
    <row r="1994" spans="1:12" x14ac:dyDescent="0.2">
      <c r="A1994" t="s">
        <v>938</v>
      </c>
      <c r="B1994">
        <v>660</v>
      </c>
      <c r="C1994">
        <v>666</v>
      </c>
      <c r="D1994">
        <v>-1</v>
      </c>
      <c r="E1994">
        <v>-1</v>
      </c>
      <c r="F1994">
        <v>134</v>
      </c>
      <c r="G1994">
        <v>40.136000000000003</v>
      </c>
      <c r="H1994">
        <f t="shared" si="62"/>
        <v>33.037671915487344</v>
      </c>
      <c r="I1994">
        <f t="shared" si="63"/>
        <v>0.10105580693815988</v>
      </c>
      <c r="L1994">
        <v>1075</v>
      </c>
    </row>
    <row r="1995" spans="1:12" x14ac:dyDescent="0.2">
      <c r="A1995" t="s">
        <v>981</v>
      </c>
      <c r="B1995">
        <v>666</v>
      </c>
      <c r="C1995">
        <v>660</v>
      </c>
      <c r="D1995">
        <v>-1</v>
      </c>
      <c r="E1995">
        <v>-1</v>
      </c>
      <c r="F1995">
        <v>134</v>
      </c>
      <c r="G1995">
        <v>41.783000000000001</v>
      </c>
      <c r="H1995">
        <f t="shared" si="62"/>
        <v>31.735394777780435</v>
      </c>
      <c r="I1995">
        <f t="shared" si="63"/>
        <v>0.10105580693815988</v>
      </c>
      <c r="L1995">
        <v>1075</v>
      </c>
    </row>
    <row r="1996" spans="1:12" x14ac:dyDescent="0.2">
      <c r="A1996" t="s">
        <v>1024</v>
      </c>
      <c r="B1996">
        <v>660</v>
      </c>
      <c r="C1996">
        <v>666</v>
      </c>
      <c r="D1996">
        <v>-1</v>
      </c>
      <c r="E1996">
        <v>-1</v>
      </c>
      <c r="F1996">
        <v>134</v>
      </c>
      <c r="G1996">
        <v>39.777999999999999</v>
      </c>
      <c r="H1996">
        <f t="shared" si="62"/>
        <v>33.335009301624012</v>
      </c>
      <c r="I1996">
        <f t="shared" si="63"/>
        <v>0.10105580693815988</v>
      </c>
      <c r="L1996">
        <v>1075</v>
      </c>
    </row>
    <row r="1997" spans="1:12" x14ac:dyDescent="0.2">
      <c r="A1997" t="s">
        <v>1080</v>
      </c>
      <c r="B1997">
        <v>666</v>
      </c>
      <c r="C1997">
        <v>660</v>
      </c>
      <c r="D1997">
        <v>-1</v>
      </c>
      <c r="E1997">
        <v>-1</v>
      </c>
      <c r="F1997">
        <v>134</v>
      </c>
      <c r="G1997">
        <v>40.137</v>
      </c>
      <c r="H1997">
        <f t="shared" si="62"/>
        <v>33.036848792884371</v>
      </c>
      <c r="I1997">
        <f t="shared" si="63"/>
        <v>0.10105580693815988</v>
      </c>
      <c r="L1997">
        <v>1075</v>
      </c>
    </row>
    <row r="1998" spans="1:12" x14ac:dyDescent="0.2">
      <c r="A1998" t="s">
        <v>1120</v>
      </c>
      <c r="B1998">
        <v>660</v>
      </c>
      <c r="C1998">
        <v>666</v>
      </c>
      <c r="D1998">
        <v>-1</v>
      </c>
      <c r="E1998">
        <v>-1</v>
      </c>
      <c r="F1998">
        <v>134</v>
      </c>
      <c r="G1998">
        <v>41.478000000000002</v>
      </c>
      <c r="H1998">
        <f t="shared" si="62"/>
        <v>31.968754520468682</v>
      </c>
      <c r="I1998">
        <f t="shared" si="63"/>
        <v>0.10105580693815988</v>
      </c>
      <c r="L1998">
        <v>1075</v>
      </c>
    </row>
    <row r="1999" spans="1:12" x14ac:dyDescent="0.2">
      <c r="A1999" t="s">
        <v>1174</v>
      </c>
      <c r="B1999">
        <v>666</v>
      </c>
      <c r="C1999">
        <v>660</v>
      </c>
      <c r="D1999">
        <v>-1</v>
      </c>
      <c r="E1999">
        <v>-1</v>
      </c>
      <c r="F1999">
        <v>134</v>
      </c>
      <c r="G1999">
        <v>39.691000000000003</v>
      </c>
      <c r="H1999">
        <f t="shared" si="62"/>
        <v>33.408077397898765</v>
      </c>
      <c r="I1999">
        <f t="shared" si="63"/>
        <v>0.10105580693815988</v>
      </c>
      <c r="L1999">
        <v>1075</v>
      </c>
    </row>
    <row r="2000" spans="1:12" x14ac:dyDescent="0.2">
      <c r="A2000" t="s">
        <v>1218</v>
      </c>
      <c r="B2000">
        <v>660</v>
      </c>
      <c r="C2000">
        <v>666</v>
      </c>
      <c r="D2000">
        <v>-1</v>
      </c>
      <c r="E2000">
        <v>-1</v>
      </c>
      <c r="F2000">
        <v>134</v>
      </c>
      <c r="G2000">
        <v>41.216000000000001</v>
      </c>
      <c r="H2000">
        <f t="shared" si="62"/>
        <v>32.171972049689437</v>
      </c>
      <c r="I2000">
        <f t="shared" si="63"/>
        <v>0.10105580693815988</v>
      </c>
      <c r="L2000">
        <v>1075</v>
      </c>
    </row>
    <row r="2001" spans="1:12" x14ac:dyDescent="0.2">
      <c r="A2001" t="s">
        <v>1256</v>
      </c>
      <c r="B2001">
        <v>666</v>
      </c>
      <c r="C2001">
        <v>660</v>
      </c>
      <c r="D2001">
        <v>-1</v>
      </c>
      <c r="E2001">
        <v>-1</v>
      </c>
      <c r="F2001">
        <v>134</v>
      </c>
      <c r="G2001">
        <v>39.841999999999999</v>
      </c>
      <c r="H2001">
        <f t="shared" si="62"/>
        <v>33.281461774007333</v>
      </c>
      <c r="I2001">
        <f t="shared" si="63"/>
        <v>0.10105580693815988</v>
      </c>
      <c r="L2001">
        <v>1075</v>
      </c>
    </row>
    <row r="2002" spans="1:12" x14ac:dyDescent="0.2">
      <c r="A2002" t="s">
        <v>1294</v>
      </c>
      <c r="B2002">
        <v>660</v>
      </c>
      <c r="C2002">
        <v>666</v>
      </c>
      <c r="D2002">
        <v>-1</v>
      </c>
      <c r="E2002">
        <v>-1</v>
      </c>
      <c r="F2002">
        <v>134</v>
      </c>
      <c r="G2002">
        <v>41.808999999999997</v>
      </c>
      <c r="H2002">
        <f t="shared" si="62"/>
        <v>31.715659307804543</v>
      </c>
      <c r="I2002">
        <f t="shared" si="63"/>
        <v>0.10105580693815988</v>
      </c>
      <c r="L2002">
        <v>1075</v>
      </c>
    </row>
    <row r="2003" spans="1:12" x14ac:dyDescent="0.2">
      <c r="A2003" t="s">
        <v>1333</v>
      </c>
      <c r="B2003">
        <v>666</v>
      </c>
      <c r="C2003">
        <v>660</v>
      </c>
      <c r="D2003">
        <v>-1</v>
      </c>
      <c r="E2003">
        <v>-1</v>
      </c>
      <c r="F2003">
        <v>134</v>
      </c>
      <c r="G2003">
        <v>40.377000000000002</v>
      </c>
      <c r="H2003">
        <f t="shared" si="62"/>
        <v>32.840478490229586</v>
      </c>
      <c r="I2003">
        <f t="shared" si="63"/>
        <v>0.10105580693815988</v>
      </c>
      <c r="L2003">
        <v>1075</v>
      </c>
    </row>
    <row r="2004" spans="1:12" x14ac:dyDescent="0.2">
      <c r="A2004" t="s">
        <v>1370</v>
      </c>
      <c r="B2004">
        <v>660</v>
      </c>
      <c r="C2004">
        <v>666</v>
      </c>
      <c r="D2004">
        <v>-1</v>
      </c>
      <c r="E2004">
        <v>-1</v>
      </c>
      <c r="F2004">
        <v>134</v>
      </c>
      <c r="G2004">
        <v>41.841000000000001</v>
      </c>
      <c r="H2004">
        <f t="shared" si="62"/>
        <v>31.691403169140315</v>
      </c>
      <c r="I2004">
        <f t="shared" si="63"/>
        <v>0.10105580693815988</v>
      </c>
      <c r="L2004">
        <v>1075</v>
      </c>
    </row>
    <row r="2005" spans="1:12" x14ac:dyDescent="0.2">
      <c r="A2005" t="s">
        <v>1402</v>
      </c>
      <c r="B2005">
        <v>666</v>
      </c>
      <c r="C2005">
        <v>660</v>
      </c>
      <c r="D2005">
        <v>-1</v>
      </c>
      <c r="E2005">
        <v>-1</v>
      </c>
      <c r="F2005">
        <v>134</v>
      </c>
      <c r="G2005">
        <v>39.96</v>
      </c>
      <c r="H2005">
        <f t="shared" si="62"/>
        <v>33.183183183183182</v>
      </c>
      <c r="I2005">
        <f t="shared" si="63"/>
        <v>0.10105580693815988</v>
      </c>
      <c r="L2005">
        <v>1075</v>
      </c>
    </row>
    <row r="2006" spans="1:12" x14ac:dyDescent="0.2">
      <c r="A2006" t="s">
        <v>1434</v>
      </c>
      <c r="B2006">
        <v>660</v>
      </c>
      <c r="C2006">
        <v>666</v>
      </c>
      <c r="D2006">
        <v>-1</v>
      </c>
      <c r="E2006">
        <v>-1</v>
      </c>
      <c r="F2006">
        <v>134</v>
      </c>
      <c r="G2006">
        <v>40.771999999999998</v>
      </c>
      <c r="H2006">
        <f t="shared" si="62"/>
        <v>32.522319238693221</v>
      </c>
      <c r="I2006">
        <f t="shared" si="63"/>
        <v>0.10105580693815988</v>
      </c>
      <c r="L2006">
        <v>1075</v>
      </c>
    </row>
    <row r="2007" spans="1:12" x14ac:dyDescent="0.2">
      <c r="A2007" t="s">
        <v>1466</v>
      </c>
      <c r="B2007">
        <v>666</v>
      </c>
      <c r="C2007">
        <v>660</v>
      </c>
      <c r="D2007">
        <v>-1</v>
      </c>
      <c r="E2007">
        <v>-1</v>
      </c>
      <c r="F2007">
        <v>134</v>
      </c>
      <c r="G2007">
        <v>39.817</v>
      </c>
      <c r="H2007">
        <f t="shared" si="62"/>
        <v>33.302358289172965</v>
      </c>
      <c r="I2007">
        <f t="shared" si="63"/>
        <v>0.10105580693815988</v>
      </c>
      <c r="L2007">
        <v>1075</v>
      </c>
    </row>
    <row r="2008" spans="1:12" x14ac:dyDescent="0.2">
      <c r="A2008" t="s">
        <v>1500</v>
      </c>
      <c r="B2008">
        <v>660</v>
      </c>
      <c r="C2008">
        <v>666</v>
      </c>
      <c r="D2008">
        <v>-1</v>
      </c>
      <c r="E2008">
        <v>-1</v>
      </c>
      <c r="F2008">
        <v>134</v>
      </c>
      <c r="G2008">
        <v>40.600999999999999</v>
      </c>
      <c r="H2008">
        <f t="shared" si="62"/>
        <v>32.6592941060565</v>
      </c>
      <c r="I2008">
        <f t="shared" si="63"/>
        <v>0.10105580693815988</v>
      </c>
      <c r="L2008">
        <v>1075</v>
      </c>
    </row>
    <row r="2009" spans="1:12" x14ac:dyDescent="0.2">
      <c r="A2009" t="s">
        <v>1529</v>
      </c>
      <c r="B2009">
        <v>666</v>
      </c>
      <c r="C2009">
        <v>660</v>
      </c>
      <c r="D2009">
        <v>-1</v>
      </c>
      <c r="E2009">
        <v>-1</v>
      </c>
      <c r="F2009">
        <v>134</v>
      </c>
      <c r="G2009">
        <v>41.317</v>
      </c>
      <c r="H2009">
        <f t="shared" si="62"/>
        <v>32.093327201878161</v>
      </c>
      <c r="I2009">
        <f t="shared" si="63"/>
        <v>0.10105580693815988</v>
      </c>
      <c r="L2009">
        <v>1075</v>
      </c>
    </row>
    <row r="2010" spans="1:12" x14ac:dyDescent="0.2">
      <c r="A2010" t="s">
        <v>1558</v>
      </c>
      <c r="B2010">
        <v>660</v>
      </c>
      <c r="C2010">
        <v>666</v>
      </c>
      <c r="D2010">
        <v>-1</v>
      </c>
      <c r="E2010">
        <v>-1</v>
      </c>
      <c r="F2010">
        <v>134</v>
      </c>
      <c r="G2010">
        <v>41.034999999999997</v>
      </c>
      <c r="H2010">
        <f t="shared" si="62"/>
        <v>32.3138783964908</v>
      </c>
      <c r="I2010">
        <f t="shared" si="63"/>
        <v>0.10105580693815988</v>
      </c>
      <c r="L2010">
        <v>1075</v>
      </c>
    </row>
    <row r="2011" spans="1:12" x14ac:dyDescent="0.2">
      <c r="A2011" t="s">
        <v>1585</v>
      </c>
      <c r="B2011">
        <v>666</v>
      </c>
      <c r="C2011">
        <v>660</v>
      </c>
      <c r="D2011">
        <v>-1</v>
      </c>
      <c r="E2011">
        <v>-1</v>
      </c>
      <c r="F2011">
        <v>134</v>
      </c>
      <c r="G2011">
        <v>40.299999999999997</v>
      </c>
      <c r="H2011">
        <f t="shared" si="62"/>
        <v>32.903225806451616</v>
      </c>
      <c r="I2011">
        <f t="shared" si="63"/>
        <v>0.10105580693815988</v>
      </c>
      <c r="L2011">
        <v>1075</v>
      </c>
    </row>
    <row r="2012" spans="1:12" x14ac:dyDescent="0.2">
      <c r="A2012" t="s">
        <v>1616</v>
      </c>
      <c r="B2012">
        <v>660</v>
      </c>
      <c r="C2012">
        <v>666</v>
      </c>
      <c r="D2012">
        <v>-1</v>
      </c>
      <c r="E2012">
        <v>-1</v>
      </c>
      <c r="F2012">
        <v>134</v>
      </c>
      <c r="G2012">
        <v>40.389000000000003</v>
      </c>
      <c r="H2012">
        <f t="shared" si="62"/>
        <v>32.830721235980093</v>
      </c>
      <c r="I2012">
        <f t="shared" si="63"/>
        <v>0.10105580693815988</v>
      </c>
      <c r="L2012">
        <v>1075</v>
      </c>
    </row>
    <row r="2013" spans="1:12" x14ac:dyDescent="0.2">
      <c r="A2013" t="s">
        <v>1649</v>
      </c>
      <c r="B2013">
        <v>666</v>
      </c>
      <c r="C2013">
        <v>660</v>
      </c>
      <c r="D2013">
        <v>-1</v>
      </c>
      <c r="E2013">
        <v>-1</v>
      </c>
      <c r="F2013">
        <v>134</v>
      </c>
      <c r="G2013">
        <v>41.191000000000003</v>
      </c>
      <c r="H2013">
        <f t="shared" si="62"/>
        <v>32.191498142798181</v>
      </c>
      <c r="I2013">
        <f t="shared" si="63"/>
        <v>0.10105580693815988</v>
      </c>
      <c r="L2013">
        <v>1075</v>
      </c>
    </row>
    <row r="2014" spans="1:12" x14ac:dyDescent="0.2">
      <c r="A2014" t="s">
        <v>1677</v>
      </c>
      <c r="B2014">
        <v>660</v>
      </c>
      <c r="C2014">
        <v>666</v>
      </c>
      <c r="D2014">
        <v>-1</v>
      </c>
      <c r="E2014">
        <v>-1</v>
      </c>
      <c r="F2014">
        <v>134</v>
      </c>
      <c r="G2014">
        <v>40.375999999999998</v>
      </c>
      <c r="H2014">
        <f t="shared" si="62"/>
        <v>32.841291856548445</v>
      </c>
      <c r="I2014">
        <f t="shared" si="63"/>
        <v>0.10105580693815988</v>
      </c>
      <c r="L2014">
        <v>1075</v>
      </c>
    </row>
    <row r="2015" spans="1:12" x14ac:dyDescent="0.2">
      <c r="A2015" t="s">
        <v>1705</v>
      </c>
      <c r="B2015">
        <v>666</v>
      </c>
      <c r="C2015">
        <v>660</v>
      </c>
      <c r="D2015">
        <v>-1</v>
      </c>
      <c r="E2015">
        <v>-1</v>
      </c>
      <c r="F2015">
        <v>134</v>
      </c>
      <c r="G2015">
        <v>42.738</v>
      </c>
      <c r="H2015">
        <f t="shared" si="62"/>
        <v>31.026252983293556</v>
      </c>
      <c r="I2015">
        <f t="shared" si="63"/>
        <v>0.10105580693815988</v>
      </c>
      <c r="L2015">
        <v>1075</v>
      </c>
    </row>
    <row r="2016" spans="1:12" x14ac:dyDescent="0.2">
      <c r="A2016" t="s">
        <v>1758</v>
      </c>
      <c r="B2016">
        <v>660</v>
      </c>
      <c r="C2016">
        <v>666</v>
      </c>
      <c r="D2016">
        <v>-1</v>
      </c>
      <c r="E2016">
        <v>-1</v>
      </c>
      <c r="F2016">
        <v>134</v>
      </c>
      <c r="G2016">
        <v>41.244999999999997</v>
      </c>
      <c r="H2016">
        <f t="shared" si="62"/>
        <v>32.149351436537764</v>
      </c>
      <c r="I2016">
        <f t="shared" si="63"/>
        <v>0.10105580693815988</v>
      </c>
      <c r="L2016">
        <v>1075</v>
      </c>
    </row>
    <row r="2017" spans="1:12" x14ac:dyDescent="0.2">
      <c r="A2017" t="s">
        <v>1783</v>
      </c>
      <c r="B2017">
        <v>666</v>
      </c>
      <c r="C2017">
        <v>660</v>
      </c>
      <c r="D2017">
        <v>-1</v>
      </c>
      <c r="E2017">
        <v>-1</v>
      </c>
      <c r="F2017">
        <v>134</v>
      </c>
      <c r="G2017">
        <v>40.195</v>
      </c>
      <c r="H2017">
        <f t="shared" si="62"/>
        <v>32.989177758427665</v>
      </c>
      <c r="I2017">
        <f t="shared" si="63"/>
        <v>0.10105580693815988</v>
      </c>
      <c r="L2017">
        <v>1075</v>
      </c>
    </row>
    <row r="2018" spans="1:12" x14ac:dyDescent="0.2">
      <c r="A2018" t="s">
        <v>1824</v>
      </c>
      <c r="B2018">
        <v>660</v>
      </c>
      <c r="C2018">
        <v>666</v>
      </c>
      <c r="D2018">
        <v>-1</v>
      </c>
      <c r="E2018">
        <v>-1</v>
      </c>
      <c r="F2018">
        <v>134</v>
      </c>
      <c r="G2018">
        <v>39.905000000000001</v>
      </c>
      <c r="H2018">
        <f t="shared" si="62"/>
        <v>33.228918681869438</v>
      </c>
      <c r="I2018">
        <f t="shared" si="63"/>
        <v>0.10105580693815988</v>
      </c>
      <c r="L2018">
        <v>1075</v>
      </c>
    </row>
    <row r="2019" spans="1:12" x14ac:dyDescent="0.2">
      <c r="A2019" t="s">
        <v>1873</v>
      </c>
      <c r="B2019">
        <v>666</v>
      </c>
      <c r="C2019">
        <v>660</v>
      </c>
      <c r="D2019">
        <v>-1</v>
      </c>
      <c r="E2019">
        <v>-1</v>
      </c>
      <c r="F2019">
        <v>134</v>
      </c>
      <c r="G2019">
        <v>40.567</v>
      </c>
      <c r="H2019">
        <f t="shared" si="62"/>
        <v>32.68666650232948</v>
      </c>
      <c r="I2019">
        <f t="shared" si="63"/>
        <v>0.10105580693815988</v>
      </c>
      <c r="L2019">
        <v>1075</v>
      </c>
    </row>
    <row r="2020" spans="1:12" x14ac:dyDescent="0.2">
      <c r="A2020" t="s">
        <v>1912</v>
      </c>
      <c r="B2020">
        <v>660</v>
      </c>
      <c r="C2020">
        <v>666</v>
      </c>
      <c r="D2020">
        <v>-1</v>
      </c>
      <c r="E2020">
        <v>-1</v>
      </c>
      <c r="F2020">
        <v>134</v>
      </c>
      <c r="G2020">
        <v>39.86</v>
      </c>
      <c r="H2020">
        <f t="shared" si="62"/>
        <v>33.266432513798293</v>
      </c>
      <c r="I2020">
        <f t="shared" si="63"/>
        <v>0.10105580693815988</v>
      </c>
      <c r="L2020">
        <v>1075</v>
      </c>
    </row>
    <row r="2021" spans="1:12" x14ac:dyDescent="0.2">
      <c r="A2021" t="s">
        <v>1944</v>
      </c>
      <c r="B2021">
        <v>666</v>
      </c>
      <c r="C2021">
        <v>660</v>
      </c>
      <c r="D2021">
        <v>-1</v>
      </c>
      <c r="E2021">
        <v>-1</v>
      </c>
      <c r="F2021">
        <v>134</v>
      </c>
      <c r="G2021">
        <v>40.116999999999997</v>
      </c>
      <c r="H2021">
        <f t="shared" si="62"/>
        <v>33.05331904180273</v>
      </c>
      <c r="I2021">
        <f t="shared" si="63"/>
        <v>0.10105580693815988</v>
      </c>
      <c r="L2021">
        <v>1075</v>
      </c>
    </row>
    <row r="2022" spans="1:12" x14ac:dyDescent="0.2">
      <c r="A2022" t="s">
        <v>1970</v>
      </c>
      <c r="B2022">
        <v>660</v>
      </c>
      <c r="C2022">
        <v>666</v>
      </c>
      <c r="D2022">
        <v>-1</v>
      </c>
      <c r="E2022">
        <v>-1</v>
      </c>
      <c r="F2022">
        <v>134</v>
      </c>
      <c r="G2022">
        <v>42.195</v>
      </c>
      <c r="H2022">
        <f t="shared" si="62"/>
        <v>31.42552435122645</v>
      </c>
      <c r="I2022">
        <f t="shared" si="63"/>
        <v>0.10105580693815988</v>
      </c>
      <c r="L2022">
        <v>1075</v>
      </c>
    </row>
    <row r="2023" spans="1:12" x14ac:dyDescent="0.2">
      <c r="A2023" t="s">
        <v>2019</v>
      </c>
      <c r="B2023">
        <v>666</v>
      </c>
      <c r="C2023">
        <v>660</v>
      </c>
      <c r="D2023">
        <v>-1</v>
      </c>
      <c r="E2023">
        <v>-1</v>
      </c>
      <c r="F2023">
        <v>134</v>
      </c>
      <c r="G2023">
        <v>41.258000000000003</v>
      </c>
      <c r="H2023">
        <f t="shared" si="62"/>
        <v>32.139221484318192</v>
      </c>
      <c r="I2023">
        <f t="shared" si="63"/>
        <v>0.10105580693815988</v>
      </c>
      <c r="L2023">
        <v>1075</v>
      </c>
    </row>
    <row r="2024" spans="1:12" x14ac:dyDescent="0.2">
      <c r="A2024" t="s">
        <v>2040</v>
      </c>
      <c r="B2024">
        <v>660</v>
      </c>
      <c r="C2024">
        <v>666</v>
      </c>
      <c r="D2024">
        <v>-1</v>
      </c>
      <c r="E2024">
        <v>-1</v>
      </c>
      <c r="F2024">
        <v>134</v>
      </c>
      <c r="G2024">
        <v>41.235999999999997</v>
      </c>
      <c r="H2024">
        <f t="shared" si="62"/>
        <v>32.156368221941996</v>
      </c>
      <c r="I2024">
        <f t="shared" si="63"/>
        <v>0.10105580693815988</v>
      </c>
      <c r="L2024">
        <v>1075</v>
      </c>
    </row>
    <row r="2025" spans="1:12" x14ac:dyDescent="0.2">
      <c r="A2025" t="s">
        <v>2067</v>
      </c>
      <c r="B2025">
        <v>666</v>
      </c>
      <c r="C2025">
        <v>660</v>
      </c>
      <c r="D2025">
        <v>-1</v>
      </c>
      <c r="E2025">
        <v>-1</v>
      </c>
      <c r="F2025">
        <v>134</v>
      </c>
      <c r="G2025">
        <v>39.658999999999999</v>
      </c>
      <c r="H2025">
        <f t="shared" si="62"/>
        <v>33.435033661968284</v>
      </c>
      <c r="I2025">
        <f t="shared" si="63"/>
        <v>0.10105580693815988</v>
      </c>
      <c r="L2025">
        <v>1075</v>
      </c>
    </row>
    <row r="2026" spans="1:12" x14ac:dyDescent="0.2">
      <c r="A2026" t="s">
        <v>2084</v>
      </c>
      <c r="B2026">
        <v>660</v>
      </c>
      <c r="C2026">
        <v>666</v>
      </c>
      <c r="D2026">
        <v>-1</v>
      </c>
      <c r="E2026">
        <v>-1</v>
      </c>
      <c r="F2026">
        <v>134</v>
      </c>
      <c r="G2026">
        <v>41.911000000000001</v>
      </c>
      <c r="H2026">
        <f t="shared" si="62"/>
        <v>31.63847200019088</v>
      </c>
      <c r="I2026">
        <f t="shared" si="63"/>
        <v>0.10105580693815988</v>
      </c>
      <c r="L2026">
        <v>1075</v>
      </c>
    </row>
    <row r="2027" spans="1:12" x14ac:dyDescent="0.2">
      <c r="A2027" t="s">
        <v>2092</v>
      </c>
      <c r="B2027">
        <v>666</v>
      </c>
      <c r="C2027">
        <v>660</v>
      </c>
      <c r="D2027">
        <v>-1</v>
      </c>
      <c r="E2027">
        <v>-1</v>
      </c>
      <c r="F2027">
        <v>134</v>
      </c>
      <c r="G2027">
        <v>41.156999999999996</v>
      </c>
      <c r="H2027">
        <f t="shared" si="62"/>
        <v>32.218091697645605</v>
      </c>
      <c r="I2027">
        <f t="shared" si="63"/>
        <v>0.10105580693815988</v>
      </c>
      <c r="L2027">
        <v>1075</v>
      </c>
    </row>
    <row r="2028" spans="1:12" x14ac:dyDescent="0.2">
      <c r="A2028" t="s">
        <v>47</v>
      </c>
      <c r="B2028">
        <v>691</v>
      </c>
      <c r="C2028">
        <v>691</v>
      </c>
      <c r="D2028">
        <v>-1</v>
      </c>
      <c r="E2028">
        <v>-1</v>
      </c>
      <c r="F2028">
        <v>50</v>
      </c>
      <c r="G2028">
        <v>40.704000000000001</v>
      </c>
      <c r="H2028">
        <f t="shared" si="62"/>
        <v>33.952437106918239</v>
      </c>
      <c r="I2028">
        <f t="shared" si="63"/>
        <v>3.6179450072358899E-2</v>
      </c>
      <c r="L2028">
        <v>1074</v>
      </c>
    </row>
    <row r="2029" spans="1:12" x14ac:dyDescent="0.2">
      <c r="A2029" t="s">
        <v>59</v>
      </c>
      <c r="B2029">
        <v>788</v>
      </c>
      <c r="C2029">
        <v>739</v>
      </c>
      <c r="D2029">
        <v>-1</v>
      </c>
      <c r="E2029">
        <v>-1</v>
      </c>
      <c r="F2029">
        <v>192</v>
      </c>
      <c r="G2029">
        <v>45.762999999999998</v>
      </c>
      <c r="H2029">
        <f t="shared" si="62"/>
        <v>33.367567685684946</v>
      </c>
      <c r="I2029">
        <f t="shared" si="63"/>
        <v>0.12573673870333987</v>
      </c>
      <c r="L2029">
        <v>1073</v>
      </c>
    </row>
    <row r="2030" spans="1:12" x14ac:dyDescent="0.2">
      <c r="A2030" t="s">
        <v>2370</v>
      </c>
      <c r="B2030">
        <v>615</v>
      </c>
      <c r="C2030">
        <v>873</v>
      </c>
      <c r="D2030">
        <v>-1</v>
      </c>
      <c r="E2030">
        <v>-1</v>
      </c>
      <c r="F2030">
        <v>891</v>
      </c>
      <c r="G2030">
        <v>48.508000000000003</v>
      </c>
      <c r="H2030">
        <f t="shared" si="62"/>
        <v>30.675352519172094</v>
      </c>
      <c r="I2030">
        <f t="shared" si="63"/>
        <v>0.59879032258064513</v>
      </c>
      <c r="L2030">
        <v>1035</v>
      </c>
    </row>
    <row r="2031" spans="1:12" x14ac:dyDescent="0.2">
      <c r="A2031" t="s">
        <v>27</v>
      </c>
      <c r="B2031">
        <v>818</v>
      </c>
      <c r="C2031">
        <v>505</v>
      </c>
      <c r="D2031">
        <v>-1</v>
      </c>
      <c r="E2031">
        <v>-1</v>
      </c>
      <c r="F2031">
        <v>961</v>
      </c>
      <c r="G2031">
        <v>46.173999999999999</v>
      </c>
      <c r="H2031">
        <f t="shared" si="62"/>
        <v>28.65248841339282</v>
      </c>
      <c r="I2031">
        <f t="shared" si="63"/>
        <v>0.72637944066515492</v>
      </c>
      <c r="L2031">
        <v>1034</v>
      </c>
    </row>
    <row r="2032" spans="1:12" x14ac:dyDescent="0.2">
      <c r="A2032" t="s">
        <v>240</v>
      </c>
      <c r="B2032">
        <v>142</v>
      </c>
      <c r="C2032">
        <v>1281</v>
      </c>
      <c r="D2032">
        <v>-1</v>
      </c>
      <c r="E2032">
        <v>-1</v>
      </c>
      <c r="F2032">
        <v>3373</v>
      </c>
      <c r="G2032">
        <v>63.302999999999997</v>
      </c>
      <c r="H2032">
        <f t="shared" si="62"/>
        <v>22.479187400281187</v>
      </c>
      <c r="I2032">
        <f t="shared" si="63"/>
        <v>2.370344342937456</v>
      </c>
      <c r="L2032">
        <v>1034</v>
      </c>
    </row>
    <row r="2033" spans="1:12" x14ac:dyDescent="0.2">
      <c r="A2033" t="s">
        <v>45</v>
      </c>
      <c r="B2033">
        <v>713</v>
      </c>
      <c r="C2033">
        <v>691</v>
      </c>
      <c r="D2033">
        <v>-1</v>
      </c>
      <c r="E2033">
        <v>-1</v>
      </c>
      <c r="F2033">
        <v>216</v>
      </c>
      <c r="G2033">
        <v>43.247</v>
      </c>
      <c r="H2033">
        <f t="shared" si="62"/>
        <v>32.464679630957058</v>
      </c>
      <c r="I2033">
        <f t="shared" si="63"/>
        <v>0.15384615384615385</v>
      </c>
      <c r="L2033">
        <v>1012</v>
      </c>
    </row>
    <row r="2034" spans="1:12" x14ac:dyDescent="0.2">
      <c r="A2034" t="s">
        <v>193</v>
      </c>
      <c r="B2034">
        <v>763</v>
      </c>
      <c r="C2034">
        <v>763</v>
      </c>
      <c r="D2034">
        <v>-1</v>
      </c>
      <c r="E2034">
        <v>-1</v>
      </c>
      <c r="F2034">
        <v>100</v>
      </c>
      <c r="G2034">
        <v>47.14</v>
      </c>
      <c r="H2034">
        <f t="shared" si="62"/>
        <v>32.371658888417478</v>
      </c>
      <c r="I2034">
        <f t="shared" si="63"/>
        <v>6.5530799475753604E-2</v>
      </c>
      <c r="L2034">
        <v>1002</v>
      </c>
    </row>
    <row r="2035" spans="1:12" x14ac:dyDescent="0.2">
      <c r="A2035" t="s">
        <v>216</v>
      </c>
      <c r="B2035">
        <v>763</v>
      </c>
      <c r="C2035">
        <v>763</v>
      </c>
      <c r="D2035">
        <v>-1</v>
      </c>
      <c r="E2035">
        <v>-1</v>
      </c>
      <c r="F2035">
        <v>100</v>
      </c>
      <c r="G2035">
        <v>47.329000000000001</v>
      </c>
      <c r="H2035">
        <f t="shared" si="62"/>
        <v>32.242388387669294</v>
      </c>
      <c r="I2035">
        <f t="shared" si="63"/>
        <v>6.5530799475753604E-2</v>
      </c>
      <c r="L2035">
        <v>1002</v>
      </c>
    </row>
    <row r="2036" spans="1:12" x14ac:dyDescent="0.2">
      <c r="A2036" t="s">
        <v>236</v>
      </c>
      <c r="B2036">
        <v>763</v>
      </c>
      <c r="C2036">
        <v>763</v>
      </c>
      <c r="D2036">
        <v>-1</v>
      </c>
      <c r="E2036">
        <v>-1</v>
      </c>
      <c r="F2036">
        <v>91</v>
      </c>
      <c r="G2036">
        <v>45.588000000000001</v>
      </c>
      <c r="H2036">
        <f t="shared" si="62"/>
        <v>33.473721154689827</v>
      </c>
      <c r="I2036">
        <f t="shared" si="63"/>
        <v>5.9633027522935783E-2</v>
      </c>
      <c r="L2036">
        <v>1002</v>
      </c>
    </row>
    <row r="2037" spans="1:12" x14ac:dyDescent="0.2">
      <c r="A2037" t="s">
        <v>245</v>
      </c>
      <c r="B2037">
        <v>763</v>
      </c>
      <c r="C2037">
        <v>763</v>
      </c>
      <c r="D2037">
        <v>-1</v>
      </c>
      <c r="E2037">
        <v>-1</v>
      </c>
      <c r="F2037">
        <v>92</v>
      </c>
      <c r="G2037">
        <v>46.116</v>
      </c>
      <c r="H2037">
        <f t="shared" si="62"/>
        <v>33.090467516697025</v>
      </c>
      <c r="I2037">
        <f t="shared" si="63"/>
        <v>6.0288335517693317E-2</v>
      </c>
      <c r="L2037">
        <v>1002</v>
      </c>
    </row>
    <row r="2038" spans="1:12" x14ac:dyDescent="0.2">
      <c r="A2038" t="s">
        <v>2154</v>
      </c>
      <c r="B2038">
        <v>763</v>
      </c>
      <c r="C2038">
        <v>763</v>
      </c>
      <c r="D2038">
        <v>-1</v>
      </c>
      <c r="E2038">
        <v>-1</v>
      </c>
      <c r="F2038">
        <v>11</v>
      </c>
      <c r="G2038">
        <v>42.08</v>
      </c>
      <c r="H2038">
        <f t="shared" si="62"/>
        <v>36.264258555133082</v>
      </c>
      <c r="I2038">
        <f t="shared" si="63"/>
        <v>7.2083879423328967E-3</v>
      </c>
      <c r="L2038">
        <v>1002</v>
      </c>
    </row>
    <row r="2039" spans="1:12" x14ac:dyDescent="0.2">
      <c r="A2039" t="s">
        <v>100</v>
      </c>
      <c r="B2039">
        <v>1488</v>
      </c>
      <c r="C2039">
        <v>10</v>
      </c>
      <c r="D2039">
        <v>-1</v>
      </c>
      <c r="E2039">
        <v>-1</v>
      </c>
      <c r="F2039">
        <v>4515</v>
      </c>
      <c r="G2039">
        <v>76.069000000000003</v>
      </c>
      <c r="H2039">
        <f t="shared" si="62"/>
        <v>19.692647464801691</v>
      </c>
      <c r="I2039">
        <f t="shared" si="63"/>
        <v>3.014018691588785</v>
      </c>
      <c r="L2039">
        <v>995</v>
      </c>
    </row>
    <row r="2040" spans="1:12" x14ac:dyDescent="0.2">
      <c r="A2040" t="s">
        <v>2169</v>
      </c>
      <c r="B2040">
        <v>700</v>
      </c>
      <c r="C2040">
        <v>700</v>
      </c>
      <c r="D2040">
        <v>-1</v>
      </c>
      <c r="E2040">
        <v>-1</v>
      </c>
      <c r="F2040">
        <v>39</v>
      </c>
      <c r="G2040">
        <v>40.911000000000001</v>
      </c>
      <c r="H2040">
        <f t="shared" si="62"/>
        <v>34.220625259710104</v>
      </c>
      <c r="I2040">
        <f t="shared" si="63"/>
        <v>2.7857142857142858E-2</v>
      </c>
      <c r="L2040">
        <v>988</v>
      </c>
    </row>
    <row r="2041" spans="1:12" x14ac:dyDescent="0.2">
      <c r="A2041" t="s">
        <v>84</v>
      </c>
      <c r="B2041">
        <v>1270</v>
      </c>
      <c r="C2041">
        <v>10</v>
      </c>
      <c r="D2041">
        <v>-1</v>
      </c>
      <c r="E2041">
        <v>-1</v>
      </c>
      <c r="F2041">
        <v>3807</v>
      </c>
      <c r="G2041">
        <v>69.197000000000003</v>
      </c>
      <c r="H2041">
        <f t="shared" si="62"/>
        <v>18.497911759180312</v>
      </c>
      <c r="I2041">
        <f t="shared" si="63"/>
        <v>2.9742187499999999</v>
      </c>
      <c r="L2041">
        <v>970</v>
      </c>
    </row>
    <row r="2042" spans="1:12" x14ac:dyDescent="0.2">
      <c r="A2042" t="s">
        <v>2313</v>
      </c>
      <c r="B2042">
        <v>631</v>
      </c>
      <c r="C2042">
        <v>637</v>
      </c>
      <c r="D2042">
        <v>-1</v>
      </c>
      <c r="E2042">
        <v>-1</v>
      </c>
      <c r="F2042">
        <v>94</v>
      </c>
      <c r="G2042">
        <v>39.365000000000002</v>
      </c>
      <c r="H2042">
        <f t="shared" si="62"/>
        <v>32.211355264829159</v>
      </c>
      <c r="I2042">
        <f t="shared" si="63"/>
        <v>7.4132492113564666E-2</v>
      </c>
      <c r="L2042">
        <v>970</v>
      </c>
    </row>
    <row r="2043" spans="1:12" x14ac:dyDescent="0.2">
      <c r="A2043" t="s">
        <v>2135</v>
      </c>
      <c r="B2043">
        <v>737</v>
      </c>
      <c r="C2043">
        <v>737</v>
      </c>
      <c r="D2043">
        <v>-1</v>
      </c>
      <c r="E2043">
        <v>-1</v>
      </c>
      <c r="F2043">
        <v>11</v>
      </c>
      <c r="G2043">
        <v>39.722000000000001</v>
      </c>
      <c r="H2043">
        <f t="shared" si="62"/>
        <v>37.107899904335127</v>
      </c>
      <c r="I2043">
        <f t="shared" si="63"/>
        <v>7.462686567164179E-3</v>
      </c>
      <c r="L2043">
        <v>932</v>
      </c>
    </row>
    <row r="2044" spans="1:12" x14ac:dyDescent="0.2">
      <c r="A2044" t="s">
        <v>29</v>
      </c>
      <c r="B2044">
        <v>609</v>
      </c>
      <c r="C2044">
        <v>661</v>
      </c>
      <c r="D2044">
        <v>-1</v>
      </c>
      <c r="E2044">
        <v>-1</v>
      </c>
      <c r="F2044">
        <v>449</v>
      </c>
      <c r="G2044">
        <v>41.601999999999997</v>
      </c>
      <c r="H2044">
        <f t="shared" si="62"/>
        <v>30.527378491418684</v>
      </c>
      <c r="I2044">
        <f t="shared" si="63"/>
        <v>0.35354330708661419</v>
      </c>
      <c r="L2044">
        <v>922</v>
      </c>
    </row>
    <row r="2045" spans="1:12" x14ac:dyDescent="0.2">
      <c r="A2045" t="s">
        <v>262</v>
      </c>
      <c r="B2045">
        <v>142</v>
      </c>
      <c r="C2045">
        <v>1148</v>
      </c>
      <c r="D2045">
        <v>-1</v>
      </c>
      <c r="E2045">
        <v>-1</v>
      </c>
      <c r="F2045">
        <v>2966</v>
      </c>
      <c r="G2045">
        <v>55.591000000000001</v>
      </c>
      <c r="H2045">
        <f t="shared" si="62"/>
        <v>23.205195085535429</v>
      </c>
      <c r="I2045">
        <f t="shared" si="63"/>
        <v>2.2992248062015506</v>
      </c>
      <c r="L2045">
        <v>920</v>
      </c>
    </row>
    <row r="2046" spans="1:12" x14ac:dyDescent="0.2">
      <c r="A2046" t="s">
        <v>91</v>
      </c>
      <c r="B2046">
        <v>1285</v>
      </c>
      <c r="C2046">
        <v>19</v>
      </c>
      <c r="D2046">
        <v>-1</v>
      </c>
      <c r="E2046">
        <v>-1</v>
      </c>
      <c r="F2046">
        <v>3880</v>
      </c>
      <c r="G2046">
        <v>65.084999999999994</v>
      </c>
      <c r="H2046">
        <f t="shared" si="62"/>
        <v>20.035338403626028</v>
      </c>
      <c r="I2046">
        <f t="shared" si="63"/>
        <v>2.9754601226993866</v>
      </c>
      <c r="L2046">
        <v>915</v>
      </c>
    </row>
    <row r="2047" spans="1:12" x14ac:dyDescent="0.2">
      <c r="A2047" t="s">
        <v>110</v>
      </c>
      <c r="B2047">
        <v>617</v>
      </c>
      <c r="C2047">
        <v>609</v>
      </c>
      <c r="D2047">
        <v>-1</v>
      </c>
      <c r="E2047">
        <v>-1</v>
      </c>
      <c r="F2047">
        <v>76</v>
      </c>
      <c r="G2047">
        <v>37.601999999999997</v>
      </c>
      <c r="H2047">
        <f t="shared" si="62"/>
        <v>32.60464868889953</v>
      </c>
      <c r="I2047">
        <f t="shared" si="63"/>
        <v>6.1990212071778142E-2</v>
      </c>
      <c r="L2047">
        <v>897</v>
      </c>
    </row>
    <row r="2048" spans="1:12" x14ac:dyDescent="0.2">
      <c r="A2048" t="s">
        <v>1976</v>
      </c>
      <c r="B2048">
        <v>655</v>
      </c>
      <c r="C2048">
        <v>655</v>
      </c>
      <c r="D2048">
        <v>-1</v>
      </c>
      <c r="E2048">
        <v>-1</v>
      </c>
      <c r="F2048">
        <v>64</v>
      </c>
      <c r="G2048">
        <v>41.374000000000002</v>
      </c>
      <c r="H2048">
        <f t="shared" si="62"/>
        <v>31.662396674239858</v>
      </c>
      <c r="I2048">
        <f t="shared" si="63"/>
        <v>4.8854961832061068E-2</v>
      </c>
      <c r="L2048">
        <v>892</v>
      </c>
    </row>
    <row r="2049" spans="1:12" x14ac:dyDescent="0.2">
      <c r="A2049" t="s">
        <v>348</v>
      </c>
      <c r="B2049">
        <v>647</v>
      </c>
      <c r="C2049">
        <v>655</v>
      </c>
      <c r="D2049">
        <v>-1</v>
      </c>
      <c r="E2049">
        <v>-1</v>
      </c>
      <c r="F2049">
        <v>97</v>
      </c>
      <c r="G2049">
        <v>40.6</v>
      </c>
      <c r="H2049">
        <f t="shared" si="62"/>
        <v>32.068965517241381</v>
      </c>
      <c r="I2049">
        <f t="shared" si="63"/>
        <v>7.4500768049155147E-2</v>
      </c>
      <c r="L2049">
        <v>889</v>
      </c>
    </row>
    <row r="2050" spans="1:12" x14ac:dyDescent="0.2">
      <c r="A2050" t="s">
        <v>402</v>
      </c>
      <c r="B2050">
        <v>655</v>
      </c>
      <c r="C2050">
        <v>647</v>
      </c>
      <c r="D2050">
        <v>-1</v>
      </c>
      <c r="E2050">
        <v>-1</v>
      </c>
      <c r="F2050">
        <v>97</v>
      </c>
      <c r="G2050">
        <v>39.326999999999998</v>
      </c>
      <c r="H2050">
        <f t="shared" si="62"/>
        <v>33.107025707529182</v>
      </c>
      <c r="I2050">
        <f t="shared" si="63"/>
        <v>7.4500768049155147E-2</v>
      </c>
      <c r="L2050">
        <v>889</v>
      </c>
    </row>
    <row r="2051" spans="1:12" x14ac:dyDescent="0.2">
      <c r="A2051" t="s">
        <v>457</v>
      </c>
      <c r="B2051">
        <v>647</v>
      </c>
      <c r="C2051">
        <v>655</v>
      </c>
      <c r="D2051">
        <v>-1</v>
      </c>
      <c r="E2051">
        <v>-1</v>
      </c>
      <c r="F2051">
        <v>97</v>
      </c>
      <c r="G2051">
        <v>42.154000000000003</v>
      </c>
      <c r="H2051">
        <f t="shared" ref="H2051:H2114" si="64">(B2051+C2051)/G2051</f>
        <v>30.886748588508798</v>
      </c>
      <c r="I2051">
        <f t="shared" ref="I2051:I2114" si="65">F2051/(B2051+C2051)</f>
        <v>7.4500768049155147E-2</v>
      </c>
      <c r="L2051">
        <v>889</v>
      </c>
    </row>
    <row r="2052" spans="1:12" x14ac:dyDescent="0.2">
      <c r="A2052" t="s">
        <v>509</v>
      </c>
      <c r="B2052">
        <v>655</v>
      </c>
      <c r="C2052">
        <v>647</v>
      </c>
      <c r="D2052">
        <v>-1</v>
      </c>
      <c r="E2052">
        <v>-1</v>
      </c>
      <c r="F2052">
        <v>97</v>
      </c>
      <c r="G2052">
        <v>39.537999999999997</v>
      </c>
      <c r="H2052">
        <f t="shared" si="64"/>
        <v>32.93034549041429</v>
      </c>
      <c r="I2052">
        <f t="shared" si="65"/>
        <v>7.4500768049155147E-2</v>
      </c>
      <c r="L2052">
        <v>889</v>
      </c>
    </row>
    <row r="2053" spans="1:12" x14ac:dyDescent="0.2">
      <c r="A2053" t="s">
        <v>571</v>
      </c>
      <c r="B2053">
        <v>647</v>
      </c>
      <c r="C2053">
        <v>655</v>
      </c>
      <c r="D2053">
        <v>-1</v>
      </c>
      <c r="E2053">
        <v>-1</v>
      </c>
      <c r="F2053">
        <v>97</v>
      </c>
      <c r="G2053">
        <v>40.393000000000001</v>
      </c>
      <c r="H2053">
        <f t="shared" si="64"/>
        <v>32.233307751343055</v>
      </c>
      <c r="I2053">
        <f t="shared" si="65"/>
        <v>7.4500768049155147E-2</v>
      </c>
      <c r="L2053">
        <v>889</v>
      </c>
    </row>
    <row r="2054" spans="1:12" x14ac:dyDescent="0.2">
      <c r="A2054" t="s">
        <v>631</v>
      </c>
      <c r="B2054">
        <v>655</v>
      </c>
      <c r="C2054">
        <v>647</v>
      </c>
      <c r="D2054">
        <v>-1</v>
      </c>
      <c r="E2054">
        <v>-1</v>
      </c>
      <c r="F2054">
        <v>97</v>
      </c>
      <c r="G2054">
        <v>39.920999999999999</v>
      </c>
      <c r="H2054">
        <f t="shared" si="64"/>
        <v>32.614413466596531</v>
      </c>
      <c r="I2054">
        <f t="shared" si="65"/>
        <v>7.4500768049155147E-2</v>
      </c>
      <c r="L2054">
        <v>889</v>
      </c>
    </row>
    <row r="2055" spans="1:12" x14ac:dyDescent="0.2">
      <c r="A2055" t="s">
        <v>678</v>
      </c>
      <c r="B2055">
        <v>647</v>
      </c>
      <c r="C2055">
        <v>655</v>
      </c>
      <c r="D2055">
        <v>-1</v>
      </c>
      <c r="E2055">
        <v>-1</v>
      </c>
      <c r="F2055">
        <v>97</v>
      </c>
      <c r="G2055">
        <v>39.86</v>
      </c>
      <c r="H2055">
        <f t="shared" si="64"/>
        <v>32.664325137982942</v>
      </c>
      <c r="I2055">
        <f t="shared" si="65"/>
        <v>7.4500768049155147E-2</v>
      </c>
      <c r="L2055">
        <v>889</v>
      </c>
    </row>
    <row r="2056" spans="1:12" x14ac:dyDescent="0.2">
      <c r="A2056" t="s">
        <v>725</v>
      </c>
      <c r="B2056">
        <v>655</v>
      </c>
      <c r="C2056">
        <v>647</v>
      </c>
      <c r="D2056">
        <v>-1</v>
      </c>
      <c r="E2056">
        <v>-1</v>
      </c>
      <c r="F2056">
        <v>97</v>
      </c>
      <c r="G2056">
        <v>40.298000000000002</v>
      </c>
      <c r="H2056">
        <f t="shared" si="64"/>
        <v>32.309295746687177</v>
      </c>
      <c r="I2056">
        <f t="shared" si="65"/>
        <v>7.4500768049155147E-2</v>
      </c>
      <c r="L2056">
        <v>889</v>
      </c>
    </row>
    <row r="2057" spans="1:12" x14ac:dyDescent="0.2">
      <c r="A2057" t="s">
        <v>772</v>
      </c>
      <c r="B2057">
        <v>647</v>
      </c>
      <c r="C2057">
        <v>655</v>
      </c>
      <c r="D2057">
        <v>-1</v>
      </c>
      <c r="E2057">
        <v>-1</v>
      </c>
      <c r="F2057">
        <v>97</v>
      </c>
      <c r="G2057">
        <v>44.015000000000001</v>
      </c>
      <c r="H2057">
        <f t="shared" si="64"/>
        <v>29.580824718845847</v>
      </c>
      <c r="I2057">
        <f t="shared" si="65"/>
        <v>7.4500768049155147E-2</v>
      </c>
      <c r="L2057">
        <v>889</v>
      </c>
    </row>
    <row r="2058" spans="1:12" x14ac:dyDescent="0.2">
      <c r="A2058" t="s">
        <v>818</v>
      </c>
      <c r="B2058">
        <v>655</v>
      </c>
      <c r="C2058">
        <v>647</v>
      </c>
      <c r="D2058">
        <v>-1</v>
      </c>
      <c r="E2058">
        <v>-1</v>
      </c>
      <c r="F2058">
        <v>97</v>
      </c>
      <c r="G2058">
        <v>39.156999999999996</v>
      </c>
      <c r="H2058">
        <f t="shared" si="64"/>
        <v>33.250759761983815</v>
      </c>
      <c r="I2058">
        <f t="shared" si="65"/>
        <v>7.4500768049155147E-2</v>
      </c>
      <c r="L2058">
        <v>889</v>
      </c>
    </row>
    <row r="2059" spans="1:12" x14ac:dyDescent="0.2">
      <c r="A2059" t="s">
        <v>868</v>
      </c>
      <c r="B2059">
        <v>647</v>
      </c>
      <c r="C2059">
        <v>655</v>
      </c>
      <c r="D2059">
        <v>-1</v>
      </c>
      <c r="E2059">
        <v>-1</v>
      </c>
      <c r="F2059">
        <v>97</v>
      </c>
      <c r="G2059">
        <v>39.673999999999999</v>
      </c>
      <c r="H2059">
        <f t="shared" si="64"/>
        <v>32.817462317890808</v>
      </c>
      <c r="I2059">
        <f t="shared" si="65"/>
        <v>7.4500768049155147E-2</v>
      </c>
      <c r="L2059">
        <v>889</v>
      </c>
    </row>
    <row r="2060" spans="1:12" x14ac:dyDescent="0.2">
      <c r="A2060" t="s">
        <v>913</v>
      </c>
      <c r="B2060">
        <v>655</v>
      </c>
      <c r="C2060">
        <v>647</v>
      </c>
      <c r="D2060">
        <v>-1</v>
      </c>
      <c r="E2060">
        <v>-1</v>
      </c>
      <c r="F2060">
        <v>97</v>
      </c>
      <c r="G2060">
        <v>40.563000000000002</v>
      </c>
      <c r="H2060">
        <f t="shared" si="64"/>
        <v>32.098217587456546</v>
      </c>
      <c r="I2060">
        <f t="shared" si="65"/>
        <v>7.4500768049155147E-2</v>
      </c>
      <c r="L2060">
        <v>889</v>
      </c>
    </row>
    <row r="2061" spans="1:12" x14ac:dyDescent="0.2">
      <c r="A2061" t="s">
        <v>956</v>
      </c>
      <c r="B2061">
        <v>647</v>
      </c>
      <c r="C2061">
        <v>655</v>
      </c>
      <c r="D2061">
        <v>-1</v>
      </c>
      <c r="E2061">
        <v>-1</v>
      </c>
      <c r="F2061">
        <v>97</v>
      </c>
      <c r="G2061">
        <v>40.131</v>
      </c>
      <c r="H2061">
        <f t="shared" si="64"/>
        <v>32.443746729461012</v>
      </c>
      <c r="I2061">
        <f t="shared" si="65"/>
        <v>7.4500768049155147E-2</v>
      </c>
      <c r="L2061">
        <v>889</v>
      </c>
    </row>
    <row r="2062" spans="1:12" x14ac:dyDescent="0.2">
      <c r="A2062" t="s">
        <v>999</v>
      </c>
      <c r="B2062">
        <v>655</v>
      </c>
      <c r="C2062">
        <v>647</v>
      </c>
      <c r="D2062">
        <v>-1</v>
      </c>
      <c r="E2062">
        <v>-1</v>
      </c>
      <c r="F2062">
        <v>97</v>
      </c>
      <c r="G2062">
        <v>40.524999999999999</v>
      </c>
      <c r="H2062">
        <f t="shared" si="64"/>
        <v>32.128315854410857</v>
      </c>
      <c r="I2062">
        <f t="shared" si="65"/>
        <v>7.4500768049155147E-2</v>
      </c>
      <c r="L2062">
        <v>889</v>
      </c>
    </row>
    <row r="2063" spans="1:12" x14ac:dyDescent="0.2">
      <c r="A2063" t="s">
        <v>1056</v>
      </c>
      <c r="B2063">
        <v>647</v>
      </c>
      <c r="C2063">
        <v>655</v>
      </c>
      <c r="D2063">
        <v>-1</v>
      </c>
      <c r="E2063">
        <v>-1</v>
      </c>
      <c r="F2063">
        <v>97</v>
      </c>
      <c r="G2063">
        <v>39.369</v>
      </c>
      <c r="H2063">
        <f t="shared" si="64"/>
        <v>33.071706164748917</v>
      </c>
      <c r="I2063">
        <f t="shared" si="65"/>
        <v>7.4500768049155147E-2</v>
      </c>
      <c r="L2063">
        <v>889</v>
      </c>
    </row>
    <row r="2064" spans="1:12" x14ac:dyDescent="0.2">
      <c r="A2064" t="s">
        <v>1096</v>
      </c>
      <c r="B2064">
        <v>655</v>
      </c>
      <c r="C2064">
        <v>647</v>
      </c>
      <c r="D2064">
        <v>-1</v>
      </c>
      <c r="E2064">
        <v>-1</v>
      </c>
      <c r="F2064">
        <v>97</v>
      </c>
      <c r="G2064">
        <v>40.341999999999999</v>
      </c>
      <c r="H2064">
        <f t="shared" si="64"/>
        <v>32.274056814238264</v>
      </c>
      <c r="I2064">
        <f t="shared" si="65"/>
        <v>7.4500768049155147E-2</v>
      </c>
      <c r="L2064">
        <v>889</v>
      </c>
    </row>
    <row r="2065" spans="1:12" x14ac:dyDescent="0.2">
      <c r="A2065" t="s">
        <v>1152</v>
      </c>
      <c r="B2065">
        <v>647</v>
      </c>
      <c r="C2065">
        <v>655</v>
      </c>
      <c r="D2065">
        <v>-1</v>
      </c>
      <c r="E2065">
        <v>-1</v>
      </c>
      <c r="F2065">
        <v>97</v>
      </c>
      <c r="G2065">
        <v>39.277000000000001</v>
      </c>
      <c r="H2065">
        <f t="shared" si="64"/>
        <v>33.149171270718234</v>
      </c>
      <c r="I2065">
        <f t="shared" si="65"/>
        <v>7.4500768049155147E-2</v>
      </c>
      <c r="L2065">
        <v>889</v>
      </c>
    </row>
    <row r="2066" spans="1:12" x14ac:dyDescent="0.2">
      <c r="A2066" t="s">
        <v>1194</v>
      </c>
      <c r="B2066">
        <v>655</v>
      </c>
      <c r="C2066">
        <v>647</v>
      </c>
      <c r="D2066">
        <v>-1</v>
      </c>
      <c r="E2066">
        <v>-1</v>
      </c>
      <c r="F2066">
        <v>97</v>
      </c>
      <c r="G2066">
        <v>40.619999999999997</v>
      </c>
      <c r="H2066">
        <f t="shared" si="64"/>
        <v>32.053175775480064</v>
      </c>
      <c r="I2066">
        <f t="shared" si="65"/>
        <v>7.4500768049155147E-2</v>
      </c>
      <c r="L2066">
        <v>889</v>
      </c>
    </row>
    <row r="2067" spans="1:12" x14ac:dyDescent="0.2">
      <c r="A2067" t="s">
        <v>1233</v>
      </c>
      <c r="B2067">
        <v>647</v>
      </c>
      <c r="C2067">
        <v>655</v>
      </c>
      <c r="D2067">
        <v>-1</v>
      </c>
      <c r="E2067">
        <v>-1</v>
      </c>
      <c r="F2067">
        <v>97</v>
      </c>
      <c r="G2067">
        <v>39.573999999999998</v>
      </c>
      <c r="H2067">
        <f t="shared" si="64"/>
        <v>32.900389144387731</v>
      </c>
      <c r="I2067">
        <f t="shared" si="65"/>
        <v>7.4500768049155147E-2</v>
      </c>
      <c r="L2067">
        <v>889</v>
      </c>
    </row>
    <row r="2068" spans="1:12" x14ac:dyDescent="0.2">
      <c r="A2068" t="s">
        <v>1272</v>
      </c>
      <c r="B2068">
        <v>655</v>
      </c>
      <c r="C2068">
        <v>647</v>
      </c>
      <c r="D2068">
        <v>-1</v>
      </c>
      <c r="E2068">
        <v>-1</v>
      </c>
      <c r="F2068">
        <v>97</v>
      </c>
      <c r="G2068">
        <v>39.892000000000003</v>
      </c>
      <c r="H2068">
        <f t="shared" si="64"/>
        <v>32.638122931916172</v>
      </c>
      <c r="I2068">
        <f t="shared" si="65"/>
        <v>7.4500768049155147E-2</v>
      </c>
      <c r="L2068">
        <v>889</v>
      </c>
    </row>
    <row r="2069" spans="1:12" x14ac:dyDescent="0.2">
      <c r="A2069" t="s">
        <v>1312</v>
      </c>
      <c r="B2069">
        <v>647</v>
      </c>
      <c r="C2069">
        <v>655</v>
      </c>
      <c r="D2069">
        <v>-1</v>
      </c>
      <c r="E2069">
        <v>-1</v>
      </c>
      <c r="F2069">
        <v>97</v>
      </c>
      <c r="G2069">
        <v>39.764000000000003</v>
      </c>
      <c r="H2069">
        <f t="shared" si="64"/>
        <v>32.743184790262546</v>
      </c>
      <c r="I2069">
        <f t="shared" si="65"/>
        <v>7.4500768049155147E-2</v>
      </c>
      <c r="L2069">
        <v>889</v>
      </c>
    </row>
    <row r="2070" spans="1:12" x14ac:dyDescent="0.2">
      <c r="A2070" t="s">
        <v>1349</v>
      </c>
      <c r="B2070">
        <v>655</v>
      </c>
      <c r="C2070">
        <v>647</v>
      </c>
      <c r="D2070">
        <v>-1</v>
      </c>
      <c r="E2070">
        <v>-1</v>
      </c>
      <c r="F2070">
        <v>97</v>
      </c>
      <c r="G2070">
        <v>39.405000000000001</v>
      </c>
      <c r="H2070">
        <f t="shared" si="64"/>
        <v>33.041492196421771</v>
      </c>
      <c r="I2070">
        <f t="shared" si="65"/>
        <v>7.4500768049155147E-2</v>
      </c>
      <c r="L2070">
        <v>889</v>
      </c>
    </row>
    <row r="2071" spans="1:12" x14ac:dyDescent="0.2">
      <c r="A2071" t="s">
        <v>1382</v>
      </c>
      <c r="B2071">
        <v>647</v>
      </c>
      <c r="C2071">
        <v>655</v>
      </c>
      <c r="D2071">
        <v>-1</v>
      </c>
      <c r="E2071">
        <v>-1</v>
      </c>
      <c r="F2071">
        <v>97</v>
      </c>
      <c r="G2071">
        <v>40.082999999999998</v>
      </c>
      <c r="H2071">
        <f t="shared" si="64"/>
        <v>32.482598607888633</v>
      </c>
      <c r="I2071">
        <f t="shared" si="65"/>
        <v>7.4500768049155147E-2</v>
      </c>
      <c r="L2071">
        <v>889</v>
      </c>
    </row>
    <row r="2072" spans="1:12" x14ac:dyDescent="0.2">
      <c r="A2072" t="s">
        <v>1415</v>
      </c>
      <c r="B2072">
        <v>655</v>
      </c>
      <c r="C2072">
        <v>647</v>
      </c>
      <c r="D2072">
        <v>-1</v>
      </c>
      <c r="E2072">
        <v>-1</v>
      </c>
      <c r="F2072">
        <v>97</v>
      </c>
      <c r="G2072">
        <v>40.481000000000002</v>
      </c>
      <c r="H2072">
        <f t="shared" si="64"/>
        <v>32.163237074182952</v>
      </c>
      <c r="I2072">
        <f t="shared" si="65"/>
        <v>7.4500768049155147E-2</v>
      </c>
      <c r="L2072">
        <v>889</v>
      </c>
    </row>
    <row r="2073" spans="1:12" x14ac:dyDescent="0.2">
      <c r="A2073" t="s">
        <v>1447</v>
      </c>
      <c r="B2073">
        <v>647</v>
      </c>
      <c r="C2073">
        <v>655</v>
      </c>
      <c r="D2073">
        <v>-1</v>
      </c>
      <c r="E2073">
        <v>-1</v>
      </c>
      <c r="F2073">
        <v>97</v>
      </c>
      <c r="G2073">
        <v>40.767000000000003</v>
      </c>
      <c r="H2073">
        <f t="shared" si="64"/>
        <v>31.937596585473543</v>
      </c>
      <c r="I2073">
        <f t="shared" si="65"/>
        <v>7.4500768049155147E-2</v>
      </c>
      <c r="L2073">
        <v>889</v>
      </c>
    </row>
    <row r="2074" spans="1:12" x14ac:dyDescent="0.2">
      <c r="A2074" t="s">
        <v>1481</v>
      </c>
      <c r="B2074">
        <v>655</v>
      </c>
      <c r="C2074">
        <v>647</v>
      </c>
      <c r="D2074">
        <v>-1</v>
      </c>
      <c r="E2074">
        <v>-1</v>
      </c>
      <c r="F2074">
        <v>97</v>
      </c>
      <c r="G2074">
        <v>43.896999999999998</v>
      </c>
      <c r="H2074">
        <f t="shared" si="64"/>
        <v>29.660341253388616</v>
      </c>
      <c r="I2074">
        <f t="shared" si="65"/>
        <v>7.4500768049155147E-2</v>
      </c>
      <c r="L2074">
        <v>889</v>
      </c>
    </row>
    <row r="2075" spans="1:12" x14ac:dyDescent="0.2">
      <c r="A2075" t="s">
        <v>1511</v>
      </c>
      <c r="B2075">
        <v>647</v>
      </c>
      <c r="C2075">
        <v>655</v>
      </c>
      <c r="D2075">
        <v>-1</v>
      </c>
      <c r="E2075">
        <v>-1</v>
      </c>
      <c r="F2075">
        <v>97</v>
      </c>
      <c r="G2075">
        <v>39.773000000000003</v>
      </c>
      <c r="H2075">
        <f t="shared" si="64"/>
        <v>32.735775526110679</v>
      </c>
      <c r="I2075">
        <f t="shared" si="65"/>
        <v>7.4500768049155147E-2</v>
      </c>
      <c r="L2075">
        <v>889</v>
      </c>
    </row>
    <row r="2076" spans="1:12" x14ac:dyDescent="0.2">
      <c r="A2076" t="s">
        <v>1540</v>
      </c>
      <c r="B2076">
        <v>655</v>
      </c>
      <c r="C2076">
        <v>647</v>
      </c>
      <c r="D2076">
        <v>-1</v>
      </c>
      <c r="E2076">
        <v>-1</v>
      </c>
      <c r="F2076">
        <v>97</v>
      </c>
      <c r="G2076">
        <v>39.965000000000003</v>
      </c>
      <c r="H2076">
        <f t="shared" si="64"/>
        <v>32.578506192918802</v>
      </c>
      <c r="I2076">
        <f t="shared" si="65"/>
        <v>7.4500768049155147E-2</v>
      </c>
      <c r="L2076">
        <v>889</v>
      </c>
    </row>
    <row r="2077" spans="1:12" x14ac:dyDescent="0.2">
      <c r="A2077" t="s">
        <v>1567</v>
      </c>
      <c r="B2077">
        <v>647</v>
      </c>
      <c r="C2077">
        <v>655</v>
      </c>
      <c r="D2077">
        <v>-1</v>
      </c>
      <c r="E2077">
        <v>-1</v>
      </c>
      <c r="F2077">
        <v>97</v>
      </c>
      <c r="G2077">
        <v>40.088999999999999</v>
      </c>
      <c r="H2077">
        <f t="shared" si="64"/>
        <v>32.477737035096908</v>
      </c>
      <c r="I2077">
        <f t="shared" si="65"/>
        <v>7.4500768049155147E-2</v>
      </c>
      <c r="L2077">
        <v>889</v>
      </c>
    </row>
    <row r="2078" spans="1:12" x14ac:dyDescent="0.2">
      <c r="A2078" t="s">
        <v>1596</v>
      </c>
      <c r="B2078">
        <v>655</v>
      </c>
      <c r="C2078">
        <v>647</v>
      </c>
      <c r="D2078">
        <v>-1</v>
      </c>
      <c r="E2078">
        <v>-1</v>
      </c>
      <c r="F2078">
        <v>97</v>
      </c>
      <c r="G2078">
        <v>39.444000000000003</v>
      </c>
      <c r="H2078">
        <f t="shared" si="64"/>
        <v>33.008822634621232</v>
      </c>
      <c r="I2078">
        <f t="shared" si="65"/>
        <v>7.4500768049155147E-2</v>
      </c>
      <c r="L2078">
        <v>889</v>
      </c>
    </row>
    <row r="2079" spans="1:12" x14ac:dyDescent="0.2">
      <c r="A2079" t="s">
        <v>1629</v>
      </c>
      <c r="B2079">
        <v>647</v>
      </c>
      <c r="C2079">
        <v>655</v>
      </c>
      <c r="D2079">
        <v>-1</v>
      </c>
      <c r="E2079">
        <v>-1</v>
      </c>
      <c r="F2079">
        <v>97</v>
      </c>
      <c r="G2079">
        <v>39.543999999999997</v>
      </c>
      <c r="H2079">
        <f t="shared" si="64"/>
        <v>32.925348978353227</v>
      </c>
      <c r="I2079">
        <f t="shared" si="65"/>
        <v>7.4500768049155147E-2</v>
      </c>
      <c r="L2079">
        <v>889</v>
      </c>
    </row>
    <row r="2080" spans="1:12" x14ac:dyDescent="0.2">
      <c r="A2080" t="s">
        <v>1657</v>
      </c>
      <c r="B2080">
        <v>655</v>
      </c>
      <c r="C2080">
        <v>647</v>
      </c>
      <c r="D2080">
        <v>-1</v>
      </c>
      <c r="E2080">
        <v>-1</v>
      </c>
      <c r="F2080">
        <v>97</v>
      </c>
      <c r="G2080">
        <v>39.707999999999998</v>
      </c>
      <c r="H2080">
        <f t="shared" si="64"/>
        <v>32.789362345119372</v>
      </c>
      <c r="I2080">
        <f t="shared" si="65"/>
        <v>7.4500768049155147E-2</v>
      </c>
      <c r="L2080">
        <v>889</v>
      </c>
    </row>
    <row r="2081" spans="1:12" x14ac:dyDescent="0.2">
      <c r="A2081" t="s">
        <v>1687</v>
      </c>
      <c r="B2081">
        <v>647</v>
      </c>
      <c r="C2081">
        <v>655</v>
      </c>
      <c r="D2081">
        <v>-1</v>
      </c>
      <c r="E2081">
        <v>-1</v>
      </c>
      <c r="F2081">
        <v>97</v>
      </c>
      <c r="G2081">
        <v>41.929000000000002</v>
      </c>
      <c r="H2081">
        <f t="shared" si="64"/>
        <v>31.052493500918217</v>
      </c>
      <c r="I2081">
        <f t="shared" si="65"/>
        <v>7.4500768049155147E-2</v>
      </c>
      <c r="L2081">
        <v>889</v>
      </c>
    </row>
    <row r="2082" spans="1:12" x14ac:dyDescent="0.2">
      <c r="A2082" t="s">
        <v>1741</v>
      </c>
      <c r="B2082">
        <v>655</v>
      </c>
      <c r="C2082">
        <v>647</v>
      </c>
      <c r="D2082">
        <v>-1</v>
      </c>
      <c r="E2082">
        <v>-1</v>
      </c>
      <c r="F2082">
        <v>97</v>
      </c>
      <c r="G2082">
        <v>40.424999999999997</v>
      </c>
      <c r="H2082">
        <f t="shared" si="64"/>
        <v>32.20779220779221</v>
      </c>
      <c r="I2082">
        <f t="shared" si="65"/>
        <v>7.4500768049155147E-2</v>
      </c>
      <c r="L2082">
        <v>889</v>
      </c>
    </row>
    <row r="2083" spans="1:12" x14ac:dyDescent="0.2">
      <c r="A2083" t="s">
        <v>1766</v>
      </c>
      <c r="B2083">
        <v>647</v>
      </c>
      <c r="C2083">
        <v>655</v>
      </c>
      <c r="D2083">
        <v>-1</v>
      </c>
      <c r="E2083">
        <v>-1</v>
      </c>
      <c r="F2083">
        <v>97</v>
      </c>
      <c r="G2083">
        <v>39.847000000000001</v>
      </c>
      <c r="H2083">
        <f t="shared" si="64"/>
        <v>32.674981805405679</v>
      </c>
      <c r="I2083">
        <f t="shared" si="65"/>
        <v>7.4500768049155147E-2</v>
      </c>
      <c r="L2083">
        <v>889</v>
      </c>
    </row>
    <row r="2084" spans="1:12" x14ac:dyDescent="0.2">
      <c r="A2084" t="s">
        <v>1803</v>
      </c>
      <c r="B2084">
        <v>655</v>
      </c>
      <c r="C2084">
        <v>647</v>
      </c>
      <c r="D2084">
        <v>-1</v>
      </c>
      <c r="E2084">
        <v>-1</v>
      </c>
      <c r="F2084">
        <v>97</v>
      </c>
      <c r="G2084">
        <v>39.351999999999997</v>
      </c>
      <c r="H2084">
        <f t="shared" si="64"/>
        <v>33.085993088026022</v>
      </c>
      <c r="I2084">
        <f t="shared" si="65"/>
        <v>7.4500768049155147E-2</v>
      </c>
      <c r="L2084">
        <v>889</v>
      </c>
    </row>
    <row r="2085" spans="1:12" x14ac:dyDescent="0.2">
      <c r="A2085" t="s">
        <v>1852</v>
      </c>
      <c r="B2085">
        <v>647</v>
      </c>
      <c r="C2085">
        <v>655</v>
      </c>
      <c r="D2085">
        <v>-1</v>
      </c>
      <c r="E2085">
        <v>-1</v>
      </c>
      <c r="F2085">
        <v>97</v>
      </c>
      <c r="G2085">
        <v>40.356999999999999</v>
      </c>
      <c r="H2085">
        <f t="shared" si="64"/>
        <v>32.262061104641077</v>
      </c>
      <c r="I2085">
        <f t="shared" si="65"/>
        <v>7.4500768049155147E-2</v>
      </c>
      <c r="L2085">
        <v>889</v>
      </c>
    </row>
    <row r="2086" spans="1:12" x14ac:dyDescent="0.2">
      <c r="A2086" t="s">
        <v>1897</v>
      </c>
      <c r="B2086">
        <v>655</v>
      </c>
      <c r="C2086">
        <v>647</v>
      </c>
      <c r="D2086">
        <v>-1</v>
      </c>
      <c r="E2086">
        <v>-1</v>
      </c>
      <c r="F2086">
        <v>97</v>
      </c>
      <c r="G2086">
        <v>39.811999999999998</v>
      </c>
      <c r="H2086">
        <f t="shared" si="64"/>
        <v>32.703707424897019</v>
      </c>
      <c r="I2086">
        <f t="shared" si="65"/>
        <v>7.4500768049155147E-2</v>
      </c>
      <c r="L2086">
        <v>889</v>
      </c>
    </row>
    <row r="2087" spans="1:12" x14ac:dyDescent="0.2">
      <c r="A2087" t="s">
        <v>1929</v>
      </c>
      <c r="B2087">
        <v>647</v>
      </c>
      <c r="C2087">
        <v>655</v>
      </c>
      <c r="D2087">
        <v>-1</v>
      </c>
      <c r="E2087">
        <v>-1</v>
      </c>
      <c r="F2087">
        <v>97</v>
      </c>
      <c r="G2087">
        <v>40.332000000000001</v>
      </c>
      <c r="H2087">
        <f t="shared" si="64"/>
        <v>32.282058911038384</v>
      </c>
      <c r="I2087">
        <f t="shared" si="65"/>
        <v>7.4500768049155147E-2</v>
      </c>
      <c r="L2087">
        <v>889</v>
      </c>
    </row>
    <row r="2088" spans="1:12" x14ac:dyDescent="0.2">
      <c r="A2088" t="s">
        <v>1955</v>
      </c>
      <c r="B2088">
        <v>655</v>
      </c>
      <c r="C2088">
        <v>647</v>
      </c>
      <c r="D2088">
        <v>-1</v>
      </c>
      <c r="E2088">
        <v>-1</v>
      </c>
      <c r="F2088">
        <v>97</v>
      </c>
      <c r="G2088">
        <v>39.618000000000002</v>
      </c>
      <c r="H2088">
        <f t="shared" si="64"/>
        <v>32.863849765258216</v>
      </c>
      <c r="I2088">
        <f t="shared" si="65"/>
        <v>7.4500768049155147E-2</v>
      </c>
      <c r="L2088">
        <v>889</v>
      </c>
    </row>
    <row r="2089" spans="1:12" x14ac:dyDescent="0.2">
      <c r="A2089" t="s">
        <v>2005</v>
      </c>
      <c r="B2089">
        <v>647</v>
      </c>
      <c r="C2089">
        <v>655</v>
      </c>
      <c r="D2089">
        <v>-1</v>
      </c>
      <c r="E2089">
        <v>-1</v>
      </c>
      <c r="F2089">
        <v>59</v>
      </c>
      <c r="G2089">
        <v>41.314999999999998</v>
      </c>
      <c r="H2089">
        <f t="shared" si="64"/>
        <v>31.513977974101419</v>
      </c>
      <c r="I2089">
        <f t="shared" si="65"/>
        <v>4.5314900153609831E-2</v>
      </c>
      <c r="L2089">
        <v>889</v>
      </c>
    </row>
    <row r="2090" spans="1:12" x14ac:dyDescent="0.2">
      <c r="A2090" t="s">
        <v>2027</v>
      </c>
      <c r="B2090">
        <v>655</v>
      </c>
      <c r="C2090">
        <v>647</v>
      </c>
      <c r="D2090">
        <v>-1</v>
      </c>
      <c r="E2090">
        <v>-1</v>
      </c>
      <c r="F2090">
        <v>59</v>
      </c>
      <c r="G2090">
        <v>39.843000000000004</v>
      </c>
      <c r="H2090">
        <f t="shared" si="64"/>
        <v>32.67826217905278</v>
      </c>
      <c r="I2090">
        <f t="shared" si="65"/>
        <v>4.5314900153609831E-2</v>
      </c>
      <c r="L2090">
        <v>889</v>
      </c>
    </row>
    <row r="2091" spans="1:12" x14ac:dyDescent="0.2">
      <c r="A2091" t="s">
        <v>2055</v>
      </c>
      <c r="B2091">
        <v>647</v>
      </c>
      <c r="C2091">
        <v>655</v>
      </c>
      <c r="D2091">
        <v>-1</v>
      </c>
      <c r="E2091">
        <v>-1</v>
      </c>
      <c r="F2091">
        <v>59</v>
      </c>
      <c r="G2091">
        <v>39.42</v>
      </c>
      <c r="H2091">
        <f t="shared" si="64"/>
        <v>33.028919330289192</v>
      </c>
      <c r="I2091">
        <f t="shared" si="65"/>
        <v>4.5314900153609831E-2</v>
      </c>
      <c r="L2091">
        <v>889</v>
      </c>
    </row>
    <row r="2092" spans="1:12" x14ac:dyDescent="0.2">
      <c r="A2092" t="s">
        <v>2074</v>
      </c>
      <c r="B2092">
        <v>655</v>
      </c>
      <c r="C2092">
        <v>647</v>
      </c>
      <c r="D2092">
        <v>-1</v>
      </c>
      <c r="E2092">
        <v>-1</v>
      </c>
      <c r="F2092">
        <v>59</v>
      </c>
      <c r="G2092">
        <v>38.914999999999999</v>
      </c>
      <c r="H2092">
        <f t="shared" si="64"/>
        <v>33.45753565463189</v>
      </c>
      <c r="I2092">
        <f t="shared" si="65"/>
        <v>4.5314900153609831E-2</v>
      </c>
      <c r="L2092">
        <v>889</v>
      </c>
    </row>
    <row r="2093" spans="1:12" x14ac:dyDescent="0.2">
      <c r="A2093" t="s">
        <v>2096</v>
      </c>
      <c r="B2093">
        <v>647</v>
      </c>
      <c r="C2093">
        <v>655</v>
      </c>
      <c r="D2093">
        <v>-1</v>
      </c>
      <c r="E2093">
        <v>-1</v>
      </c>
      <c r="F2093">
        <v>59</v>
      </c>
      <c r="G2093">
        <v>41.25</v>
      </c>
      <c r="H2093">
        <f t="shared" si="64"/>
        <v>31.563636363636363</v>
      </c>
      <c r="I2093">
        <f t="shared" si="65"/>
        <v>4.5314900153609831E-2</v>
      </c>
      <c r="L2093">
        <v>889</v>
      </c>
    </row>
    <row r="2094" spans="1:12" x14ac:dyDescent="0.2">
      <c r="A2094" t="s">
        <v>162</v>
      </c>
      <c r="B2094">
        <v>598</v>
      </c>
      <c r="C2094">
        <v>617</v>
      </c>
      <c r="D2094">
        <v>-1</v>
      </c>
      <c r="E2094">
        <v>-1</v>
      </c>
      <c r="F2094">
        <v>71</v>
      </c>
      <c r="G2094">
        <v>34.311999999999998</v>
      </c>
      <c r="H2094">
        <f t="shared" si="64"/>
        <v>35.410352063418046</v>
      </c>
      <c r="I2094">
        <f t="shared" si="65"/>
        <v>5.8436213991769549E-2</v>
      </c>
      <c r="L2094">
        <v>887</v>
      </c>
    </row>
    <row r="2095" spans="1:12" x14ac:dyDescent="0.2">
      <c r="A2095" t="s">
        <v>1142</v>
      </c>
      <c r="B2095">
        <v>639</v>
      </c>
      <c r="C2095">
        <v>635</v>
      </c>
      <c r="D2095">
        <v>-1</v>
      </c>
      <c r="E2095">
        <v>-1</v>
      </c>
      <c r="F2095">
        <v>248</v>
      </c>
      <c r="G2095">
        <v>37.923000000000002</v>
      </c>
      <c r="H2095">
        <f t="shared" si="64"/>
        <v>33.594388629591542</v>
      </c>
      <c r="I2095">
        <f t="shared" si="65"/>
        <v>0.19466248037676609</v>
      </c>
      <c r="L2095">
        <v>866</v>
      </c>
    </row>
    <row r="2096" spans="1:12" x14ac:dyDescent="0.2">
      <c r="A2096" t="s">
        <v>165</v>
      </c>
      <c r="B2096">
        <v>580</v>
      </c>
      <c r="C2096">
        <v>598</v>
      </c>
      <c r="D2096">
        <v>-1</v>
      </c>
      <c r="E2096">
        <v>-1</v>
      </c>
      <c r="F2096">
        <v>94</v>
      </c>
      <c r="G2096">
        <v>35.348999999999997</v>
      </c>
      <c r="H2096">
        <f t="shared" si="64"/>
        <v>33.324846530312037</v>
      </c>
      <c r="I2096">
        <f t="shared" si="65"/>
        <v>7.979626485568761E-2</v>
      </c>
      <c r="L2096">
        <v>858</v>
      </c>
    </row>
    <row r="2097" spans="1:12" x14ac:dyDescent="0.2">
      <c r="A2097" t="s">
        <v>2386</v>
      </c>
      <c r="B2097">
        <v>597</v>
      </c>
      <c r="C2097">
        <v>615</v>
      </c>
      <c r="D2097">
        <v>-1</v>
      </c>
      <c r="E2097">
        <v>-1</v>
      </c>
      <c r="F2097">
        <v>142</v>
      </c>
      <c r="G2097">
        <v>38.798999999999999</v>
      </c>
      <c r="H2097">
        <f t="shared" si="64"/>
        <v>31.237918503054203</v>
      </c>
      <c r="I2097">
        <f t="shared" si="65"/>
        <v>0.11716171617161716</v>
      </c>
      <c r="L2097">
        <v>858</v>
      </c>
    </row>
    <row r="2098" spans="1:12" x14ac:dyDescent="0.2">
      <c r="A2098" t="s">
        <v>1170</v>
      </c>
      <c r="B2098">
        <v>623</v>
      </c>
      <c r="C2098">
        <v>639</v>
      </c>
      <c r="D2098">
        <v>-1</v>
      </c>
      <c r="E2098">
        <v>-1</v>
      </c>
      <c r="F2098">
        <v>161</v>
      </c>
      <c r="G2098">
        <v>38.555999999999997</v>
      </c>
      <c r="H2098">
        <f t="shared" si="64"/>
        <v>32.731611162983711</v>
      </c>
      <c r="I2098">
        <f t="shared" si="65"/>
        <v>0.12757527733755944</v>
      </c>
      <c r="L2098">
        <v>855</v>
      </c>
    </row>
    <row r="2099" spans="1:12" x14ac:dyDescent="0.2">
      <c r="A2099" t="s">
        <v>1213</v>
      </c>
      <c r="B2099">
        <v>639</v>
      </c>
      <c r="C2099">
        <v>623</v>
      </c>
      <c r="D2099">
        <v>-1</v>
      </c>
      <c r="E2099">
        <v>-1</v>
      </c>
      <c r="F2099">
        <v>161</v>
      </c>
      <c r="G2099">
        <v>40.045999999999999</v>
      </c>
      <c r="H2099">
        <f t="shared" si="64"/>
        <v>31.513759176946511</v>
      </c>
      <c r="I2099">
        <f t="shared" si="65"/>
        <v>0.12757527733755944</v>
      </c>
      <c r="L2099">
        <v>855</v>
      </c>
    </row>
    <row r="2100" spans="1:12" x14ac:dyDescent="0.2">
      <c r="A2100" t="s">
        <v>1251</v>
      </c>
      <c r="B2100">
        <v>623</v>
      </c>
      <c r="C2100">
        <v>639</v>
      </c>
      <c r="D2100">
        <v>-1</v>
      </c>
      <c r="E2100">
        <v>-1</v>
      </c>
      <c r="F2100">
        <v>161</v>
      </c>
      <c r="G2100">
        <v>67.459000000000003</v>
      </c>
      <c r="H2100">
        <f t="shared" si="64"/>
        <v>18.707659467231949</v>
      </c>
      <c r="I2100">
        <f t="shared" si="65"/>
        <v>0.12757527733755944</v>
      </c>
      <c r="L2100">
        <v>855</v>
      </c>
    </row>
    <row r="2101" spans="1:12" x14ac:dyDescent="0.2">
      <c r="A2101" t="s">
        <v>1289</v>
      </c>
      <c r="B2101">
        <v>639</v>
      </c>
      <c r="C2101">
        <v>623</v>
      </c>
      <c r="D2101">
        <v>-1</v>
      </c>
      <c r="E2101">
        <v>-1</v>
      </c>
      <c r="F2101">
        <v>161</v>
      </c>
      <c r="G2101">
        <v>37.814</v>
      </c>
      <c r="H2101">
        <f t="shared" si="64"/>
        <v>33.373882688951184</v>
      </c>
      <c r="I2101">
        <f t="shared" si="65"/>
        <v>0.12757527733755944</v>
      </c>
      <c r="L2101">
        <v>855</v>
      </c>
    </row>
    <row r="2102" spans="1:12" x14ac:dyDescent="0.2">
      <c r="A2102" t="s">
        <v>1328</v>
      </c>
      <c r="B2102">
        <v>623</v>
      </c>
      <c r="C2102">
        <v>639</v>
      </c>
      <c r="D2102">
        <v>-1</v>
      </c>
      <c r="E2102">
        <v>-1</v>
      </c>
      <c r="F2102">
        <v>161</v>
      </c>
      <c r="G2102">
        <v>37.561</v>
      </c>
      <c r="H2102">
        <f t="shared" si="64"/>
        <v>33.598679481376962</v>
      </c>
      <c r="I2102">
        <f t="shared" si="65"/>
        <v>0.12757527733755944</v>
      </c>
      <c r="L2102">
        <v>855</v>
      </c>
    </row>
    <row r="2103" spans="1:12" x14ac:dyDescent="0.2">
      <c r="A2103" t="s">
        <v>1365</v>
      </c>
      <c r="B2103">
        <v>639</v>
      </c>
      <c r="C2103">
        <v>623</v>
      </c>
      <c r="D2103">
        <v>-1</v>
      </c>
      <c r="E2103">
        <v>-1</v>
      </c>
      <c r="F2103">
        <v>161</v>
      </c>
      <c r="G2103">
        <v>38.466000000000001</v>
      </c>
      <c r="H2103">
        <f t="shared" si="64"/>
        <v>32.808194249467064</v>
      </c>
      <c r="I2103">
        <f t="shared" si="65"/>
        <v>0.12757527733755944</v>
      </c>
      <c r="L2103">
        <v>855</v>
      </c>
    </row>
    <row r="2104" spans="1:12" x14ac:dyDescent="0.2">
      <c r="A2104" t="s">
        <v>1398</v>
      </c>
      <c r="B2104">
        <v>623</v>
      </c>
      <c r="C2104">
        <v>639</v>
      </c>
      <c r="D2104">
        <v>-1</v>
      </c>
      <c r="E2104">
        <v>-1</v>
      </c>
      <c r="F2104">
        <v>161</v>
      </c>
      <c r="G2104">
        <v>39.344999999999999</v>
      </c>
      <c r="H2104">
        <f t="shared" si="64"/>
        <v>32.07523192273478</v>
      </c>
      <c r="I2104">
        <f t="shared" si="65"/>
        <v>0.12757527733755944</v>
      </c>
      <c r="L2104">
        <v>855</v>
      </c>
    </row>
    <row r="2105" spans="1:12" x14ac:dyDescent="0.2">
      <c r="A2105" t="s">
        <v>1431</v>
      </c>
      <c r="B2105">
        <v>639</v>
      </c>
      <c r="C2105">
        <v>623</v>
      </c>
      <c r="D2105">
        <v>-1</v>
      </c>
      <c r="E2105">
        <v>-1</v>
      </c>
      <c r="F2105">
        <v>161</v>
      </c>
      <c r="G2105">
        <v>38.404000000000003</v>
      </c>
      <c r="H2105">
        <f t="shared" si="64"/>
        <v>32.86116029580252</v>
      </c>
      <c r="I2105">
        <f t="shared" si="65"/>
        <v>0.12757527733755944</v>
      </c>
      <c r="L2105">
        <v>855</v>
      </c>
    </row>
    <row r="2106" spans="1:12" x14ac:dyDescent="0.2">
      <c r="A2106" t="s">
        <v>1463</v>
      </c>
      <c r="B2106">
        <v>623</v>
      </c>
      <c r="C2106">
        <v>639</v>
      </c>
      <c r="D2106">
        <v>-1</v>
      </c>
      <c r="E2106">
        <v>-1</v>
      </c>
      <c r="F2106">
        <v>161</v>
      </c>
      <c r="G2106">
        <v>40.045000000000002</v>
      </c>
      <c r="H2106">
        <f t="shared" si="64"/>
        <v>31.514546135597453</v>
      </c>
      <c r="I2106">
        <f t="shared" si="65"/>
        <v>0.12757527733755944</v>
      </c>
      <c r="L2106">
        <v>855</v>
      </c>
    </row>
    <row r="2107" spans="1:12" x14ac:dyDescent="0.2">
      <c r="A2107" t="s">
        <v>1497</v>
      </c>
      <c r="B2107">
        <v>639</v>
      </c>
      <c r="C2107">
        <v>623</v>
      </c>
      <c r="D2107">
        <v>-1</v>
      </c>
      <c r="E2107">
        <v>-1</v>
      </c>
      <c r="F2107">
        <v>161</v>
      </c>
      <c r="G2107">
        <v>38.012</v>
      </c>
      <c r="H2107">
        <f t="shared" si="64"/>
        <v>33.200042091970957</v>
      </c>
      <c r="I2107">
        <f t="shared" si="65"/>
        <v>0.12757527733755944</v>
      </c>
      <c r="L2107">
        <v>855</v>
      </c>
    </row>
    <row r="2108" spans="1:12" x14ac:dyDescent="0.2">
      <c r="A2108" t="s">
        <v>1526</v>
      </c>
      <c r="B2108">
        <v>623</v>
      </c>
      <c r="C2108">
        <v>639</v>
      </c>
      <c r="D2108">
        <v>-1</v>
      </c>
      <c r="E2108">
        <v>-1</v>
      </c>
      <c r="F2108">
        <v>161</v>
      </c>
      <c r="G2108">
        <v>38.848999999999997</v>
      </c>
      <c r="H2108">
        <f t="shared" si="64"/>
        <v>32.484748642178694</v>
      </c>
      <c r="I2108">
        <f t="shared" si="65"/>
        <v>0.12757527733755944</v>
      </c>
      <c r="L2108">
        <v>855</v>
      </c>
    </row>
    <row r="2109" spans="1:12" x14ac:dyDescent="0.2">
      <c r="A2109" t="s">
        <v>1555</v>
      </c>
      <c r="B2109">
        <v>639</v>
      </c>
      <c r="C2109">
        <v>623</v>
      </c>
      <c r="D2109">
        <v>-1</v>
      </c>
      <c r="E2109">
        <v>-1</v>
      </c>
      <c r="F2109">
        <v>161</v>
      </c>
      <c r="G2109">
        <v>39.466000000000001</v>
      </c>
      <c r="H2109">
        <f t="shared" si="64"/>
        <v>31.976891501545634</v>
      </c>
      <c r="I2109">
        <f t="shared" si="65"/>
        <v>0.12757527733755944</v>
      </c>
      <c r="L2109">
        <v>855</v>
      </c>
    </row>
    <row r="2110" spans="1:12" x14ac:dyDescent="0.2">
      <c r="A2110" t="s">
        <v>1582</v>
      </c>
      <c r="B2110">
        <v>623</v>
      </c>
      <c r="C2110">
        <v>639</v>
      </c>
      <c r="D2110">
        <v>-1</v>
      </c>
      <c r="E2110">
        <v>-1</v>
      </c>
      <c r="F2110">
        <v>161</v>
      </c>
      <c r="G2110">
        <v>37.381</v>
      </c>
      <c r="H2110">
        <f t="shared" si="64"/>
        <v>33.760466547176371</v>
      </c>
      <c r="I2110">
        <f t="shared" si="65"/>
        <v>0.12757527733755944</v>
      </c>
      <c r="L2110">
        <v>855</v>
      </c>
    </row>
    <row r="2111" spans="1:12" x14ac:dyDescent="0.2">
      <c r="A2111" t="s">
        <v>1613</v>
      </c>
      <c r="B2111">
        <v>639</v>
      </c>
      <c r="C2111">
        <v>623</v>
      </c>
      <c r="D2111">
        <v>-1</v>
      </c>
      <c r="E2111">
        <v>-1</v>
      </c>
      <c r="F2111">
        <v>161</v>
      </c>
      <c r="G2111">
        <v>37.723999999999997</v>
      </c>
      <c r="H2111">
        <f t="shared" si="64"/>
        <v>33.453504400381725</v>
      </c>
      <c r="I2111">
        <f t="shared" si="65"/>
        <v>0.12757527733755944</v>
      </c>
      <c r="L2111">
        <v>855</v>
      </c>
    </row>
    <row r="2112" spans="1:12" x14ac:dyDescent="0.2">
      <c r="A2112" t="s">
        <v>1646</v>
      </c>
      <c r="B2112">
        <v>623</v>
      </c>
      <c r="C2112">
        <v>639</v>
      </c>
      <c r="D2112">
        <v>-1</v>
      </c>
      <c r="E2112">
        <v>-1</v>
      </c>
      <c r="F2112">
        <v>161</v>
      </c>
      <c r="G2112">
        <v>38.542999999999999</v>
      </c>
      <c r="H2112">
        <f t="shared" si="64"/>
        <v>32.742651065044235</v>
      </c>
      <c r="I2112">
        <f t="shared" si="65"/>
        <v>0.12757527733755944</v>
      </c>
      <c r="L2112">
        <v>855</v>
      </c>
    </row>
    <row r="2113" spans="1:12" x14ac:dyDescent="0.2">
      <c r="A2113" t="s">
        <v>1674</v>
      </c>
      <c r="B2113">
        <v>639</v>
      </c>
      <c r="C2113">
        <v>623</v>
      </c>
      <c r="D2113">
        <v>-1</v>
      </c>
      <c r="E2113">
        <v>-1</v>
      </c>
      <c r="F2113">
        <v>161</v>
      </c>
      <c r="G2113">
        <v>38.863</v>
      </c>
      <c r="H2113">
        <f t="shared" si="64"/>
        <v>32.473046342279289</v>
      </c>
      <c r="I2113">
        <f t="shared" si="65"/>
        <v>0.12757527733755944</v>
      </c>
      <c r="L2113">
        <v>855</v>
      </c>
    </row>
    <row r="2114" spans="1:12" x14ac:dyDescent="0.2">
      <c r="A2114" t="s">
        <v>1702</v>
      </c>
      <c r="B2114">
        <v>623</v>
      </c>
      <c r="C2114">
        <v>639</v>
      </c>
      <c r="D2114">
        <v>-1</v>
      </c>
      <c r="E2114">
        <v>-1</v>
      </c>
      <c r="F2114">
        <v>161</v>
      </c>
      <c r="G2114">
        <v>37.768999999999998</v>
      </c>
      <c r="H2114">
        <f t="shared" si="64"/>
        <v>33.413646111890706</v>
      </c>
      <c r="I2114">
        <f t="shared" si="65"/>
        <v>0.12757527733755944</v>
      </c>
      <c r="L2114">
        <v>855</v>
      </c>
    </row>
    <row r="2115" spans="1:12" x14ac:dyDescent="0.2">
      <c r="A2115" t="s">
        <v>1755</v>
      </c>
      <c r="B2115">
        <v>639</v>
      </c>
      <c r="C2115">
        <v>623</v>
      </c>
      <c r="D2115">
        <v>-1</v>
      </c>
      <c r="E2115">
        <v>-1</v>
      </c>
      <c r="F2115">
        <v>161</v>
      </c>
      <c r="G2115">
        <v>37.298000000000002</v>
      </c>
      <c r="H2115">
        <f t="shared" ref="H2115:H2178" si="66">(B2115+C2115)/G2115</f>
        <v>33.835594401844602</v>
      </c>
      <c r="I2115">
        <f t="shared" ref="I2115:I2178" si="67">F2115/(B2115+C2115)</f>
        <v>0.12757527733755944</v>
      </c>
      <c r="L2115">
        <v>855</v>
      </c>
    </row>
    <row r="2116" spans="1:12" x14ac:dyDescent="0.2">
      <c r="A2116" t="s">
        <v>1780</v>
      </c>
      <c r="B2116">
        <v>623</v>
      </c>
      <c r="C2116">
        <v>639</v>
      </c>
      <c r="D2116">
        <v>-1</v>
      </c>
      <c r="E2116">
        <v>-1</v>
      </c>
      <c r="F2116">
        <v>161</v>
      </c>
      <c r="G2116">
        <v>38.430999999999997</v>
      </c>
      <c r="H2116">
        <f t="shared" si="66"/>
        <v>32.838073430303666</v>
      </c>
      <c r="I2116">
        <f t="shared" si="67"/>
        <v>0.12757527733755944</v>
      </c>
      <c r="L2116">
        <v>855</v>
      </c>
    </row>
    <row r="2117" spans="1:12" x14ac:dyDescent="0.2">
      <c r="A2117" t="s">
        <v>1820</v>
      </c>
      <c r="B2117">
        <v>639</v>
      </c>
      <c r="C2117">
        <v>623</v>
      </c>
      <c r="D2117">
        <v>-1</v>
      </c>
      <c r="E2117">
        <v>-1</v>
      </c>
      <c r="F2117">
        <v>161</v>
      </c>
      <c r="G2117">
        <v>37.521000000000001</v>
      </c>
      <c r="H2117">
        <f t="shared" si="66"/>
        <v>33.634498014445242</v>
      </c>
      <c r="I2117">
        <f t="shared" si="67"/>
        <v>0.12757527733755944</v>
      </c>
      <c r="L2117">
        <v>855</v>
      </c>
    </row>
    <row r="2118" spans="1:12" x14ac:dyDescent="0.2">
      <c r="A2118" t="s">
        <v>1870</v>
      </c>
      <c r="B2118">
        <v>623</v>
      </c>
      <c r="C2118">
        <v>639</v>
      </c>
      <c r="D2118">
        <v>-1</v>
      </c>
      <c r="E2118">
        <v>-1</v>
      </c>
      <c r="F2118">
        <v>161</v>
      </c>
      <c r="G2118">
        <v>37.728999999999999</v>
      </c>
      <c r="H2118">
        <f t="shared" si="66"/>
        <v>33.449071006387662</v>
      </c>
      <c r="I2118">
        <f t="shared" si="67"/>
        <v>0.12757527733755944</v>
      </c>
      <c r="L2118">
        <v>855</v>
      </c>
    </row>
    <row r="2119" spans="1:12" x14ac:dyDescent="0.2">
      <c r="A2119" t="s">
        <v>1909</v>
      </c>
      <c r="B2119">
        <v>639</v>
      </c>
      <c r="C2119">
        <v>623</v>
      </c>
      <c r="D2119">
        <v>-1</v>
      </c>
      <c r="E2119">
        <v>-1</v>
      </c>
      <c r="F2119">
        <v>161</v>
      </c>
      <c r="G2119">
        <v>37.529000000000003</v>
      </c>
      <c r="H2119">
        <f t="shared" si="66"/>
        <v>33.627328199525699</v>
      </c>
      <c r="I2119">
        <f t="shared" si="67"/>
        <v>0.12757527733755944</v>
      </c>
      <c r="L2119">
        <v>855</v>
      </c>
    </row>
    <row r="2120" spans="1:12" x14ac:dyDescent="0.2">
      <c r="A2120" t="s">
        <v>1941</v>
      </c>
      <c r="B2120">
        <v>623</v>
      </c>
      <c r="C2120">
        <v>639</v>
      </c>
      <c r="D2120">
        <v>-1</v>
      </c>
      <c r="E2120">
        <v>-1</v>
      </c>
      <c r="F2120">
        <v>161</v>
      </c>
      <c r="G2120">
        <v>38.064999999999998</v>
      </c>
      <c r="H2120">
        <f t="shared" si="66"/>
        <v>33.153815841324054</v>
      </c>
      <c r="I2120">
        <f t="shared" si="67"/>
        <v>0.12757527733755944</v>
      </c>
      <c r="L2120">
        <v>855</v>
      </c>
    </row>
    <row r="2121" spans="1:12" x14ac:dyDescent="0.2">
      <c r="A2121" t="s">
        <v>1967</v>
      </c>
      <c r="B2121">
        <v>639</v>
      </c>
      <c r="C2121">
        <v>623</v>
      </c>
      <c r="D2121">
        <v>-1</v>
      </c>
      <c r="E2121">
        <v>-1</v>
      </c>
      <c r="F2121">
        <v>161</v>
      </c>
      <c r="G2121">
        <v>37.770000000000003</v>
      </c>
      <c r="H2121">
        <f t="shared" si="66"/>
        <v>33.412761450886947</v>
      </c>
      <c r="I2121">
        <f t="shared" si="67"/>
        <v>0.12757527733755944</v>
      </c>
      <c r="L2121">
        <v>855</v>
      </c>
    </row>
    <row r="2122" spans="1:12" x14ac:dyDescent="0.2">
      <c r="A2122" t="s">
        <v>2016</v>
      </c>
      <c r="B2122">
        <v>623</v>
      </c>
      <c r="C2122">
        <v>639</v>
      </c>
      <c r="D2122">
        <v>-1</v>
      </c>
      <c r="E2122">
        <v>-1</v>
      </c>
      <c r="F2122">
        <v>161</v>
      </c>
      <c r="G2122">
        <v>38.402999999999999</v>
      </c>
      <c r="H2122">
        <f t="shared" si="66"/>
        <v>32.862015988334242</v>
      </c>
      <c r="I2122">
        <f t="shared" si="67"/>
        <v>0.12757527733755944</v>
      </c>
      <c r="L2122">
        <v>855</v>
      </c>
    </row>
    <row r="2123" spans="1:12" x14ac:dyDescent="0.2">
      <c r="A2123" t="s">
        <v>2037</v>
      </c>
      <c r="B2123">
        <v>639</v>
      </c>
      <c r="C2123">
        <v>623</v>
      </c>
      <c r="D2123">
        <v>-1</v>
      </c>
      <c r="E2123">
        <v>-1</v>
      </c>
      <c r="F2123">
        <v>161</v>
      </c>
      <c r="G2123">
        <v>37.386000000000003</v>
      </c>
      <c r="H2123">
        <f t="shared" si="66"/>
        <v>33.755951425667362</v>
      </c>
      <c r="I2123">
        <f t="shared" si="67"/>
        <v>0.12757527733755944</v>
      </c>
      <c r="L2123">
        <v>855</v>
      </c>
    </row>
    <row r="2124" spans="1:12" x14ac:dyDescent="0.2">
      <c r="A2124" t="s">
        <v>2064</v>
      </c>
      <c r="B2124">
        <v>623</v>
      </c>
      <c r="C2124">
        <v>639</v>
      </c>
      <c r="D2124">
        <v>-1</v>
      </c>
      <c r="E2124">
        <v>-1</v>
      </c>
      <c r="F2124">
        <v>161</v>
      </c>
      <c r="G2124">
        <v>39.619999999999997</v>
      </c>
      <c r="H2124">
        <f t="shared" si="66"/>
        <v>31.852599697122667</v>
      </c>
      <c r="I2124">
        <f t="shared" si="67"/>
        <v>0.12757527733755944</v>
      </c>
      <c r="L2124">
        <v>855</v>
      </c>
    </row>
    <row r="2125" spans="1:12" x14ac:dyDescent="0.2">
      <c r="A2125" t="s">
        <v>2081</v>
      </c>
      <c r="B2125">
        <v>639</v>
      </c>
      <c r="C2125">
        <v>623</v>
      </c>
      <c r="D2125">
        <v>-1</v>
      </c>
      <c r="E2125">
        <v>-1</v>
      </c>
      <c r="F2125">
        <v>161</v>
      </c>
      <c r="G2125">
        <v>38.89</v>
      </c>
      <c r="H2125">
        <f t="shared" si="66"/>
        <v>32.450501414245309</v>
      </c>
      <c r="I2125">
        <f t="shared" si="67"/>
        <v>0.12757527733755944</v>
      </c>
      <c r="L2125">
        <v>855</v>
      </c>
    </row>
    <row r="2126" spans="1:12" x14ac:dyDescent="0.2">
      <c r="A2126" t="s">
        <v>2105</v>
      </c>
      <c r="B2126">
        <v>623</v>
      </c>
      <c r="C2126">
        <v>639</v>
      </c>
      <c r="D2126">
        <v>-1</v>
      </c>
      <c r="E2126">
        <v>-1</v>
      </c>
      <c r="F2126">
        <v>161</v>
      </c>
      <c r="G2126">
        <v>37.942</v>
      </c>
      <c r="H2126">
        <f t="shared" si="66"/>
        <v>33.261293553318225</v>
      </c>
      <c r="I2126">
        <f t="shared" si="67"/>
        <v>0.12757527733755944</v>
      </c>
      <c r="L2126">
        <v>855</v>
      </c>
    </row>
    <row r="2127" spans="1:12" x14ac:dyDescent="0.2">
      <c r="A2127" t="s">
        <v>374</v>
      </c>
      <c r="B2127">
        <v>623</v>
      </c>
      <c r="C2127">
        <v>635</v>
      </c>
      <c r="D2127">
        <v>-1</v>
      </c>
      <c r="E2127">
        <v>-1</v>
      </c>
      <c r="F2127">
        <v>436</v>
      </c>
      <c r="G2127">
        <v>38.253999999999998</v>
      </c>
      <c r="H2127">
        <f t="shared" si="66"/>
        <v>32.88544988759346</v>
      </c>
      <c r="I2127">
        <f t="shared" si="67"/>
        <v>0.34658187599364071</v>
      </c>
      <c r="L2127">
        <v>853</v>
      </c>
    </row>
    <row r="2128" spans="1:12" x14ac:dyDescent="0.2">
      <c r="A2128" t="s">
        <v>428</v>
      </c>
      <c r="B2128">
        <v>635</v>
      </c>
      <c r="C2128">
        <v>623</v>
      </c>
      <c r="D2128">
        <v>-1</v>
      </c>
      <c r="E2128">
        <v>-1</v>
      </c>
      <c r="F2128">
        <v>436</v>
      </c>
      <c r="G2128">
        <v>38.770000000000003</v>
      </c>
      <c r="H2128">
        <f t="shared" si="66"/>
        <v>32.447768893474333</v>
      </c>
      <c r="I2128">
        <f t="shared" si="67"/>
        <v>0.34658187599364071</v>
      </c>
      <c r="L2128">
        <v>853</v>
      </c>
    </row>
    <row r="2129" spans="1:12" x14ac:dyDescent="0.2">
      <c r="A2129" t="s">
        <v>483</v>
      </c>
      <c r="B2129">
        <v>623</v>
      </c>
      <c r="C2129">
        <v>635</v>
      </c>
      <c r="D2129">
        <v>-1</v>
      </c>
      <c r="E2129">
        <v>-1</v>
      </c>
      <c r="F2129">
        <v>436</v>
      </c>
      <c r="G2129">
        <v>38.619</v>
      </c>
      <c r="H2129">
        <f t="shared" si="66"/>
        <v>32.574639426189179</v>
      </c>
      <c r="I2129">
        <f t="shared" si="67"/>
        <v>0.34658187599364071</v>
      </c>
      <c r="L2129">
        <v>853</v>
      </c>
    </row>
    <row r="2130" spans="1:12" x14ac:dyDescent="0.2">
      <c r="A2130" t="s">
        <v>534</v>
      </c>
      <c r="B2130">
        <v>635</v>
      </c>
      <c r="C2130">
        <v>623</v>
      </c>
      <c r="D2130">
        <v>-1</v>
      </c>
      <c r="E2130">
        <v>-1</v>
      </c>
      <c r="F2130">
        <v>436</v>
      </c>
      <c r="G2130">
        <v>37.735999999999997</v>
      </c>
      <c r="H2130">
        <f t="shared" si="66"/>
        <v>33.336866652533395</v>
      </c>
      <c r="I2130">
        <f t="shared" si="67"/>
        <v>0.34658187599364071</v>
      </c>
      <c r="L2130">
        <v>853</v>
      </c>
    </row>
    <row r="2131" spans="1:12" x14ac:dyDescent="0.2">
      <c r="A2131" t="s">
        <v>595</v>
      </c>
      <c r="B2131">
        <v>623</v>
      </c>
      <c r="C2131">
        <v>635</v>
      </c>
      <c r="D2131">
        <v>-1</v>
      </c>
      <c r="E2131">
        <v>-1</v>
      </c>
      <c r="F2131">
        <v>436</v>
      </c>
      <c r="G2131">
        <v>39.195</v>
      </c>
      <c r="H2131">
        <f t="shared" si="66"/>
        <v>32.095930603393292</v>
      </c>
      <c r="I2131">
        <f t="shared" si="67"/>
        <v>0.34658187599364071</v>
      </c>
      <c r="L2131">
        <v>853</v>
      </c>
    </row>
    <row r="2132" spans="1:12" x14ac:dyDescent="0.2">
      <c r="A2132" t="s">
        <v>652</v>
      </c>
      <c r="B2132">
        <v>635</v>
      </c>
      <c r="C2132">
        <v>623</v>
      </c>
      <c r="D2132">
        <v>-1</v>
      </c>
      <c r="E2132">
        <v>-1</v>
      </c>
      <c r="F2132">
        <v>436</v>
      </c>
      <c r="G2132">
        <v>38.093000000000004</v>
      </c>
      <c r="H2132">
        <f t="shared" si="66"/>
        <v>33.024440185860918</v>
      </c>
      <c r="I2132">
        <f t="shared" si="67"/>
        <v>0.34658187599364071</v>
      </c>
      <c r="L2132">
        <v>853</v>
      </c>
    </row>
    <row r="2133" spans="1:12" x14ac:dyDescent="0.2">
      <c r="A2133" t="s">
        <v>699</v>
      </c>
      <c r="B2133">
        <v>623</v>
      </c>
      <c r="C2133">
        <v>635</v>
      </c>
      <c r="D2133">
        <v>-1</v>
      </c>
      <c r="E2133">
        <v>-1</v>
      </c>
      <c r="F2133">
        <v>436</v>
      </c>
      <c r="G2133">
        <v>37.610999999999997</v>
      </c>
      <c r="H2133">
        <f t="shared" si="66"/>
        <v>33.447661588365108</v>
      </c>
      <c r="I2133">
        <f t="shared" si="67"/>
        <v>0.34658187599364071</v>
      </c>
      <c r="L2133">
        <v>853</v>
      </c>
    </row>
    <row r="2134" spans="1:12" x14ac:dyDescent="0.2">
      <c r="A2134" t="s">
        <v>746</v>
      </c>
      <c r="B2134">
        <v>635</v>
      </c>
      <c r="C2134">
        <v>623</v>
      </c>
      <c r="D2134">
        <v>-1</v>
      </c>
      <c r="E2134">
        <v>-1</v>
      </c>
      <c r="F2134">
        <v>447</v>
      </c>
      <c r="G2134">
        <v>38.231000000000002</v>
      </c>
      <c r="H2134">
        <f t="shared" si="66"/>
        <v>32.90523397243075</v>
      </c>
      <c r="I2134">
        <f t="shared" si="67"/>
        <v>0.35532591414944353</v>
      </c>
      <c r="L2134">
        <v>853</v>
      </c>
    </row>
    <row r="2135" spans="1:12" x14ac:dyDescent="0.2">
      <c r="A2135" t="s">
        <v>792</v>
      </c>
      <c r="B2135">
        <v>623</v>
      </c>
      <c r="C2135">
        <v>635</v>
      </c>
      <c r="D2135">
        <v>-1</v>
      </c>
      <c r="E2135">
        <v>-1</v>
      </c>
      <c r="F2135">
        <v>447</v>
      </c>
      <c r="G2135">
        <v>39.143999999999998</v>
      </c>
      <c r="H2135">
        <f t="shared" si="66"/>
        <v>32.137747802983853</v>
      </c>
      <c r="I2135">
        <f t="shared" si="67"/>
        <v>0.35532591414944353</v>
      </c>
      <c r="L2135">
        <v>853</v>
      </c>
    </row>
    <row r="2136" spans="1:12" x14ac:dyDescent="0.2">
      <c r="A2136" t="s">
        <v>837</v>
      </c>
      <c r="B2136">
        <v>635</v>
      </c>
      <c r="C2136">
        <v>623</v>
      </c>
      <c r="D2136">
        <v>-1</v>
      </c>
      <c r="E2136">
        <v>-1</v>
      </c>
      <c r="F2136">
        <v>447</v>
      </c>
      <c r="G2136">
        <v>41.350999999999999</v>
      </c>
      <c r="H2136">
        <f t="shared" si="66"/>
        <v>30.422480713888419</v>
      </c>
      <c r="I2136">
        <f t="shared" si="67"/>
        <v>0.35532591414944353</v>
      </c>
      <c r="L2136">
        <v>853</v>
      </c>
    </row>
    <row r="2137" spans="1:12" x14ac:dyDescent="0.2">
      <c r="A2137" t="s">
        <v>887</v>
      </c>
      <c r="B2137">
        <v>623</v>
      </c>
      <c r="C2137">
        <v>635</v>
      </c>
      <c r="D2137">
        <v>-1</v>
      </c>
      <c r="E2137">
        <v>-1</v>
      </c>
      <c r="F2137">
        <v>447</v>
      </c>
      <c r="G2137">
        <v>38.566000000000003</v>
      </c>
      <c r="H2137">
        <f t="shared" si="66"/>
        <v>32.619405694134727</v>
      </c>
      <c r="I2137">
        <f t="shared" si="67"/>
        <v>0.35532591414944353</v>
      </c>
      <c r="L2137">
        <v>853</v>
      </c>
    </row>
    <row r="2138" spans="1:12" x14ac:dyDescent="0.2">
      <c r="A2138" t="s">
        <v>932</v>
      </c>
      <c r="B2138">
        <v>635</v>
      </c>
      <c r="C2138">
        <v>623</v>
      </c>
      <c r="D2138">
        <v>-1</v>
      </c>
      <c r="E2138">
        <v>-1</v>
      </c>
      <c r="F2138">
        <v>447</v>
      </c>
      <c r="G2138">
        <v>40.366</v>
      </c>
      <c r="H2138">
        <f t="shared" si="66"/>
        <v>31.164841698459099</v>
      </c>
      <c r="I2138">
        <f t="shared" si="67"/>
        <v>0.35532591414944353</v>
      </c>
      <c r="L2138">
        <v>853</v>
      </c>
    </row>
    <row r="2139" spans="1:12" x14ac:dyDescent="0.2">
      <c r="A2139" t="s">
        <v>975</v>
      </c>
      <c r="B2139">
        <v>623</v>
      </c>
      <c r="C2139">
        <v>635</v>
      </c>
      <c r="D2139">
        <v>-1</v>
      </c>
      <c r="E2139">
        <v>-1</v>
      </c>
      <c r="F2139">
        <v>447</v>
      </c>
      <c r="G2139">
        <v>38.816000000000003</v>
      </c>
      <c r="H2139">
        <f t="shared" si="66"/>
        <v>32.40931574608409</v>
      </c>
      <c r="I2139">
        <f t="shared" si="67"/>
        <v>0.35532591414944353</v>
      </c>
      <c r="L2139">
        <v>853</v>
      </c>
    </row>
    <row r="2140" spans="1:12" x14ac:dyDescent="0.2">
      <c r="A2140" t="s">
        <v>1018</v>
      </c>
      <c r="B2140">
        <v>635</v>
      </c>
      <c r="C2140">
        <v>623</v>
      </c>
      <c r="D2140">
        <v>-1</v>
      </c>
      <c r="E2140">
        <v>-1</v>
      </c>
      <c r="F2140">
        <v>447</v>
      </c>
      <c r="G2140">
        <v>38.616</v>
      </c>
      <c r="H2140">
        <f t="shared" si="66"/>
        <v>32.577170084938885</v>
      </c>
      <c r="I2140">
        <f t="shared" si="67"/>
        <v>0.35532591414944353</v>
      </c>
      <c r="L2140">
        <v>853</v>
      </c>
    </row>
    <row r="2141" spans="1:12" x14ac:dyDescent="0.2">
      <c r="A2141" t="s">
        <v>1074</v>
      </c>
      <c r="B2141">
        <v>623</v>
      </c>
      <c r="C2141">
        <v>635</v>
      </c>
      <c r="D2141">
        <v>-1</v>
      </c>
      <c r="E2141">
        <v>-1</v>
      </c>
      <c r="F2141">
        <v>447</v>
      </c>
      <c r="G2141">
        <v>38.530999999999999</v>
      </c>
      <c r="H2141">
        <f t="shared" si="66"/>
        <v>32.649035841270667</v>
      </c>
      <c r="I2141">
        <f t="shared" si="67"/>
        <v>0.35532591414944353</v>
      </c>
      <c r="L2141">
        <v>853</v>
      </c>
    </row>
    <row r="2142" spans="1:12" x14ac:dyDescent="0.2">
      <c r="A2142" t="s">
        <v>1114</v>
      </c>
      <c r="B2142">
        <v>635</v>
      </c>
      <c r="C2142">
        <v>623</v>
      </c>
      <c r="D2142">
        <v>-1</v>
      </c>
      <c r="E2142">
        <v>-1</v>
      </c>
      <c r="F2142">
        <v>447</v>
      </c>
      <c r="G2142">
        <v>38.801000000000002</v>
      </c>
      <c r="H2142">
        <f t="shared" si="66"/>
        <v>32.421844797814487</v>
      </c>
      <c r="I2142">
        <f t="shared" si="67"/>
        <v>0.35532591414944353</v>
      </c>
      <c r="L2142">
        <v>853</v>
      </c>
    </row>
    <row r="2143" spans="1:12" x14ac:dyDescent="0.2">
      <c r="A2143" t="s">
        <v>2122</v>
      </c>
      <c r="B2143">
        <v>642</v>
      </c>
      <c r="C2143">
        <v>641</v>
      </c>
      <c r="D2143">
        <v>-1</v>
      </c>
      <c r="E2143">
        <v>-1</v>
      </c>
      <c r="F2143">
        <v>95</v>
      </c>
      <c r="G2143">
        <v>39.235999999999997</v>
      </c>
      <c r="H2143">
        <f t="shared" si="66"/>
        <v>32.699561627077173</v>
      </c>
      <c r="I2143">
        <f t="shared" si="67"/>
        <v>7.4045206547155101E-2</v>
      </c>
      <c r="L2143">
        <v>849</v>
      </c>
    </row>
    <row r="2144" spans="1:12" x14ac:dyDescent="0.2">
      <c r="A2144" t="s">
        <v>56</v>
      </c>
      <c r="B2144">
        <v>1091</v>
      </c>
      <c r="C2144">
        <v>10</v>
      </c>
      <c r="D2144">
        <v>-1</v>
      </c>
      <c r="E2144">
        <v>-1</v>
      </c>
      <c r="F2144">
        <v>3342</v>
      </c>
      <c r="G2144">
        <v>54.573</v>
      </c>
      <c r="H2144">
        <f t="shared" si="66"/>
        <v>20.174811720081358</v>
      </c>
      <c r="I2144">
        <f t="shared" si="67"/>
        <v>3.0354223433242509</v>
      </c>
      <c r="L2144">
        <v>848</v>
      </c>
    </row>
    <row r="2145" spans="1:12" x14ac:dyDescent="0.2">
      <c r="A2145" t="s">
        <v>1476</v>
      </c>
      <c r="B2145">
        <v>641</v>
      </c>
      <c r="C2145">
        <v>644</v>
      </c>
      <c r="D2145">
        <v>-1</v>
      </c>
      <c r="E2145">
        <v>-1</v>
      </c>
      <c r="F2145">
        <v>65</v>
      </c>
      <c r="G2145">
        <v>38.69</v>
      </c>
      <c r="H2145">
        <f t="shared" si="66"/>
        <v>33.212716464202636</v>
      </c>
      <c r="I2145">
        <f t="shared" si="67"/>
        <v>5.0583657587548639E-2</v>
      </c>
      <c r="L2145">
        <v>848</v>
      </c>
    </row>
    <row r="2146" spans="1:12" x14ac:dyDescent="0.2">
      <c r="A2146" t="s">
        <v>168</v>
      </c>
      <c r="B2146">
        <v>582</v>
      </c>
      <c r="C2146">
        <v>580</v>
      </c>
      <c r="D2146">
        <v>-1</v>
      </c>
      <c r="E2146">
        <v>-1</v>
      </c>
      <c r="F2146">
        <v>45</v>
      </c>
      <c r="G2146">
        <v>31.873999999999999</v>
      </c>
      <c r="H2146">
        <f t="shared" si="66"/>
        <v>36.456045679864467</v>
      </c>
      <c r="I2146">
        <f t="shared" si="67"/>
        <v>3.8726333907056799E-2</v>
      </c>
      <c r="L2146">
        <v>845</v>
      </c>
    </row>
    <row r="2147" spans="1:12" x14ac:dyDescent="0.2">
      <c r="A2147" t="s">
        <v>23</v>
      </c>
      <c r="B2147">
        <v>1210</v>
      </c>
      <c r="C2147">
        <v>74</v>
      </c>
      <c r="D2147">
        <v>-1</v>
      </c>
      <c r="E2147">
        <v>-1</v>
      </c>
      <c r="F2147">
        <v>3442</v>
      </c>
      <c r="G2147">
        <v>60.796999999999997</v>
      </c>
      <c r="H2147">
        <f t="shared" si="66"/>
        <v>21.119463131404512</v>
      </c>
      <c r="I2147">
        <f t="shared" si="67"/>
        <v>2.6806853582554515</v>
      </c>
      <c r="L2147">
        <v>839</v>
      </c>
    </row>
    <row r="2148" spans="1:12" x14ac:dyDescent="0.2">
      <c r="A2148" t="s">
        <v>93</v>
      </c>
      <c r="B2148">
        <v>1215</v>
      </c>
      <c r="C2148">
        <v>11</v>
      </c>
      <c r="D2148">
        <v>-1</v>
      </c>
      <c r="E2148">
        <v>-1</v>
      </c>
      <c r="F2148">
        <v>3485</v>
      </c>
      <c r="G2148">
        <v>61.021000000000001</v>
      </c>
      <c r="H2148">
        <f t="shared" si="66"/>
        <v>20.09144392913915</v>
      </c>
      <c r="I2148">
        <f t="shared" si="67"/>
        <v>2.8425774877650896</v>
      </c>
      <c r="L2148">
        <v>834</v>
      </c>
    </row>
    <row r="2149" spans="1:12" x14ac:dyDescent="0.2">
      <c r="A2149" t="s">
        <v>180</v>
      </c>
      <c r="B2149">
        <v>638</v>
      </c>
      <c r="C2149">
        <v>638</v>
      </c>
      <c r="D2149">
        <v>-1</v>
      </c>
      <c r="E2149">
        <v>-1</v>
      </c>
      <c r="F2149">
        <v>1</v>
      </c>
      <c r="G2149">
        <v>31.123999999999999</v>
      </c>
      <c r="H2149">
        <f t="shared" si="66"/>
        <v>40.997301118108211</v>
      </c>
      <c r="I2149">
        <f t="shared" si="67"/>
        <v>7.836990595611285E-4</v>
      </c>
      <c r="L2149">
        <v>812</v>
      </c>
    </row>
    <row r="2150" spans="1:12" x14ac:dyDescent="0.2">
      <c r="A2150" t="s">
        <v>201</v>
      </c>
      <c r="B2150">
        <v>638</v>
      </c>
      <c r="C2150">
        <v>638</v>
      </c>
      <c r="D2150">
        <v>-1</v>
      </c>
      <c r="E2150">
        <v>-1</v>
      </c>
      <c r="F2150">
        <v>1</v>
      </c>
      <c r="G2150">
        <v>32.244999999999997</v>
      </c>
      <c r="H2150">
        <f t="shared" si="66"/>
        <v>39.572026670801677</v>
      </c>
      <c r="I2150">
        <f t="shared" si="67"/>
        <v>7.836990595611285E-4</v>
      </c>
      <c r="L2150">
        <v>812</v>
      </c>
    </row>
    <row r="2151" spans="1:12" x14ac:dyDescent="0.2">
      <c r="A2151" t="s">
        <v>230</v>
      </c>
      <c r="B2151">
        <v>638</v>
      </c>
      <c r="C2151">
        <v>638</v>
      </c>
      <c r="D2151">
        <v>-1</v>
      </c>
      <c r="E2151">
        <v>-1</v>
      </c>
      <c r="F2151">
        <v>1</v>
      </c>
      <c r="G2151">
        <v>31.917000000000002</v>
      </c>
      <c r="H2151">
        <f t="shared" si="66"/>
        <v>39.978694739480524</v>
      </c>
      <c r="I2151">
        <f t="shared" si="67"/>
        <v>7.836990595611285E-4</v>
      </c>
      <c r="L2151">
        <v>812</v>
      </c>
    </row>
    <row r="2152" spans="1:12" x14ac:dyDescent="0.2">
      <c r="A2152" t="s">
        <v>1804</v>
      </c>
      <c r="B2152">
        <v>472</v>
      </c>
      <c r="C2152">
        <v>472</v>
      </c>
      <c r="D2152">
        <v>-1</v>
      </c>
      <c r="E2152">
        <v>-1</v>
      </c>
      <c r="F2152">
        <v>54</v>
      </c>
      <c r="G2152">
        <v>30.847999999999999</v>
      </c>
      <c r="H2152">
        <f t="shared" si="66"/>
        <v>30.601659751037346</v>
      </c>
      <c r="I2152">
        <f t="shared" si="67"/>
        <v>5.7203389830508475E-2</v>
      </c>
      <c r="L2152">
        <v>812</v>
      </c>
    </row>
    <row r="2153" spans="1:12" x14ac:dyDescent="0.2">
      <c r="A2153" t="s">
        <v>1839</v>
      </c>
      <c r="B2153">
        <v>472</v>
      </c>
      <c r="C2153">
        <v>472</v>
      </c>
      <c r="D2153">
        <v>-1</v>
      </c>
      <c r="E2153">
        <v>-1</v>
      </c>
      <c r="F2153">
        <v>118</v>
      </c>
      <c r="G2153">
        <v>30.303999999999998</v>
      </c>
      <c r="H2153">
        <f t="shared" si="66"/>
        <v>31.151003167898629</v>
      </c>
      <c r="I2153">
        <f t="shared" si="67"/>
        <v>0.125</v>
      </c>
      <c r="L2153">
        <v>812</v>
      </c>
    </row>
    <row r="2154" spans="1:12" x14ac:dyDescent="0.2">
      <c r="A2154" t="s">
        <v>1854</v>
      </c>
      <c r="B2154">
        <v>472</v>
      </c>
      <c r="C2154">
        <v>472</v>
      </c>
      <c r="D2154">
        <v>-1</v>
      </c>
      <c r="E2154">
        <v>-1</v>
      </c>
      <c r="F2154">
        <v>118</v>
      </c>
      <c r="G2154">
        <v>29.829000000000001</v>
      </c>
      <c r="H2154">
        <f t="shared" si="66"/>
        <v>31.6470548794797</v>
      </c>
      <c r="I2154">
        <f t="shared" si="67"/>
        <v>0.125</v>
      </c>
      <c r="L2154">
        <v>812</v>
      </c>
    </row>
    <row r="2155" spans="1:12" x14ac:dyDescent="0.2">
      <c r="A2155" t="s">
        <v>1882</v>
      </c>
      <c r="B2155">
        <v>472</v>
      </c>
      <c r="C2155">
        <v>472</v>
      </c>
      <c r="D2155">
        <v>-1</v>
      </c>
      <c r="E2155">
        <v>-1</v>
      </c>
      <c r="F2155">
        <v>118</v>
      </c>
      <c r="G2155">
        <v>30.972999999999999</v>
      </c>
      <c r="H2155">
        <f t="shared" si="66"/>
        <v>30.478158396022344</v>
      </c>
      <c r="I2155">
        <f t="shared" si="67"/>
        <v>0.125</v>
      </c>
      <c r="L2155">
        <v>812</v>
      </c>
    </row>
    <row r="2156" spans="1:12" x14ac:dyDescent="0.2">
      <c r="A2156" t="s">
        <v>2193</v>
      </c>
      <c r="B2156">
        <v>472</v>
      </c>
      <c r="C2156">
        <v>472</v>
      </c>
      <c r="D2156">
        <v>-1</v>
      </c>
      <c r="E2156">
        <v>-1</v>
      </c>
      <c r="F2156">
        <v>40</v>
      </c>
      <c r="G2156">
        <v>28.843</v>
      </c>
      <c r="H2156">
        <f t="shared" si="66"/>
        <v>32.72891169434525</v>
      </c>
      <c r="I2156">
        <f t="shared" si="67"/>
        <v>4.2372881355932202E-2</v>
      </c>
      <c r="L2156">
        <v>812</v>
      </c>
    </row>
    <row r="2157" spans="1:12" x14ac:dyDescent="0.2">
      <c r="A2157" t="s">
        <v>2299</v>
      </c>
      <c r="B2157">
        <v>472</v>
      </c>
      <c r="C2157">
        <v>472</v>
      </c>
      <c r="D2157">
        <v>-1</v>
      </c>
      <c r="E2157">
        <v>-1</v>
      </c>
      <c r="F2157">
        <v>44</v>
      </c>
      <c r="G2157">
        <v>28.356000000000002</v>
      </c>
      <c r="H2157">
        <f t="shared" si="66"/>
        <v>33.291014247425586</v>
      </c>
      <c r="I2157">
        <f t="shared" si="67"/>
        <v>4.6610169491525424E-2</v>
      </c>
      <c r="L2157">
        <v>812</v>
      </c>
    </row>
    <row r="2158" spans="1:12" x14ac:dyDescent="0.2">
      <c r="A2158" t="s">
        <v>170</v>
      </c>
      <c r="B2158">
        <v>499</v>
      </c>
      <c r="C2158">
        <v>582</v>
      </c>
      <c r="D2158">
        <v>-1</v>
      </c>
      <c r="E2158">
        <v>-1</v>
      </c>
      <c r="F2158">
        <v>696</v>
      </c>
      <c r="G2158">
        <v>36.28</v>
      </c>
      <c r="H2158">
        <f t="shared" si="66"/>
        <v>29.796030871003307</v>
      </c>
      <c r="I2158">
        <f t="shared" si="67"/>
        <v>0.64384828862164667</v>
      </c>
      <c r="L2158">
        <v>793</v>
      </c>
    </row>
    <row r="2159" spans="1:12" x14ac:dyDescent="0.2">
      <c r="A2159" t="s">
        <v>179</v>
      </c>
      <c r="B2159">
        <v>503</v>
      </c>
      <c r="C2159">
        <v>548</v>
      </c>
      <c r="D2159">
        <v>-1</v>
      </c>
      <c r="E2159">
        <v>-1</v>
      </c>
      <c r="F2159">
        <v>352</v>
      </c>
      <c r="G2159">
        <v>34.512999999999998</v>
      </c>
      <c r="H2159">
        <f t="shared" si="66"/>
        <v>30.452293338741924</v>
      </c>
      <c r="I2159">
        <f t="shared" si="67"/>
        <v>0.33491912464319695</v>
      </c>
      <c r="L2159">
        <v>778</v>
      </c>
    </row>
    <row r="2160" spans="1:12" x14ac:dyDescent="0.2">
      <c r="A2160" t="s">
        <v>200</v>
      </c>
      <c r="B2160">
        <v>548</v>
      </c>
      <c r="C2160">
        <v>503</v>
      </c>
      <c r="D2160">
        <v>-1</v>
      </c>
      <c r="E2160">
        <v>-1</v>
      </c>
      <c r="F2160">
        <v>352</v>
      </c>
      <c r="G2160">
        <v>35.555999999999997</v>
      </c>
      <c r="H2160">
        <f t="shared" si="66"/>
        <v>29.559005512431096</v>
      </c>
      <c r="I2160">
        <f t="shared" si="67"/>
        <v>0.33491912464319695</v>
      </c>
      <c r="L2160">
        <v>778</v>
      </c>
    </row>
    <row r="2161" spans="1:12" x14ac:dyDescent="0.2">
      <c r="A2161" t="s">
        <v>229</v>
      </c>
      <c r="B2161">
        <v>503</v>
      </c>
      <c r="C2161">
        <v>548</v>
      </c>
      <c r="D2161">
        <v>-1</v>
      </c>
      <c r="E2161">
        <v>-1</v>
      </c>
      <c r="F2161">
        <v>352</v>
      </c>
      <c r="G2161">
        <v>33.536999999999999</v>
      </c>
      <c r="H2161">
        <f t="shared" si="66"/>
        <v>31.338521632823451</v>
      </c>
      <c r="I2161">
        <f t="shared" si="67"/>
        <v>0.33491912464319695</v>
      </c>
      <c r="L2161">
        <v>778</v>
      </c>
    </row>
    <row r="2162" spans="1:12" x14ac:dyDescent="0.2">
      <c r="A2162" t="s">
        <v>2224</v>
      </c>
      <c r="B2162">
        <v>476</v>
      </c>
      <c r="C2162">
        <v>475</v>
      </c>
      <c r="D2162">
        <v>-1</v>
      </c>
      <c r="E2162">
        <v>-1</v>
      </c>
      <c r="F2162">
        <v>233</v>
      </c>
      <c r="G2162">
        <v>29.097000000000001</v>
      </c>
      <c r="H2162">
        <f t="shared" si="66"/>
        <v>32.683781833178678</v>
      </c>
      <c r="I2162">
        <f t="shared" si="67"/>
        <v>0.24500525762355416</v>
      </c>
      <c r="L2162">
        <v>777</v>
      </c>
    </row>
    <row r="2163" spans="1:12" x14ac:dyDescent="0.2">
      <c r="A2163" t="s">
        <v>86</v>
      </c>
      <c r="B2163">
        <v>562</v>
      </c>
      <c r="C2163">
        <v>562</v>
      </c>
      <c r="D2163">
        <v>-1</v>
      </c>
      <c r="E2163">
        <v>-1</v>
      </c>
      <c r="F2163">
        <v>109</v>
      </c>
      <c r="G2163">
        <v>35.424999999999997</v>
      </c>
      <c r="H2163">
        <f t="shared" si="66"/>
        <v>31.729004940014118</v>
      </c>
      <c r="I2163">
        <f t="shared" si="67"/>
        <v>9.6975088967971523E-2</v>
      </c>
      <c r="L2163">
        <v>752</v>
      </c>
    </row>
    <row r="2164" spans="1:12" x14ac:dyDescent="0.2">
      <c r="A2164" t="s">
        <v>174</v>
      </c>
      <c r="B2164">
        <v>562</v>
      </c>
      <c r="C2164">
        <v>562</v>
      </c>
      <c r="D2164">
        <v>-1</v>
      </c>
      <c r="E2164">
        <v>-1</v>
      </c>
      <c r="F2164">
        <v>87</v>
      </c>
      <c r="G2164">
        <v>36.003</v>
      </c>
      <c r="H2164">
        <f t="shared" si="66"/>
        <v>31.219620587173292</v>
      </c>
      <c r="I2164">
        <f t="shared" si="67"/>
        <v>7.7402135231316727E-2</v>
      </c>
      <c r="L2164">
        <v>752</v>
      </c>
    </row>
    <row r="2165" spans="1:12" x14ac:dyDescent="0.2">
      <c r="A2165" t="s">
        <v>339</v>
      </c>
      <c r="B2165">
        <v>562</v>
      </c>
      <c r="C2165">
        <v>562</v>
      </c>
      <c r="D2165">
        <v>-1</v>
      </c>
      <c r="E2165">
        <v>-1</v>
      </c>
      <c r="F2165">
        <v>84</v>
      </c>
      <c r="G2165">
        <v>31.847999999999999</v>
      </c>
      <c r="H2165">
        <f t="shared" si="66"/>
        <v>35.292640040190911</v>
      </c>
      <c r="I2165">
        <f t="shared" si="67"/>
        <v>7.4733096085409248E-2</v>
      </c>
      <c r="L2165">
        <v>752</v>
      </c>
    </row>
    <row r="2166" spans="1:12" x14ac:dyDescent="0.2">
      <c r="A2166" t="s">
        <v>384</v>
      </c>
      <c r="B2166">
        <v>562</v>
      </c>
      <c r="C2166">
        <v>562</v>
      </c>
      <c r="D2166">
        <v>-1</v>
      </c>
      <c r="E2166">
        <v>-1</v>
      </c>
      <c r="F2166">
        <v>125</v>
      </c>
      <c r="G2166">
        <v>32.302</v>
      </c>
      <c r="H2166">
        <f t="shared" si="66"/>
        <v>34.796607021237072</v>
      </c>
      <c r="I2166">
        <f t="shared" si="67"/>
        <v>0.11120996441281139</v>
      </c>
      <c r="L2166">
        <v>752</v>
      </c>
    </row>
    <row r="2167" spans="1:12" x14ac:dyDescent="0.2">
      <c r="A2167" t="s">
        <v>438</v>
      </c>
      <c r="B2167">
        <v>562</v>
      </c>
      <c r="C2167">
        <v>562</v>
      </c>
      <c r="D2167">
        <v>-1</v>
      </c>
      <c r="E2167">
        <v>-1</v>
      </c>
      <c r="F2167">
        <v>125</v>
      </c>
      <c r="G2167">
        <v>33.173000000000002</v>
      </c>
      <c r="H2167">
        <f t="shared" si="66"/>
        <v>33.882977119946943</v>
      </c>
      <c r="I2167">
        <f t="shared" si="67"/>
        <v>0.11120996441281139</v>
      </c>
      <c r="L2167">
        <v>752</v>
      </c>
    </row>
    <row r="2168" spans="1:12" x14ac:dyDescent="0.2">
      <c r="A2168" t="s">
        <v>493</v>
      </c>
      <c r="B2168">
        <v>562</v>
      </c>
      <c r="C2168">
        <v>562</v>
      </c>
      <c r="D2168">
        <v>-1</v>
      </c>
      <c r="E2168">
        <v>-1</v>
      </c>
      <c r="F2168">
        <v>125</v>
      </c>
      <c r="G2168">
        <v>32.18</v>
      </c>
      <c r="H2168">
        <f t="shared" si="66"/>
        <v>34.928527035425731</v>
      </c>
      <c r="I2168">
        <f t="shared" si="67"/>
        <v>0.11120996441281139</v>
      </c>
      <c r="L2168">
        <v>752</v>
      </c>
    </row>
    <row r="2169" spans="1:12" x14ac:dyDescent="0.2">
      <c r="A2169" t="s">
        <v>544</v>
      </c>
      <c r="B2169">
        <v>562</v>
      </c>
      <c r="C2169">
        <v>562</v>
      </c>
      <c r="D2169">
        <v>-1</v>
      </c>
      <c r="E2169">
        <v>-1</v>
      </c>
      <c r="F2169">
        <v>125</v>
      </c>
      <c r="G2169">
        <v>32.085999999999999</v>
      </c>
      <c r="H2169">
        <f t="shared" si="66"/>
        <v>35.030854578320763</v>
      </c>
      <c r="I2169">
        <f t="shared" si="67"/>
        <v>0.11120996441281139</v>
      </c>
      <c r="L2169">
        <v>752</v>
      </c>
    </row>
    <row r="2170" spans="1:12" x14ac:dyDescent="0.2">
      <c r="A2170" t="s">
        <v>605</v>
      </c>
      <c r="B2170">
        <v>562</v>
      </c>
      <c r="C2170">
        <v>562</v>
      </c>
      <c r="D2170">
        <v>-1</v>
      </c>
      <c r="E2170">
        <v>-1</v>
      </c>
      <c r="F2170">
        <v>125</v>
      </c>
      <c r="G2170">
        <v>31.331</v>
      </c>
      <c r="H2170">
        <f t="shared" si="66"/>
        <v>35.875011968976416</v>
      </c>
      <c r="I2170">
        <f t="shared" si="67"/>
        <v>0.11120996441281139</v>
      </c>
      <c r="L2170">
        <v>752</v>
      </c>
    </row>
    <row r="2171" spans="1:12" x14ac:dyDescent="0.2">
      <c r="A2171" t="s">
        <v>662</v>
      </c>
      <c r="B2171">
        <v>562</v>
      </c>
      <c r="C2171">
        <v>562</v>
      </c>
      <c r="D2171">
        <v>-1</v>
      </c>
      <c r="E2171">
        <v>-1</v>
      </c>
      <c r="F2171">
        <v>125</v>
      </c>
      <c r="G2171">
        <v>32.241</v>
      </c>
      <c r="H2171">
        <f t="shared" si="66"/>
        <v>34.862442231940697</v>
      </c>
      <c r="I2171">
        <f t="shared" si="67"/>
        <v>0.11120996441281139</v>
      </c>
      <c r="L2171">
        <v>752</v>
      </c>
    </row>
    <row r="2172" spans="1:12" x14ac:dyDescent="0.2">
      <c r="A2172" t="s">
        <v>709</v>
      </c>
      <c r="B2172">
        <v>562</v>
      </c>
      <c r="C2172">
        <v>562</v>
      </c>
      <c r="D2172">
        <v>-1</v>
      </c>
      <c r="E2172">
        <v>-1</v>
      </c>
      <c r="F2172">
        <v>125</v>
      </c>
      <c r="G2172">
        <v>32.51</v>
      </c>
      <c r="H2172">
        <f t="shared" si="66"/>
        <v>34.573977237772993</v>
      </c>
      <c r="I2172">
        <f t="shared" si="67"/>
        <v>0.11120996441281139</v>
      </c>
      <c r="L2172">
        <v>752</v>
      </c>
    </row>
    <row r="2173" spans="1:12" x14ac:dyDescent="0.2">
      <c r="A2173" t="s">
        <v>756</v>
      </c>
      <c r="B2173">
        <v>562</v>
      </c>
      <c r="C2173">
        <v>562</v>
      </c>
      <c r="D2173">
        <v>-1</v>
      </c>
      <c r="E2173">
        <v>-1</v>
      </c>
      <c r="F2173">
        <v>65</v>
      </c>
      <c r="G2173">
        <v>33.734000000000002</v>
      </c>
      <c r="H2173">
        <f t="shared" si="66"/>
        <v>33.319499614632122</v>
      </c>
      <c r="I2173">
        <f t="shared" si="67"/>
        <v>5.7829181494661923E-2</v>
      </c>
      <c r="L2173">
        <v>752</v>
      </c>
    </row>
    <row r="2174" spans="1:12" x14ac:dyDescent="0.2">
      <c r="A2174" t="s">
        <v>802</v>
      </c>
      <c r="B2174">
        <v>562</v>
      </c>
      <c r="C2174">
        <v>562</v>
      </c>
      <c r="D2174">
        <v>-1</v>
      </c>
      <c r="E2174">
        <v>-1</v>
      </c>
      <c r="F2174">
        <v>65</v>
      </c>
      <c r="G2174">
        <v>33.712000000000003</v>
      </c>
      <c r="H2174">
        <f t="shared" si="66"/>
        <v>33.341243474133833</v>
      </c>
      <c r="I2174">
        <f t="shared" si="67"/>
        <v>5.7829181494661923E-2</v>
      </c>
      <c r="L2174">
        <v>752</v>
      </c>
    </row>
    <row r="2175" spans="1:12" x14ac:dyDescent="0.2">
      <c r="A2175" t="s">
        <v>847</v>
      </c>
      <c r="B2175">
        <v>562</v>
      </c>
      <c r="C2175">
        <v>562</v>
      </c>
      <c r="D2175">
        <v>-1</v>
      </c>
      <c r="E2175">
        <v>-1</v>
      </c>
      <c r="F2175">
        <v>65</v>
      </c>
      <c r="G2175">
        <v>33.402999999999999</v>
      </c>
      <c r="H2175">
        <f t="shared" si="66"/>
        <v>33.64967218513307</v>
      </c>
      <c r="I2175">
        <f t="shared" si="67"/>
        <v>5.7829181494661923E-2</v>
      </c>
      <c r="L2175">
        <v>752</v>
      </c>
    </row>
    <row r="2176" spans="1:12" x14ac:dyDescent="0.2">
      <c r="A2176" t="s">
        <v>897</v>
      </c>
      <c r="B2176">
        <v>562</v>
      </c>
      <c r="C2176">
        <v>562</v>
      </c>
      <c r="D2176">
        <v>-1</v>
      </c>
      <c r="E2176">
        <v>-1</v>
      </c>
      <c r="F2176">
        <v>65</v>
      </c>
      <c r="G2176">
        <v>33.387</v>
      </c>
      <c r="H2176">
        <f t="shared" si="66"/>
        <v>33.665798065115162</v>
      </c>
      <c r="I2176">
        <f t="shared" si="67"/>
        <v>5.7829181494661923E-2</v>
      </c>
      <c r="L2176">
        <v>752</v>
      </c>
    </row>
    <row r="2177" spans="1:12" x14ac:dyDescent="0.2">
      <c r="A2177" t="s">
        <v>941</v>
      </c>
      <c r="B2177">
        <v>562</v>
      </c>
      <c r="C2177">
        <v>562</v>
      </c>
      <c r="D2177">
        <v>-1</v>
      </c>
      <c r="E2177">
        <v>-1</v>
      </c>
      <c r="F2177">
        <v>65</v>
      </c>
      <c r="G2177">
        <v>33.978999999999999</v>
      </c>
      <c r="H2177">
        <f t="shared" si="66"/>
        <v>33.079254833867978</v>
      </c>
      <c r="I2177">
        <f t="shared" si="67"/>
        <v>5.7829181494661923E-2</v>
      </c>
      <c r="L2177">
        <v>752</v>
      </c>
    </row>
    <row r="2178" spans="1:12" x14ac:dyDescent="0.2">
      <c r="A2178" t="s">
        <v>984</v>
      </c>
      <c r="B2178">
        <v>562</v>
      </c>
      <c r="C2178">
        <v>562</v>
      </c>
      <c r="D2178">
        <v>-1</v>
      </c>
      <c r="E2178">
        <v>-1</v>
      </c>
      <c r="F2178">
        <v>65</v>
      </c>
      <c r="G2178">
        <v>33.366999999999997</v>
      </c>
      <c r="H2178">
        <f t="shared" si="66"/>
        <v>33.68597716306531</v>
      </c>
      <c r="I2178">
        <f t="shared" si="67"/>
        <v>5.7829181494661923E-2</v>
      </c>
      <c r="L2178">
        <v>752</v>
      </c>
    </row>
    <row r="2179" spans="1:12" x14ac:dyDescent="0.2">
      <c r="A2179" t="s">
        <v>1027</v>
      </c>
      <c r="B2179">
        <v>562</v>
      </c>
      <c r="C2179">
        <v>562</v>
      </c>
      <c r="D2179">
        <v>-1</v>
      </c>
      <c r="E2179">
        <v>-1</v>
      </c>
      <c r="F2179">
        <v>65</v>
      </c>
      <c r="G2179">
        <v>33.707000000000001</v>
      </c>
      <c r="H2179">
        <f t="shared" ref="H2179:H2242" si="68">(B2179+C2179)/G2179</f>
        <v>33.346189218856615</v>
      </c>
      <c r="I2179">
        <f t="shared" ref="I2179:I2242" si="69">F2179/(B2179+C2179)</f>
        <v>5.7829181494661923E-2</v>
      </c>
      <c r="L2179">
        <v>752</v>
      </c>
    </row>
    <row r="2180" spans="1:12" x14ac:dyDescent="0.2">
      <c r="A2180" t="s">
        <v>1083</v>
      </c>
      <c r="B2180">
        <v>562</v>
      </c>
      <c r="C2180">
        <v>562</v>
      </c>
      <c r="D2180">
        <v>-1</v>
      </c>
      <c r="E2180">
        <v>-1</v>
      </c>
      <c r="F2180">
        <v>65</v>
      </c>
      <c r="G2180">
        <v>34.963000000000001</v>
      </c>
      <c r="H2180">
        <f t="shared" si="68"/>
        <v>32.148271029373909</v>
      </c>
      <c r="I2180">
        <f t="shared" si="69"/>
        <v>5.7829181494661923E-2</v>
      </c>
      <c r="L2180">
        <v>752</v>
      </c>
    </row>
    <row r="2181" spans="1:12" x14ac:dyDescent="0.2">
      <c r="A2181" t="s">
        <v>1123</v>
      </c>
      <c r="B2181">
        <v>562</v>
      </c>
      <c r="C2181">
        <v>562</v>
      </c>
      <c r="D2181">
        <v>-1</v>
      </c>
      <c r="E2181">
        <v>-1</v>
      </c>
      <c r="F2181">
        <v>65</v>
      </c>
      <c r="G2181">
        <v>33.911000000000001</v>
      </c>
      <c r="H2181">
        <f t="shared" si="68"/>
        <v>33.145586977676857</v>
      </c>
      <c r="I2181">
        <f t="shared" si="69"/>
        <v>5.7829181494661923E-2</v>
      </c>
      <c r="L2181">
        <v>752</v>
      </c>
    </row>
    <row r="2182" spans="1:12" x14ac:dyDescent="0.2">
      <c r="A2182" t="s">
        <v>1140</v>
      </c>
      <c r="B2182">
        <v>562</v>
      </c>
      <c r="C2182">
        <v>562</v>
      </c>
      <c r="D2182">
        <v>-1</v>
      </c>
      <c r="E2182">
        <v>-1</v>
      </c>
      <c r="F2182">
        <v>65</v>
      </c>
      <c r="G2182">
        <v>35.777999999999999</v>
      </c>
      <c r="H2182">
        <f t="shared" si="68"/>
        <v>31.415953938174297</v>
      </c>
      <c r="I2182">
        <f t="shared" si="69"/>
        <v>5.7829181494661923E-2</v>
      </c>
      <c r="L2182">
        <v>752</v>
      </c>
    </row>
    <row r="2183" spans="1:12" x14ac:dyDescent="0.2">
      <c r="A2183" t="s">
        <v>57</v>
      </c>
      <c r="B2183">
        <v>514</v>
      </c>
      <c r="C2183">
        <v>514</v>
      </c>
      <c r="D2183">
        <v>-1</v>
      </c>
      <c r="E2183">
        <v>-1</v>
      </c>
      <c r="F2183">
        <v>30</v>
      </c>
      <c r="G2183">
        <v>32.479999999999997</v>
      </c>
      <c r="H2183">
        <f t="shared" si="68"/>
        <v>31.650246305418722</v>
      </c>
      <c r="I2183">
        <f t="shared" si="69"/>
        <v>2.9182879377431907E-2</v>
      </c>
      <c r="L2183">
        <v>744</v>
      </c>
    </row>
    <row r="2184" spans="1:12" x14ac:dyDescent="0.2">
      <c r="A2184" t="s">
        <v>1534</v>
      </c>
      <c r="B2184">
        <v>554</v>
      </c>
      <c r="C2184">
        <v>556</v>
      </c>
      <c r="D2184">
        <v>-1</v>
      </c>
      <c r="E2184">
        <v>-1</v>
      </c>
      <c r="F2184">
        <v>160</v>
      </c>
      <c r="G2184">
        <v>35.723999999999997</v>
      </c>
      <c r="H2184">
        <f t="shared" si="68"/>
        <v>31.071548538797451</v>
      </c>
      <c r="I2184">
        <f t="shared" si="69"/>
        <v>0.14414414414414414</v>
      </c>
      <c r="L2184">
        <v>738</v>
      </c>
    </row>
    <row r="2185" spans="1:12" x14ac:dyDescent="0.2">
      <c r="A2185" t="s">
        <v>2251</v>
      </c>
      <c r="B2185">
        <v>554</v>
      </c>
      <c r="C2185">
        <v>544</v>
      </c>
      <c r="D2185">
        <v>-1</v>
      </c>
      <c r="E2185">
        <v>-1</v>
      </c>
      <c r="F2185">
        <v>95</v>
      </c>
      <c r="G2185">
        <v>34.677</v>
      </c>
      <c r="H2185">
        <f t="shared" si="68"/>
        <v>31.663638723072932</v>
      </c>
      <c r="I2185">
        <f t="shared" si="69"/>
        <v>8.6520947176684876E-2</v>
      </c>
      <c r="L2185">
        <v>725</v>
      </c>
    </row>
    <row r="2186" spans="1:12" x14ac:dyDescent="0.2">
      <c r="A2186" t="s">
        <v>1474</v>
      </c>
      <c r="B2186">
        <v>545</v>
      </c>
      <c r="C2186">
        <v>548</v>
      </c>
      <c r="D2186">
        <v>-1</v>
      </c>
      <c r="E2186">
        <v>-1</v>
      </c>
      <c r="F2186">
        <v>65</v>
      </c>
      <c r="G2186">
        <v>33.625999999999998</v>
      </c>
      <c r="H2186">
        <f t="shared" si="68"/>
        <v>32.50460952834117</v>
      </c>
      <c r="I2186">
        <f t="shared" si="69"/>
        <v>5.9469350411710885E-2</v>
      </c>
      <c r="L2186">
        <v>720</v>
      </c>
    </row>
    <row r="2187" spans="1:12" x14ac:dyDescent="0.2">
      <c r="A2187" t="s">
        <v>2125</v>
      </c>
      <c r="B2187">
        <v>544</v>
      </c>
      <c r="C2187">
        <v>545</v>
      </c>
      <c r="D2187">
        <v>-1</v>
      </c>
      <c r="E2187">
        <v>-1</v>
      </c>
      <c r="F2187">
        <v>79</v>
      </c>
      <c r="G2187">
        <v>33.322000000000003</v>
      </c>
      <c r="H2187">
        <f t="shared" si="68"/>
        <v>32.681111577936498</v>
      </c>
      <c r="I2187">
        <f t="shared" si="69"/>
        <v>7.2543617998163459E-2</v>
      </c>
      <c r="L2187">
        <v>719</v>
      </c>
    </row>
    <row r="2188" spans="1:12" x14ac:dyDescent="0.2">
      <c r="A2188" t="s">
        <v>13</v>
      </c>
      <c r="B2188">
        <v>475</v>
      </c>
      <c r="C2188">
        <v>351</v>
      </c>
      <c r="D2188">
        <v>-1</v>
      </c>
      <c r="E2188">
        <v>-1</v>
      </c>
      <c r="F2188">
        <v>379</v>
      </c>
      <c r="G2188">
        <v>27.414999999999999</v>
      </c>
      <c r="H2188">
        <f t="shared" si="68"/>
        <v>30.129491154477478</v>
      </c>
      <c r="I2188">
        <f t="shared" si="69"/>
        <v>0.45883777239709445</v>
      </c>
      <c r="L2188">
        <v>670</v>
      </c>
    </row>
    <row r="2189" spans="1:12" x14ac:dyDescent="0.2">
      <c r="A2189" t="s">
        <v>309</v>
      </c>
      <c r="B2189">
        <v>390</v>
      </c>
      <c r="C2189">
        <v>390</v>
      </c>
      <c r="D2189">
        <v>-1</v>
      </c>
      <c r="E2189">
        <v>-1</v>
      </c>
      <c r="F2189">
        <v>93</v>
      </c>
      <c r="G2189">
        <v>27.010999999999999</v>
      </c>
      <c r="H2189">
        <f t="shared" si="68"/>
        <v>28.877124134611826</v>
      </c>
      <c r="I2189">
        <f t="shared" si="69"/>
        <v>0.11923076923076924</v>
      </c>
      <c r="L2189">
        <v>662</v>
      </c>
    </row>
    <row r="2190" spans="1:12" x14ac:dyDescent="0.2">
      <c r="A2190" t="s">
        <v>361</v>
      </c>
      <c r="B2190">
        <v>390</v>
      </c>
      <c r="C2190">
        <v>390</v>
      </c>
      <c r="D2190">
        <v>-1</v>
      </c>
      <c r="E2190">
        <v>-1</v>
      </c>
      <c r="F2190">
        <v>93</v>
      </c>
      <c r="G2190">
        <v>25.286000000000001</v>
      </c>
      <c r="H2190">
        <f t="shared" si="68"/>
        <v>30.847109072213872</v>
      </c>
      <c r="I2190">
        <f t="shared" si="69"/>
        <v>0.11923076923076924</v>
      </c>
      <c r="L2190">
        <v>662</v>
      </c>
    </row>
    <row r="2191" spans="1:12" x14ac:dyDescent="0.2">
      <c r="A2191" t="s">
        <v>415</v>
      </c>
      <c r="B2191">
        <v>390</v>
      </c>
      <c r="C2191">
        <v>390</v>
      </c>
      <c r="D2191">
        <v>-1</v>
      </c>
      <c r="E2191">
        <v>-1</v>
      </c>
      <c r="F2191">
        <v>93</v>
      </c>
      <c r="G2191">
        <v>25.212</v>
      </c>
      <c r="H2191">
        <f t="shared" si="68"/>
        <v>30.937648738695859</v>
      </c>
      <c r="I2191">
        <f t="shared" si="69"/>
        <v>0.11923076923076924</v>
      </c>
      <c r="L2191">
        <v>662</v>
      </c>
    </row>
    <row r="2192" spans="1:12" x14ac:dyDescent="0.2">
      <c r="A2192" t="s">
        <v>470</v>
      </c>
      <c r="B2192">
        <v>390</v>
      </c>
      <c r="C2192">
        <v>390</v>
      </c>
      <c r="D2192">
        <v>-1</v>
      </c>
      <c r="E2192">
        <v>-1</v>
      </c>
      <c r="F2192">
        <v>93</v>
      </c>
      <c r="G2192">
        <v>27.416</v>
      </c>
      <c r="H2192">
        <f t="shared" si="68"/>
        <v>28.450539830755762</v>
      </c>
      <c r="I2192">
        <f t="shared" si="69"/>
        <v>0.11923076923076924</v>
      </c>
      <c r="L2192">
        <v>662</v>
      </c>
    </row>
    <row r="2193" spans="1:12" x14ac:dyDescent="0.2">
      <c r="A2193" t="s">
        <v>521</v>
      </c>
      <c r="B2193">
        <v>390</v>
      </c>
      <c r="C2193">
        <v>390</v>
      </c>
      <c r="D2193">
        <v>-1</v>
      </c>
      <c r="E2193">
        <v>-1</v>
      </c>
      <c r="F2193">
        <v>93</v>
      </c>
      <c r="G2193">
        <v>25.576000000000001</v>
      </c>
      <c r="H2193">
        <f t="shared" si="68"/>
        <v>30.49734125742884</v>
      </c>
      <c r="I2193">
        <f t="shared" si="69"/>
        <v>0.11923076923076924</v>
      </c>
      <c r="L2193">
        <v>662</v>
      </c>
    </row>
    <row r="2194" spans="1:12" x14ac:dyDescent="0.2">
      <c r="A2194" t="s">
        <v>583</v>
      </c>
      <c r="B2194">
        <v>390</v>
      </c>
      <c r="C2194">
        <v>390</v>
      </c>
      <c r="D2194">
        <v>-1</v>
      </c>
      <c r="E2194">
        <v>-1</v>
      </c>
      <c r="F2194">
        <v>93</v>
      </c>
      <c r="G2194">
        <v>25.797000000000001</v>
      </c>
      <c r="H2194">
        <f t="shared" si="68"/>
        <v>30.236073962088614</v>
      </c>
      <c r="I2194">
        <f t="shared" si="69"/>
        <v>0.11923076923076924</v>
      </c>
      <c r="L2194">
        <v>662</v>
      </c>
    </row>
    <row r="2195" spans="1:12" x14ac:dyDescent="0.2">
      <c r="A2195" t="s">
        <v>623</v>
      </c>
      <c r="B2195">
        <v>390</v>
      </c>
      <c r="C2195">
        <v>390</v>
      </c>
      <c r="D2195">
        <v>-1</v>
      </c>
      <c r="E2195">
        <v>-1</v>
      </c>
      <c r="F2195">
        <v>93</v>
      </c>
      <c r="G2195">
        <v>25.866</v>
      </c>
      <c r="H2195">
        <f t="shared" si="68"/>
        <v>30.15541637671074</v>
      </c>
      <c r="I2195">
        <f t="shared" si="69"/>
        <v>0.11923076923076924</v>
      </c>
      <c r="L2195">
        <v>662</v>
      </c>
    </row>
    <row r="2196" spans="1:12" x14ac:dyDescent="0.2">
      <c r="A2196" t="s">
        <v>2138</v>
      </c>
      <c r="B2196">
        <v>468</v>
      </c>
      <c r="C2196">
        <v>468</v>
      </c>
      <c r="D2196">
        <v>-1</v>
      </c>
      <c r="E2196">
        <v>-1</v>
      </c>
      <c r="F2196">
        <v>11</v>
      </c>
      <c r="G2196">
        <v>22.902999999999999</v>
      </c>
      <c r="H2196">
        <f t="shared" si="68"/>
        <v>40.868008557830855</v>
      </c>
      <c r="I2196">
        <f t="shared" si="69"/>
        <v>1.1752136752136752E-2</v>
      </c>
      <c r="L2196">
        <v>644</v>
      </c>
    </row>
    <row r="2197" spans="1:12" x14ac:dyDescent="0.2">
      <c r="A2197" t="s">
        <v>2242</v>
      </c>
      <c r="B2197">
        <v>420</v>
      </c>
      <c r="C2197">
        <v>369</v>
      </c>
      <c r="D2197">
        <v>-1</v>
      </c>
      <c r="E2197">
        <v>-1</v>
      </c>
      <c r="F2197">
        <v>146</v>
      </c>
      <c r="G2197">
        <v>23.648</v>
      </c>
      <c r="H2197">
        <f t="shared" si="68"/>
        <v>33.364343707713125</v>
      </c>
      <c r="I2197">
        <f t="shared" si="69"/>
        <v>0.18504435994930291</v>
      </c>
      <c r="L2197">
        <v>629</v>
      </c>
    </row>
    <row r="2198" spans="1:12" x14ac:dyDescent="0.2">
      <c r="A2198" t="s">
        <v>71</v>
      </c>
      <c r="B2198">
        <v>769</v>
      </c>
      <c r="C2198">
        <v>27</v>
      </c>
      <c r="D2198">
        <v>-1</v>
      </c>
      <c r="E2198">
        <v>-1</v>
      </c>
      <c r="F2198">
        <v>2360</v>
      </c>
      <c r="G2198">
        <v>35.56</v>
      </c>
      <c r="H2198">
        <f t="shared" si="68"/>
        <v>22.384701912260965</v>
      </c>
      <c r="I2198">
        <f t="shared" si="69"/>
        <v>2.9648241206030153</v>
      </c>
      <c r="L2198">
        <v>616</v>
      </c>
    </row>
    <row r="2199" spans="1:12" x14ac:dyDescent="0.2">
      <c r="A2199" t="s">
        <v>986</v>
      </c>
      <c r="B2199">
        <v>378</v>
      </c>
      <c r="C2199">
        <v>377</v>
      </c>
      <c r="D2199">
        <v>-1</v>
      </c>
      <c r="E2199">
        <v>-1</v>
      </c>
      <c r="F2199">
        <v>258</v>
      </c>
      <c r="G2199">
        <v>24.35</v>
      </c>
      <c r="H2199">
        <f t="shared" si="68"/>
        <v>31.006160164271044</v>
      </c>
      <c r="I2199">
        <f t="shared" si="69"/>
        <v>0.34172185430463575</v>
      </c>
      <c r="L2199">
        <v>612</v>
      </c>
    </row>
    <row r="2200" spans="1:12" x14ac:dyDescent="0.2">
      <c r="A2200" t="s">
        <v>1029</v>
      </c>
      <c r="B2200">
        <v>377</v>
      </c>
      <c r="C2200">
        <v>378</v>
      </c>
      <c r="D2200">
        <v>-1</v>
      </c>
      <c r="E2200">
        <v>-1</v>
      </c>
      <c r="F2200">
        <v>258</v>
      </c>
      <c r="G2200">
        <v>25.925000000000001</v>
      </c>
      <c r="H2200">
        <f t="shared" si="68"/>
        <v>29.122468659594986</v>
      </c>
      <c r="I2200">
        <f t="shared" si="69"/>
        <v>0.34172185430463575</v>
      </c>
      <c r="L2200">
        <v>612</v>
      </c>
    </row>
    <row r="2201" spans="1:12" x14ac:dyDescent="0.2">
      <c r="A2201" t="s">
        <v>1085</v>
      </c>
      <c r="B2201">
        <v>378</v>
      </c>
      <c r="C2201">
        <v>377</v>
      </c>
      <c r="D2201">
        <v>-1</v>
      </c>
      <c r="E2201">
        <v>-1</v>
      </c>
      <c r="F2201">
        <v>258</v>
      </c>
      <c r="G2201">
        <v>25.678000000000001</v>
      </c>
      <c r="H2201">
        <f t="shared" si="68"/>
        <v>29.402601448710957</v>
      </c>
      <c r="I2201">
        <f t="shared" si="69"/>
        <v>0.34172185430463575</v>
      </c>
      <c r="L2201">
        <v>612</v>
      </c>
    </row>
    <row r="2202" spans="1:12" x14ac:dyDescent="0.2">
      <c r="A2202" t="s">
        <v>1125</v>
      </c>
      <c r="B2202">
        <v>377</v>
      </c>
      <c r="C2202">
        <v>378</v>
      </c>
      <c r="D2202">
        <v>-1</v>
      </c>
      <c r="E2202">
        <v>-1</v>
      </c>
      <c r="F2202">
        <v>258</v>
      </c>
      <c r="G2202">
        <v>26.137</v>
      </c>
      <c r="H2202">
        <f t="shared" si="68"/>
        <v>28.88625320426981</v>
      </c>
      <c r="I2202">
        <f t="shared" si="69"/>
        <v>0.34172185430463575</v>
      </c>
      <c r="L2202">
        <v>612</v>
      </c>
    </row>
    <row r="2203" spans="1:12" x14ac:dyDescent="0.2">
      <c r="A2203" t="s">
        <v>1178</v>
      </c>
      <c r="B2203">
        <v>378</v>
      </c>
      <c r="C2203">
        <v>377</v>
      </c>
      <c r="D2203">
        <v>-1</v>
      </c>
      <c r="E2203">
        <v>-1</v>
      </c>
      <c r="F2203">
        <v>258</v>
      </c>
      <c r="G2203">
        <v>24.74</v>
      </c>
      <c r="H2203">
        <f t="shared" si="68"/>
        <v>30.517380759902991</v>
      </c>
      <c r="I2203">
        <f t="shared" si="69"/>
        <v>0.34172185430463575</v>
      </c>
      <c r="L2203">
        <v>612</v>
      </c>
    </row>
    <row r="2204" spans="1:12" x14ac:dyDescent="0.2">
      <c r="A2204" t="s">
        <v>1222</v>
      </c>
      <c r="B2204">
        <v>377</v>
      </c>
      <c r="C2204">
        <v>378</v>
      </c>
      <c r="D2204">
        <v>-1</v>
      </c>
      <c r="E2204">
        <v>-1</v>
      </c>
      <c r="F2204">
        <v>258</v>
      </c>
      <c r="G2204">
        <v>24.704000000000001</v>
      </c>
      <c r="H2204">
        <f t="shared" si="68"/>
        <v>30.561852331606218</v>
      </c>
      <c r="I2204">
        <f t="shared" si="69"/>
        <v>0.34172185430463575</v>
      </c>
      <c r="L2204">
        <v>612</v>
      </c>
    </row>
    <row r="2205" spans="1:12" x14ac:dyDescent="0.2">
      <c r="A2205" t="s">
        <v>1260</v>
      </c>
      <c r="B2205">
        <v>378</v>
      </c>
      <c r="C2205">
        <v>377</v>
      </c>
      <c r="D2205">
        <v>-1</v>
      </c>
      <c r="E2205">
        <v>-1</v>
      </c>
      <c r="F2205">
        <v>258</v>
      </c>
      <c r="G2205">
        <v>25.126999999999999</v>
      </c>
      <c r="H2205">
        <f t="shared" si="68"/>
        <v>30.047359414175986</v>
      </c>
      <c r="I2205">
        <f t="shared" si="69"/>
        <v>0.34172185430463575</v>
      </c>
      <c r="L2205">
        <v>612</v>
      </c>
    </row>
    <row r="2206" spans="1:12" x14ac:dyDescent="0.2">
      <c r="A2206" t="s">
        <v>1297</v>
      </c>
      <c r="B2206">
        <v>377</v>
      </c>
      <c r="C2206">
        <v>378</v>
      </c>
      <c r="D2206">
        <v>-1</v>
      </c>
      <c r="E2206">
        <v>-1</v>
      </c>
      <c r="F2206">
        <v>258</v>
      </c>
      <c r="G2206">
        <v>24.611000000000001</v>
      </c>
      <c r="H2206">
        <f t="shared" si="68"/>
        <v>30.677339401080818</v>
      </c>
      <c r="I2206">
        <f t="shared" si="69"/>
        <v>0.34172185430463575</v>
      </c>
      <c r="L2206">
        <v>612</v>
      </c>
    </row>
    <row r="2207" spans="1:12" x14ac:dyDescent="0.2">
      <c r="A2207" t="s">
        <v>2161</v>
      </c>
      <c r="B2207">
        <v>369</v>
      </c>
      <c r="C2207">
        <v>378</v>
      </c>
      <c r="D2207">
        <v>-1</v>
      </c>
      <c r="E2207">
        <v>-1</v>
      </c>
      <c r="F2207">
        <v>94</v>
      </c>
      <c r="G2207">
        <v>22.913</v>
      </c>
      <c r="H2207">
        <f t="shared" si="68"/>
        <v>32.601579889145903</v>
      </c>
      <c r="I2207">
        <f t="shared" si="69"/>
        <v>0.12583668005354753</v>
      </c>
      <c r="L2207">
        <v>604</v>
      </c>
    </row>
    <row r="2208" spans="1:12" x14ac:dyDescent="0.2">
      <c r="A2208" t="s">
        <v>85</v>
      </c>
      <c r="B2208">
        <v>865</v>
      </c>
      <c r="C2208">
        <v>11</v>
      </c>
      <c r="D2208">
        <v>-1</v>
      </c>
      <c r="E2208">
        <v>-1</v>
      </c>
      <c r="F2208">
        <v>2582</v>
      </c>
      <c r="G2208">
        <v>42.616</v>
      </c>
      <c r="H2208">
        <f t="shared" si="68"/>
        <v>20.555659846067204</v>
      </c>
      <c r="I2208">
        <f t="shared" si="69"/>
        <v>2.9474885844748857</v>
      </c>
      <c r="L2208">
        <v>599</v>
      </c>
    </row>
    <row r="2209" spans="1:12" x14ac:dyDescent="0.2">
      <c r="A2209" t="s">
        <v>386</v>
      </c>
      <c r="B2209">
        <v>342</v>
      </c>
      <c r="C2209">
        <v>377</v>
      </c>
      <c r="D2209">
        <v>-1</v>
      </c>
      <c r="E2209">
        <v>-1</v>
      </c>
      <c r="F2209">
        <v>133</v>
      </c>
      <c r="G2209">
        <v>23.28</v>
      </c>
      <c r="H2209">
        <f t="shared" si="68"/>
        <v>30.884879725085909</v>
      </c>
      <c r="I2209">
        <f t="shared" si="69"/>
        <v>0.18497913769123783</v>
      </c>
      <c r="L2209">
        <v>589</v>
      </c>
    </row>
    <row r="2210" spans="1:12" x14ac:dyDescent="0.2">
      <c r="A2210" t="s">
        <v>440</v>
      </c>
      <c r="B2210">
        <v>377</v>
      </c>
      <c r="C2210">
        <v>342</v>
      </c>
      <c r="D2210">
        <v>-1</v>
      </c>
      <c r="E2210">
        <v>-1</v>
      </c>
      <c r="F2210">
        <v>133</v>
      </c>
      <c r="G2210">
        <v>22.35</v>
      </c>
      <c r="H2210">
        <f t="shared" si="68"/>
        <v>32.170022371364652</v>
      </c>
      <c r="I2210">
        <f t="shared" si="69"/>
        <v>0.18497913769123783</v>
      </c>
      <c r="L2210">
        <v>589</v>
      </c>
    </row>
    <row r="2211" spans="1:12" x14ac:dyDescent="0.2">
      <c r="A2211" t="s">
        <v>495</v>
      </c>
      <c r="B2211">
        <v>342</v>
      </c>
      <c r="C2211">
        <v>377</v>
      </c>
      <c r="D2211">
        <v>-1</v>
      </c>
      <c r="E2211">
        <v>-1</v>
      </c>
      <c r="F2211">
        <v>133</v>
      </c>
      <c r="G2211">
        <v>23.126999999999999</v>
      </c>
      <c r="H2211">
        <f t="shared" si="68"/>
        <v>31.089203095948459</v>
      </c>
      <c r="I2211">
        <f t="shared" si="69"/>
        <v>0.18497913769123783</v>
      </c>
      <c r="L2211">
        <v>589</v>
      </c>
    </row>
    <row r="2212" spans="1:12" x14ac:dyDescent="0.2">
      <c r="A2212" t="s">
        <v>546</v>
      </c>
      <c r="B2212">
        <v>377</v>
      </c>
      <c r="C2212">
        <v>342</v>
      </c>
      <c r="D2212">
        <v>-1</v>
      </c>
      <c r="E2212">
        <v>-1</v>
      </c>
      <c r="F2212">
        <v>133</v>
      </c>
      <c r="G2212">
        <v>23.969000000000001</v>
      </c>
      <c r="H2212">
        <f t="shared" si="68"/>
        <v>29.997079561099753</v>
      </c>
      <c r="I2212">
        <f t="shared" si="69"/>
        <v>0.18497913769123783</v>
      </c>
      <c r="L2212">
        <v>589</v>
      </c>
    </row>
    <row r="2213" spans="1:12" x14ac:dyDescent="0.2">
      <c r="A2213" t="s">
        <v>607</v>
      </c>
      <c r="B2213">
        <v>342</v>
      </c>
      <c r="C2213">
        <v>377</v>
      </c>
      <c r="D2213">
        <v>-1</v>
      </c>
      <c r="E2213">
        <v>-1</v>
      </c>
      <c r="F2213">
        <v>133</v>
      </c>
      <c r="G2213">
        <v>23.199000000000002</v>
      </c>
      <c r="H2213">
        <f t="shared" si="68"/>
        <v>30.992715203241517</v>
      </c>
      <c r="I2213">
        <f t="shared" si="69"/>
        <v>0.18497913769123783</v>
      </c>
      <c r="L2213">
        <v>589</v>
      </c>
    </row>
    <row r="2214" spans="1:12" x14ac:dyDescent="0.2">
      <c r="A2214" t="s">
        <v>664</v>
      </c>
      <c r="B2214">
        <v>377</v>
      </c>
      <c r="C2214">
        <v>342</v>
      </c>
      <c r="D2214">
        <v>-1</v>
      </c>
      <c r="E2214">
        <v>-1</v>
      </c>
      <c r="F2214">
        <v>133</v>
      </c>
      <c r="G2214">
        <v>22.084</v>
      </c>
      <c r="H2214">
        <f t="shared" si="68"/>
        <v>32.557507697880823</v>
      </c>
      <c r="I2214">
        <f t="shared" si="69"/>
        <v>0.18497913769123783</v>
      </c>
      <c r="L2214">
        <v>589</v>
      </c>
    </row>
    <row r="2215" spans="1:12" x14ac:dyDescent="0.2">
      <c r="A2215" t="s">
        <v>711</v>
      </c>
      <c r="B2215">
        <v>342</v>
      </c>
      <c r="C2215">
        <v>377</v>
      </c>
      <c r="D2215">
        <v>-1</v>
      </c>
      <c r="E2215">
        <v>-1</v>
      </c>
      <c r="F2215">
        <v>133</v>
      </c>
      <c r="G2215">
        <v>25.016999999999999</v>
      </c>
      <c r="H2215">
        <f t="shared" si="68"/>
        <v>28.740456489587082</v>
      </c>
      <c r="I2215">
        <f t="shared" si="69"/>
        <v>0.18497913769123783</v>
      </c>
      <c r="L2215">
        <v>589</v>
      </c>
    </row>
    <row r="2216" spans="1:12" x14ac:dyDescent="0.2">
      <c r="A2216" t="s">
        <v>758</v>
      </c>
      <c r="B2216">
        <v>377</v>
      </c>
      <c r="C2216">
        <v>342</v>
      </c>
      <c r="D2216">
        <v>-1</v>
      </c>
      <c r="E2216">
        <v>-1</v>
      </c>
      <c r="F2216">
        <v>133</v>
      </c>
      <c r="G2216">
        <v>23.968</v>
      </c>
      <c r="H2216">
        <f t="shared" si="68"/>
        <v>29.998331108144193</v>
      </c>
      <c r="I2216">
        <f t="shared" si="69"/>
        <v>0.18497913769123783</v>
      </c>
      <c r="L2216">
        <v>589</v>
      </c>
    </row>
    <row r="2217" spans="1:12" x14ac:dyDescent="0.2">
      <c r="A2217" t="s">
        <v>804</v>
      </c>
      <c r="B2217">
        <v>342</v>
      </c>
      <c r="C2217">
        <v>377</v>
      </c>
      <c r="D2217">
        <v>-1</v>
      </c>
      <c r="E2217">
        <v>-1</v>
      </c>
      <c r="F2217">
        <v>133</v>
      </c>
      <c r="G2217">
        <v>23.51</v>
      </c>
      <c r="H2217">
        <f t="shared" si="68"/>
        <v>30.582730752871118</v>
      </c>
      <c r="I2217">
        <f t="shared" si="69"/>
        <v>0.18497913769123783</v>
      </c>
      <c r="L2217">
        <v>589</v>
      </c>
    </row>
    <row r="2218" spans="1:12" x14ac:dyDescent="0.2">
      <c r="A2218" t="s">
        <v>849</v>
      </c>
      <c r="B2218">
        <v>377</v>
      </c>
      <c r="C2218">
        <v>342</v>
      </c>
      <c r="D2218">
        <v>-1</v>
      </c>
      <c r="E2218">
        <v>-1</v>
      </c>
      <c r="F2218">
        <v>133</v>
      </c>
      <c r="G2218">
        <v>22.856999999999999</v>
      </c>
      <c r="H2218">
        <f t="shared" si="68"/>
        <v>31.456446602791267</v>
      </c>
      <c r="I2218">
        <f t="shared" si="69"/>
        <v>0.18497913769123783</v>
      </c>
      <c r="L2218">
        <v>589</v>
      </c>
    </row>
    <row r="2219" spans="1:12" x14ac:dyDescent="0.2">
      <c r="A2219" t="s">
        <v>899</v>
      </c>
      <c r="B2219">
        <v>342</v>
      </c>
      <c r="C2219">
        <v>377</v>
      </c>
      <c r="D2219">
        <v>-1</v>
      </c>
      <c r="E2219">
        <v>-1</v>
      </c>
      <c r="F2219">
        <v>133</v>
      </c>
      <c r="G2219">
        <v>22.797000000000001</v>
      </c>
      <c r="H2219">
        <f t="shared" si="68"/>
        <v>31.539237618984952</v>
      </c>
      <c r="I2219">
        <f t="shared" si="69"/>
        <v>0.18497913769123783</v>
      </c>
      <c r="L2219">
        <v>589</v>
      </c>
    </row>
    <row r="2220" spans="1:12" x14ac:dyDescent="0.2">
      <c r="A2220" t="s">
        <v>943</v>
      </c>
      <c r="B2220">
        <v>377</v>
      </c>
      <c r="C2220">
        <v>342</v>
      </c>
      <c r="D2220">
        <v>-1</v>
      </c>
      <c r="E2220">
        <v>-1</v>
      </c>
      <c r="F2220">
        <v>133</v>
      </c>
      <c r="G2220">
        <v>23.187000000000001</v>
      </c>
      <c r="H2220">
        <f t="shared" si="68"/>
        <v>31.00875490576616</v>
      </c>
      <c r="I2220">
        <f t="shared" si="69"/>
        <v>0.18497913769123783</v>
      </c>
      <c r="L2220">
        <v>589</v>
      </c>
    </row>
    <row r="2221" spans="1:12" x14ac:dyDescent="0.2">
      <c r="A2221" t="s">
        <v>1305</v>
      </c>
      <c r="B2221">
        <v>342</v>
      </c>
      <c r="C2221">
        <v>377</v>
      </c>
      <c r="D2221">
        <v>-1</v>
      </c>
      <c r="E2221">
        <v>-1</v>
      </c>
      <c r="F2221">
        <v>133</v>
      </c>
      <c r="G2221">
        <v>24.056000000000001</v>
      </c>
      <c r="H2221">
        <f t="shared" si="68"/>
        <v>29.888593282341201</v>
      </c>
      <c r="I2221">
        <f t="shared" si="69"/>
        <v>0.18497913769123783</v>
      </c>
      <c r="L2221">
        <v>589</v>
      </c>
    </row>
    <row r="2222" spans="1:12" x14ac:dyDescent="0.2">
      <c r="A2222" t="s">
        <v>1306</v>
      </c>
      <c r="B2222">
        <v>378</v>
      </c>
      <c r="C2222">
        <v>342</v>
      </c>
      <c r="D2222">
        <v>-1</v>
      </c>
      <c r="E2222">
        <v>-1</v>
      </c>
      <c r="F2222">
        <v>141</v>
      </c>
      <c r="G2222">
        <v>23.247</v>
      </c>
      <c r="H2222">
        <f t="shared" si="68"/>
        <v>30.971738288811459</v>
      </c>
      <c r="I2222">
        <f t="shared" si="69"/>
        <v>0.19583333333333333</v>
      </c>
      <c r="L2222">
        <v>587</v>
      </c>
    </row>
    <row r="2223" spans="1:12" x14ac:dyDescent="0.2">
      <c r="A2223" t="s">
        <v>83</v>
      </c>
      <c r="B2223">
        <v>660</v>
      </c>
      <c r="C2223">
        <v>120</v>
      </c>
      <c r="D2223">
        <v>-1</v>
      </c>
      <c r="E2223">
        <v>-1</v>
      </c>
      <c r="F2223">
        <v>2003</v>
      </c>
      <c r="G2223">
        <v>36.006999999999998</v>
      </c>
      <c r="H2223">
        <f t="shared" si="68"/>
        <v>21.662454522731693</v>
      </c>
      <c r="I2223">
        <f t="shared" si="69"/>
        <v>2.5679487179487182</v>
      </c>
      <c r="L2223">
        <v>582</v>
      </c>
    </row>
    <row r="2224" spans="1:12" x14ac:dyDescent="0.2">
      <c r="A2224" t="s">
        <v>2377</v>
      </c>
      <c r="B2224">
        <v>297</v>
      </c>
      <c r="C2224">
        <v>562</v>
      </c>
      <c r="D2224">
        <v>-1</v>
      </c>
      <c r="E2224">
        <v>-1</v>
      </c>
      <c r="F2224">
        <v>811</v>
      </c>
      <c r="G2224">
        <v>27.419</v>
      </c>
      <c r="H2224">
        <f t="shared" si="68"/>
        <v>31.328640723585835</v>
      </c>
      <c r="I2224">
        <f t="shared" si="69"/>
        <v>0.94412107101280562</v>
      </c>
      <c r="L2224">
        <v>572</v>
      </c>
    </row>
    <row r="2225" spans="1:12" x14ac:dyDescent="0.2">
      <c r="A2225" t="s">
        <v>369</v>
      </c>
      <c r="B2225">
        <v>301</v>
      </c>
      <c r="C2225">
        <v>319</v>
      </c>
      <c r="D2225">
        <v>-1</v>
      </c>
      <c r="E2225">
        <v>-1</v>
      </c>
      <c r="F2225">
        <v>100</v>
      </c>
      <c r="G2225">
        <v>20.187999999999999</v>
      </c>
      <c r="H2225">
        <f t="shared" si="68"/>
        <v>30.711313651674264</v>
      </c>
      <c r="I2225">
        <f t="shared" si="69"/>
        <v>0.16129032258064516</v>
      </c>
      <c r="L2225">
        <v>566</v>
      </c>
    </row>
    <row r="2226" spans="1:12" x14ac:dyDescent="0.2">
      <c r="A2226" t="s">
        <v>423</v>
      </c>
      <c r="B2226">
        <v>319</v>
      </c>
      <c r="C2226">
        <v>301</v>
      </c>
      <c r="D2226">
        <v>-1</v>
      </c>
      <c r="E2226">
        <v>-1</v>
      </c>
      <c r="F2226">
        <v>100</v>
      </c>
      <c r="G2226">
        <v>19.724</v>
      </c>
      <c r="H2226">
        <f t="shared" si="68"/>
        <v>31.433786250253497</v>
      </c>
      <c r="I2226">
        <f t="shared" si="69"/>
        <v>0.16129032258064516</v>
      </c>
      <c r="L2226">
        <v>566</v>
      </c>
    </row>
    <row r="2227" spans="1:12" x14ac:dyDescent="0.2">
      <c r="A2227" t="s">
        <v>478</v>
      </c>
      <c r="B2227">
        <v>301</v>
      </c>
      <c r="C2227">
        <v>319</v>
      </c>
      <c r="D2227">
        <v>-1</v>
      </c>
      <c r="E2227">
        <v>-1</v>
      </c>
      <c r="F2227">
        <v>100</v>
      </c>
      <c r="G2227">
        <v>19.591000000000001</v>
      </c>
      <c r="H2227">
        <f t="shared" si="68"/>
        <v>31.647184931856462</v>
      </c>
      <c r="I2227">
        <f t="shared" si="69"/>
        <v>0.16129032258064516</v>
      </c>
      <c r="L2227">
        <v>566</v>
      </c>
    </row>
    <row r="2228" spans="1:12" x14ac:dyDescent="0.2">
      <c r="A2228" t="s">
        <v>529</v>
      </c>
      <c r="B2228">
        <v>319</v>
      </c>
      <c r="C2228">
        <v>301</v>
      </c>
      <c r="D2228">
        <v>-1</v>
      </c>
      <c r="E2228">
        <v>-1</v>
      </c>
      <c r="F2228">
        <v>100</v>
      </c>
      <c r="G2228">
        <v>19.434000000000001</v>
      </c>
      <c r="H2228">
        <f t="shared" si="68"/>
        <v>31.902850674076358</v>
      </c>
      <c r="I2228">
        <f t="shared" si="69"/>
        <v>0.16129032258064516</v>
      </c>
      <c r="L2228">
        <v>566</v>
      </c>
    </row>
    <row r="2229" spans="1:12" x14ac:dyDescent="0.2">
      <c r="A2229" t="s">
        <v>590</v>
      </c>
      <c r="B2229">
        <v>301</v>
      </c>
      <c r="C2229">
        <v>319</v>
      </c>
      <c r="D2229">
        <v>-1</v>
      </c>
      <c r="E2229">
        <v>-1</v>
      </c>
      <c r="F2229">
        <v>100</v>
      </c>
      <c r="G2229">
        <v>20.693000000000001</v>
      </c>
      <c r="H2229">
        <f t="shared" si="68"/>
        <v>29.961822838641083</v>
      </c>
      <c r="I2229">
        <f t="shared" si="69"/>
        <v>0.16129032258064516</v>
      </c>
      <c r="L2229">
        <v>566</v>
      </c>
    </row>
    <row r="2230" spans="1:12" x14ac:dyDescent="0.2">
      <c r="A2230" t="s">
        <v>648</v>
      </c>
      <c r="B2230">
        <v>319</v>
      </c>
      <c r="C2230">
        <v>301</v>
      </c>
      <c r="D2230">
        <v>-1</v>
      </c>
      <c r="E2230">
        <v>-1</v>
      </c>
      <c r="F2230">
        <v>100</v>
      </c>
      <c r="G2230">
        <v>19.608000000000001</v>
      </c>
      <c r="H2230">
        <f t="shared" si="68"/>
        <v>31.619747042023661</v>
      </c>
      <c r="I2230">
        <f t="shared" si="69"/>
        <v>0.16129032258064516</v>
      </c>
      <c r="L2230">
        <v>566</v>
      </c>
    </row>
    <row r="2231" spans="1:12" x14ac:dyDescent="0.2">
      <c r="A2231" t="s">
        <v>695</v>
      </c>
      <c r="B2231">
        <v>301</v>
      </c>
      <c r="C2231">
        <v>319</v>
      </c>
      <c r="D2231">
        <v>-1</v>
      </c>
      <c r="E2231">
        <v>-1</v>
      </c>
      <c r="F2231">
        <v>100</v>
      </c>
      <c r="G2231">
        <v>21.382000000000001</v>
      </c>
      <c r="H2231">
        <f t="shared" si="68"/>
        <v>28.996352071836121</v>
      </c>
      <c r="I2231">
        <f t="shared" si="69"/>
        <v>0.16129032258064516</v>
      </c>
      <c r="L2231">
        <v>566</v>
      </c>
    </row>
    <row r="2232" spans="1:12" x14ac:dyDescent="0.2">
      <c r="A2232" t="s">
        <v>742</v>
      </c>
      <c r="B2232">
        <v>319</v>
      </c>
      <c r="C2232">
        <v>301</v>
      </c>
      <c r="D2232">
        <v>-1</v>
      </c>
      <c r="E2232">
        <v>-1</v>
      </c>
      <c r="F2232">
        <v>100</v>
      </c>
      <c r="G2232">
        <v>21.305</v>
      </c>
      <c r="H2232">
        <f t="shared" si="68"/>
        <v>29.101149964796996</v>
      </c>
      <c r="I2232">
        <f t="shared" si="69"/>
        <v>0.16129032258064516</v>
      </c>
      <c r="L2232">
        <v>566</v>
      </c>
    </row>
    <row r="2233" spans="1:12" x14ac:dyDescent="0.2">
      <c r="A2233" t="s">
        <v>788</v>
      </c>
      <c r="B2233">
        <v>301</v>
      </c>
      <c r="C2233">
        <v>319</v>
      </c>
      <c r="D2233">
        <v>-1</v>
      </c>
      <c r="E2233">
        <v>-1</v>
      </c>
      <c r="F2233">
        <v>100</v>
      </c>
      <c r="G2233">
        <v>20.239999999999998</v>
      </c>
      <c r="H2233">
        <f t="shared" si="68"/>
        <v>30.632411067193679</v>
      </c>
      <c r="I2233">
        <f t="shared" si="69"/>
        <v>0.16129032258064516</v>
      </c>
      <c r="L2233">
        <v>566</v>
      </c>
    </row>
    <row r="2234" spans="1:12" x14ac:dyDescent="0.2">
      <c r="A2234" t="s">
        <v>833</v>
      </c>
      <c r="B2234">
        <v>319</v>
      </c>
      <c r="C2234">
        <v>301</v>
      </c>
      <c r="D2234">
        <v>-1</v>
      </c>
      <c r="E2234">
        <v>-1</v>
      </c>
      <c r="F2234">
        <v>100</v>
      </c>
      <c r="G2234">
        <v>20.268000000000001</v>
      </c>
      <c r="H2234">
        <f t="shared" si="68"/>
        <v>30.590092757055455</v>
      </c>
      <c r="I2234">
        <f t="shared" si="69"/>
        <v>0.16129032258064516</v>
      </c>
      <c r="L2234">
        <v>566</v>
      </c>
    </row>
    <row r="2235" spans="1:12" x14ac:dyDescent="0.2">
      <c r="A2235" t="s">
        <v>883</v>
      </c>
      <c r="B2235">
        <v>301</v>
      </c>
      <c r="C2235">
        <v>319</v>
      </c>
      <c r="D2235">
        <v>-1</v>
      </c>
      <c r="E2235">
        <v>-1</v>
      </c>
      <c r="F2235">
        <v>100</v>
      </c>
      <c r="G2235">
        <v>20.109000000000002</v>
      </c>
      <c r="H2235">
        <f t="shared" si="68"/>
        <v>30.831965786463769</v>
      </c>
      <c r="I2235">
        <f t="shared" si="69"/>
        <v>0.16129032258064516</v>
      </c>
      <c r="L2235">
        <v>566</v>
      </c>
    </row>
    <row r="2236" spans="1:12" x14ac:dyDescent="0.2">
      <c r="A2236" t="s">
        <v>928</v>
      </c>
      <c r="B2236">
        <v>319</v>
      </c>
      <c r="C2236">
        <v>301</v>
      </c>
      <c r="D2236">
        <v>-1</v>
      </c>
      <c r="E2236">
        <v>-1</v>
      </c>
      <c r="F2236">
        <v>100</v>
      </c>
      <c r="G2236">
        <v>20.49</v>
      </c>
      <c r="H2236">
        <f t="shared" si="68"/>
        <v>30.258662762323087</v>
      </c>
      <c r="I2236">
        <f t="shared" si="69"/>
        <v>0.16129032258064516</v>
      </c>
      <c r="L2236">
        <v>566</v>
      </c>
    </row>
    <row r="2237" spans="1:12" x14ac:dyDescent="0.2">
      <c r="A2237" t="s">
        <v>971</v>
      </c>
      <c r="B2237">
        <v>301</v>
      </c>
      <c r="C2237">
        <v>319</v>
      </c>
      <c r="D2237">
        <v>-1</v>
      </c>
      <c r="E2237">
        <v>-1</v>
      </c>
      <c r="F2237">
        <v>100</v>
      </c>
      <c r="G2237">
        <v>20.417999999999999</v>
      </c>
      <c r="H2237">
        <f t="shared" si="68"/>
        <v>30.365363894602801</v>
      </c>
      <c r="I2237">
        <f t="shared" si="69"/>
        <v>0.16129032258064516</v>
      </c>
      <c r="L2237">
        <v>566</v>
      </c>
    </row>
    <row r="2238" spans="1:12" x14ac:dyDescent="0.2">
      <c r="A2238" t="s">
        <v>1014</v>
      </c>
      <c r="B2238">
        <v>319</v>
      </c>
      <c r="C2238">
        <v>301</v>
      </c>
      <c r="D2238">
        <v>-1</v>
      </c>
      <c r="E2238">
        <v>-1</v>
      </c>
      <c r="F2238">
        <v>100</v>
      </c>
      <c r="G2238">
        <v>19.989999999999998</v>
      </c>
      <c r="H2238">
        <f t="shared" si="68"/>
        <v>31.015507753876943</v>
      </c>
      <c r="I2238">
        <f t="shared" si="69"/>
        <v>0.16129032258064516</v>
      </c>
      <c r="L2238">
        <v>566</v>
      </c>
    </row>
    <row r="2239" spans="1:12" x14ac:dyDescent="0.2">
      <c r="A2239" t="s">
        <v>1070</v>
      </c>
      <c r="B2239">
        <v>301</v>
      </c>
      <c r="C2239">
        <v>319</v>
      </c>
      <c r="D2239">
        <v>-1</v>
      </c>
      <c r="E2239">
        <v>-1</v>
      </c>
      <c r="F2239">
        <v>100</v>
      </c>
      <c r="G2239">
        <v>21.785</v>
      </c>
      <c r="H2239">
        <f t="shared" si="68"/>
        <v>28.459949506541196</v>
      </c>
      <c r="I2239">
        <f t="shared" si="69"/>
        <v>0.16129032258064516</v>
      </c>
      <c r="L2239">
        <v>566</v>
      </c>
    </row>
    <row r="2240" spans="1:12" x14ac:dyDescent="0.2">
      <c r="A2240" t="s">
        <v>1110</v>
      </c>
      <c r="B2240">
        <v>319</v>
      </c>
      <c r="C2240">
        <v>301</v>
      </c>
      <c r="D2240">
        <v>-1</v>
      </c>
      <c r="E2240">
        <v>-1</v>
      </c>
      <c r="F2240">
        <v>100</v>
      </c>
      <c r="G2240">
        <v>19.878</v>
      </c>
      <c r="H2240">
        <f t="shared" si="68"/>
        <v>31.190260589596537</v>
      </c>
      <c r="I2240">
        <f t="shared" si="69"/>
        <v>0.16129032258064516</v>
      </c>
      <c r="L2240">
        <v>566</v>
      </c>
    </row>
    <row r="2241" spans="1:12" x14ac:dyDescent="0.2">
      <c r="A2241" t="s">
        <v>1166</v>
      </c>
      <c r="B2241">
        <v>301</v>
      </c>
      <c r="C2241">
        <v>319</v>
      </c>
      <c r="D2241">
        <v>-1</v>
      </c>
      <c r="E2241">
        <v>-1</v>
      </c>
      <c r="F2241">
        <v>100</v>
      </c>
      <c r="G2241">
        <v>20.241</v>
      </c>
      <c r="H2241">
        <f t="shared" si="68"/>
        <v>30.630897682920804</v>
      </c>
      <c r="I2241">
        <f t="shared" si="69"/>
        <v>0.16129032258064516</v>
      </c>
      <c r="L2241">
        <v>566</v>
      </c>
    </row>
    <row r="2242" spans="1:12" x14ac:dyDescent="0.2">
      <c r="A2242" t="s">
        <v>1209</v>
      </c>
      <c r="B2242">
        <v>319</v>
      </c>
      <c r="C2242">
        <v>301</v>
      </c>
      <c r="D2242">
        <v>-1</v>
      </c>
      <c r="E2242">
        <v>-1</v>
      </c>
      <c r="F2242">
        <v>100</v>
      </c>
      <c r="G2242">
        <v>20.545999999999999</v>
      </c>
      <c r="H2242">
        <f t="shared" si="68"/>
        <v>30.176190012654533</v>
      </c>
      <c r="I2242">
        <f t="shared" si="69"/>
        <v>0.16129032258064516</v>
      </c>
      <c r="L2242">
        <v>566</v>
      </c>
    </row>
    <row r="2243" spans="1:12" x14ac:dyDescent="0.2">
      <c r="A2243" t="s">
        <v>1247</v>
      </c>
      <c r="B2243">
        <v>301</v>
      </c>
      <c r="C2243">
        <v>319</v>
      </c>
      <c r="D2243">
        <v>-1</v>
      </c>
      <c r="E2243">
        <v>-1</v>
      </c>
      <c r="F2243">
        <v>100</v>
      </c>
      <c r="G2243">
        <v>22.321000000000002</v>
      </c>
      <c r="H2243">
        <f t="shared" ref="H2243:H2306" si="70">(B2243+C2243)/G2243</f>
        <v>27.776533309439539</v>
      </c>
      <c r="I2243">
        <f t="shared" ref="I2243:I2306" si="71">F2243/(B2243+C2243)</f>
        <v>0.16129032258064516</v>
      </c>
      <c r="L2243">
        <v>566</v>
      </c>
    </row>
    <row r="2244" spans="1:12" x14ac:dyDescent="0.2">
      <c r="A2244" t="s">
        <v>1287</v>
      </c>
      <c r="B2244">
        <v>319</v>
      </c>
      <c r="C2244">
        <v>301</v>
      </c>
      <c r="D2244">
        <v>-1</v>
      </c>
      <c r="E2244">
        <v>-1</v>
      </c>
      <c r="F2244">
        <v>100</v>
      </c>
      <c r="G2244">
        <v>20.146999999999998</v>
      </c>
      <c r="H2244">
        <f t="shared" si="70"/>
        <v>30.773812478284611</v>
      </c>
      <c r="I2244">
        <f t="shared" si="71"/>
        <v>0.16129032258064516</v>
      </c>
      <c r="L2244">
        <v>566</v>
      </c>
    </row>
    <row r="2245" spans="1:12" x14ac:dyDescent="0.2">
      <c r="A2245" t="s">
        <v>1326</v>
      </c>
      <c r="B2245">
        <v>301</v>
      </c>
      <c r="C2245">
        <v>319</v>
      </c>
      <c r="D2245">
        <v>-1</v>
      </c>
      <c r="E2245">
        <v>-1</v>
      </c>
      <c r="F2245">
        <v>100</v>
      </c>
      <c r="G2245">
        <v>20.228999999999999</v>
      </c>
      <c r="H2245">
        <f t="shared" si="70"/>
        <v>30.649068169459689</v>
      </c>
      <c r="I2245">
        <f t="shared" si="71"/>
        <v>0.16129032258064516</v>
      </c>
      <c r="L2245">
        <v>566</v>
      </c>
    </row>
    <row r="2246" spans="1:12" x14ac:dyDescent="0.2">
      <c r="A2246" t="s">
        <v>1363</v>
      </c>
      <c r="B2246">
        <v>319</v>
      </c>
      <c r="C2246">
        <v>301</v>
      </c>
      <c r="D2246">
        <v>-1</v>
      </c>
      <c r="E2246">
        <v>-1</v>
      </c>
      <c r="F2246">
        <v>100</v>
      </c>
      <c r="G2246">
        <v>20.643000000000001</v>
      </c>
      <c r="H2246">
        <f t="shared" si="70"/>
        <v>30.034394225645496</v>
      </c>
      <c r="I2246">
        <f t="shared" si="71"/>
        <v>0.16129032258064516</v>
      </c>
      <c r="L2246">
        <v>566</v>
      </c>
    </row>
    <row r="2247" spans="1:12" x14ac:dyDescent="0.2">
      <c r="A2247" t="s">
        <v>1396</v>
      </c>
      <c r="B2247">
        <v>301</v>
      </c>
      <c r="C2247">
        <v>319</v>
      </c>
      <c r="D2247">
        <v>-1</v>
      </c>
      <c r="E2247">
        <v>-1</v>
      </c>
      <c r="F2247">
        <v>100</v>
      </c>
      <c r="G2247">
        <v>20.222000000000001</v>
      </c>
      <c r="H2247">
        <f t="shared" si="70"/>
        <v>30.65967757887449</v>
      </c>
      <c r="I2247">
        <f t="shared" si="71"/>
        <v>0.16129032258064516</v>
      </c>
      <c r="L2247">
        <v>566</v>
      </c>
    </row>
    <row r="2248" spans="1:12" x14ac:dyDescent="0.2">
      <c r="A2248" t="s">
        <v>1429</v>
      </c>
      <c r="B2248">
        <v>319</v>
      </c>
      <c r="C2248">
        <v>301</v>
      </c>
      <c r="D2248">
        <v>-1</v>
      </c>
      <c r="E2248">
        <v>-1</v>
      </c>
      <c r="F2248">
        <v>100</v>
      </c>
      <c r="G2248">
        <v>19.867000000000001</v>
      </c>
      <c r="H2248">
        <f t="shared" si="70"/>
        <v>31.20753007499874</v>
      </c>
      <c r="I2248">
        <f t="shared" si="71"/>
        <v>0.16129032258064516</v>
      </c>
      <c r="L2248">
        <v>566</v>
      </c>
    </row>
    <row r="2249" spans="1:12" x14ac:dyDescent="0.2">
      <c r="A2249" t="s">
        <v>1461</v>
      </c>
      <c r="B2249">
        <v>301</v>
      </c>
      <c r="C2249">
        <v>319</v>
      </c>
      <c r="D2249">
        <v>-1</v>
      </c>
      <c r="E2249">
        <v>-1</v>
      </c>
      <c r="F2249">
        <v>100</v>
      </c>
      <c r="G2249">
        <v>22.068000000000001</v>
      </c>
      <c r="H2249">
        <f t="shared" si="70"/>
        <v>28.094979155338045</v>
      </c>
      <c r="I2249">
        <f t="shared" si="71"/>
        <v>0.16129032258064516</v>
      </c>
      <c r="L2249">
        <v>566</v>
      </c>
    </row>
    <row r="2250" spans="1:12" x14ac:dyDescent="0.2">
      <c r="A2250" t="s">
        <v>1495</v>
      </c>
      <c r="B2250">
        <v>319</v>
      </c>
      <c r="C2250">
        <v>301</v>
      </c>
      <c r="D2250">
        <v>-1</v>
      </c>
      <c r="E2250">
        <v>-1</v>
      </c>
      <c r="F2250">
        <v>100</v>
      </c>
      <c r="G2250">
        <v>21.218</v>
      </c>
      <c r="H2250">
        <f t="shared" si="70"/>
        <v>29.220473183146385</v>
      </c>
      <c r="I2250">
        <f t="shared" si="71"/>
        <v>0.16129032258064516</v>
      </c>
      <c r="L2250">
        <v>566</v>
      </c>
    </row>
    <row r="2251" spans="1:12" x14ac:dyDescent="0.2">
      <c r="A2251" t="s">
        <v>1524</v>
      </c>
      <c r="B2251">
        <v>301</v>
      </c>
      <c r="C2251">
        <v>319</v>
      </c>
      <c r="D2251">
        <v>-1</v>
      </c>
      <c r="E2251">
        <v>-1</v>
      </c>
      <c r="F2251">
        <v>100</v>
      </c>
      <c r="G2251">
        <v>21.074000000000002</v>
      </c>
      <c r="H2251">
        <f t="shared" si="70"/>
        <v>29.420138559362243</v>
      </c>
      <c r="I2251">
        <f t="shared" si="71"/>
        <v>0.16129032258064516</v>
      </c>
      <c r="L2251">
        <v>566</v>
      </c>
    </row>
    <row r="2252" spans="1:12" x14ac:dyDescent="0.2">
      <c r="A2252" t="s">
        <v>1553</v>
      </c>
      <c r="B2252">
        <v>319</v>
      </c>
      <c r="C2252">
        <v>301</v>
      </c>
      <c r="D2252">
        <v>-1</v>
      </c>
      <c r="E2252">
        <v>-1</v>
      </c>
      <c r="F2252">
        <v>100</v>
      </c>
      <c r="G2252">
        <v>20.773</v>
      </c>
      <c r="H2252">
        <f t="shared" si="70"/>
        <v>29.846435276560921</v>
      </c>
      <c r="I2252">
        <f t="shared" si="71"/>
        <v>0.16129032258064516</v>
      </c>
      <c r="L2252">
        <v>566</v>
      </c>
    </row>
    <row r="2253" spans="1:12" x14ac:dyDescent="0.2">
      <c r="A2253" t="s">
        <v>1580</v>
      </c>
      <c r="B2253">
        <v>301</v>
      </c>
      <c r="C2253">
        <v>319</v>
      </c>
      <c r="D2253">
        <v>-1</v>
      </c>
      <c r="E2253">
        <v>-1</v>
      </c>
      <c r="F2253">
        <v>100</v>
      </c>
      <c r="G2253">
        <v>20.271000000000001</v>
      </c>
      <c r="H2253">
        <f t="shared" si="70"/>
        <v>30.58556558630556</v>
      </c>
      <c r="I2253">
        <f t="shared" si="71"/>
        <v>0.16129032258064516</v>
      </c>
      <c r="L2253">
        <v>566</v>
      </c>
    </row>
    <row r="2254" spans="1:12" x14ac:dyDescent="0.2">
      <c r="A2254" t="s">
        <v>1611</v>
      </c>
      <c r="B2254">
        <v>319</v>
      </c>
      <c r="C2254">
        <v>301</v>
      </c>
      <c r="D2254">
        <v>-1</v>
      </c>
      <c r="E2254">
        <v>-1</v>
      </c>
      <c r="F2254">
        <v>100</v>
      </c>
      <c r="G2254">
        <v>19.907</v>
      </c>
      <c r="H2254">
        <f t="shared" si="70"/>
        <v>31.144823428944591</v>
      </c>
      <c r="I2254">
        <f t="shared" si="71"/>
        <v>0.16129032258064516</v>
      </c>
      <c r="L2254">
        <v>566</v>
      </c>
    </row>
    <row r="2255" spans="1:12" x14ac:dyDescent="0.2">
      <c r="A2255" t="s">
        <v>1644</v>
      </c>
      <c r="B2255">
        <v>301</v>
      </c>
      <c r="C2255">
        <v>319</v>
      </c>
      <c r="D2255">
        <v>-1</v>
      </c>
      <c r="E2255">
        <v>-1</v>
      </c>
      <c r="F2255">
        <v>100</v>
      </c>
      <c r="G2255">
        <v>20.678000000000001</v>
      </c>
      <c r="H2255">
        <f t="shared" si="70"/>
        <v>29.983557404004255</v>
      </c>
      <c r="I2255">
        <f t="shared" si="71"/>
        <v>0.16129032258064516</v>
      </c>
      <c r="L2255">
        <v>566</v>
      </c>
    </row>
    <row r="2256" spans="1:12" x14ac:dyDescent="0.2">
      <c r="A2256" t="s">
        <v>1672</v>
      </c>
      <c r="B2256">
        <v>319</v>
      </c>
      <c r="C2256">
        <v>301</v>
      </c>
      <c r="D2256">
        <v>-1</v>
      </c>
      <c r="E2256">
        <v>-1</v>
      </c>
      <c r="F2256">
        <v>100</v>
      </c>
      <c r="G2256">
        <v>21.25</v>
      </c>
      <c r="H2256">
        <f t="shared" si="70"/>
        <v>29.176470588235293</v>
      </c>
      <c r="I2256">
        <f t="shared" si="71"/>
        <v>0.16129032258064516</v>
      </c>
      <c r="L2256">
        <v>566</v>
      </c>
    </row>
    <row r="2257" spans="1:12" x14ac:dyDescent="0.2">
      <c r="A2257" t="s">
        <v>1700</v>
      </c>
      <c r="B2257">
        <v>301</v>
      </c>
      <c r="C2257">
        <v>319</v>
      </c>
      <c r="D2257">
        <v>-1</v>
      </c>
      <c r="E2257">
        <v>-1</v>
      </c>
      <c r="F2257">
        <v>100</v>
      </c>
      <c r="G2257">
        <v>19.989000000000001</v>
      </c>
      <c r="H2257">
        <f t="shared" si="70"/>
        <v>31.017059382660463</v>
      </c>
      <c r="I2257">
        <f t="shared" si="71"/>
        <v>0.16129032258064516</v>
      </c>
      <c r="L2257">
        <v>566</v>
      </c>
    </row>
    <row r="2258" spans="1:12" x14ac:dyDescent="0.2">
      <c r="A2258" t="s">
        <v>1753</v>
      </c>
      <c r="B2258">
        <v>319</v>
      </c>
      <c r="C2258">
        <v>301</v>
      </c>
      <c r="D2258">
        <v>-1</v>
      </c>
      <c r="E2258">
        <v>-1</v>
      </c>
      <c r="F2258">
        <v>100</v>
      </c>
      <c r="G2258">
        <v>19.939</v>
      </c>
      <c r="H2258">
        <f t="shared" si="70"/>
        <v>31.094839259742212</v>
      </c>
      <c r="I2258">
        <f t="shared" si="71"/>
        <v>0.16129032258064516</v>
      </c>
      <c r="L2258">
        <v>566</v>
      </c>
    </row>
    <row r="2259" spans="1:12" x14ac:dyDescent="0.2">
      <c r="A2259" t="s">
        <v>1778</v>
      </c>
      <c r="B2259">
        <v>301</v>
      </c>
      <c r="C2259">
        <v>319</v>
      </c>
      <c r="D2259">
        <v>-1</v>
      </c>
      <c r="E2259">
        <v>-1</v>
      </c>
      <c r="F2259">
        <v>100</v>
      </c>
      <c r="G2259">
        <v>25.893000000000001</v>
      </c>
      <c r="H2259">
        <f t="shared" si="70"/>
        <v>23.944695477542194</v>
      </c>
      <c r="I2259">
        <f t="shared" si="71"/>
        <v>0.16129032258064516</v>
      </c>
      <c r="L2259">
        <v>566</v>
      </c>
    </row>
    <row r="2260" spans="1:12" x14ac:dyDescent="0.2">
      <c r="A2260" t="s">
        <v>1817</v>
      </c>
      <c r="B2260">
        <v>319</v>
      </c>
      <c r="C2260">
        <v>301</v>
      </c>
      <c r="D2260">
        <v>-1</v>
      </c>
      <c r="E2260">
        <v>-1</v>
      </c>
      <c r="F2260">
        <v>100</v>
      </c>
      <c r="G2260">
        <v>21.067</v>
      </c>
      <c r="H2260">
        <f t="shared" si="70"/>
        <v>29.429914083637918</v>
      </c>
      <c r="I2260">
        <f t="shared" si="71"/>
        <v>0.16129032258064516</v>
      </c>
      <c r="L2260">
        <v>566</v>
      </c>
    </row>
    <row r="2261" spans="1:12" x14ac:dyDescent="0.2">
      <c r="A2261" t="s">
        <v>1867</v>
      </c>
      <c r="B2261">
        <v>301</v>
      </c>
      <c r="C2261">
        <v>319</v>
      </c>
      <c r="D2261">
        <v>-1</v>
      </c>
      <c r="E2261">
        <v>-1</v>
      </c>
      <c r="F2261">
        <v>100</v>
      </c>
      <c r="G2261">
        <v>20.16</v>
      </c>
      <c r="H2261">
        <f t="shared" si="70"/>
        <v>30.753968253968253</v>
      </c>
      <c r="I2261">
        <f t="shared" si="71"/>
        <v>0.16129032258064516</v>
      </c>
      <c r="L2261">
        <v>566</v>
      </c>
    </row>
    <row r="2262" spans="1:12" x14ac:dyDescent="0.2">
      <c r="A2262" t="s">
        <v>1907</v>
      </c>
      <c r="B2262">
        <v>319</v>
      </c>
      <c r="C2262">
        <v>301</v>
      </c>
      <c r="D2262">
        <v>-1</v>
      </c>
      <c r="E2262">
        <v>-1</v>
      </c>
      <c r="F2262">
        <v>100</v>
      </c>
      <c r="G2262">
        <v>20.579000000000001</v>
      </c>
      <c r="H2262">
        <f t="shared" si="70"/>
        <v>30.127800184654259</v>
      </c>
      <c r="I2262">
        <f t="shared" si="71"/>
        <v>0.16129032258064516</v>
      </c>
      <c r="L2262">
        <v>566</v>
      </c>
    </row>
    <row r="2263" spans="1:12" x14ac:dyDescent="0.2">
      <c r="A2263" t="s">
        <v>1939</v>
      </c>
      <c r="B2263">
        <v>301</v>
      </c>
      <c r="C2263">
        <v>319</v>
      </c>
      <c r="D2263">
        <v>-1</v>
      </c>
      <c r="E2263">
        <v>-1</v>
      </c>
      <c r="F2263">
        <v>100</v>
      </c>
      <c r="G2263">
        <v>20.437999999999999</v>
      </c>
      <c r="H2263">
        <f t="shared" si="70"/>
        <v>30.335649280751543</v>
      </c>
      <c r="I2263">
        <f t="shared" si="71"/>
        <v>0.16129032258064516</v>
      </c>
      <c r="L2263">
        <v>566</v>
      </c>
    </row>
    <row r="2264" spans="1:12" x14ac:dyDescent="0.2">
      <c r="A2264" t="s">
        <v>1965</v>
      </c>
      <c r="B2264">
        <v>319</v>
      </c>
      <c r="C2264">
        <v>301</v>
      </c>
      <c r="D2264">
        <v>-1</v>
      </c>
      <c r="E2264">
        <v>-1</v>
      </c>
      <c r="F2264">
        <v>100</v>
      </c>
      <c r="G2264">
        <v>19.64</v>
      </c>
      <c r="H2264">
        <f t="shared" si="70"/>
        <v>31.568228105906314</v>
      </c>
      <c r="I2264">
        <f t="shared" si="71"/>
        <v>0.16129032258064516</v>
      </c>
      <c r="L2264">
        <v>566</v>
      </c>
    </row>
    <row r="2265" spans="1:12" x14ac:dyDescent="0.2">
      <c r="A2265" t="s">
        <v>2014</v>
      </c>
      <c r="B2265">
        <v>301</v>
      </c>
      <c r="C2265">
        <v>319</v>
      </c>
      <c r="D2265">
        <v>-1</v>
      </c>
      <c r="E2265">
        <v>-1</v>
      </c>
      <c r="F2265">
        <v>100</v>
      </c>
      <c r="G2265">
        <v>21.199000000000002</v>
      </c>
      <c r="H2265">
        <f t="shared" si="70"/>
        <v>29.246662578423507</v>
      </c>
      <c r="I2265">
        <f t="shared" si="71"/>
        <v>0.16129032258064516</v>
      </c>
      <c r="L2265">
        <v>566</v>
      </c>
    </row>
    <row r="2266" spans="1:12" x14ac:dyDescent="0.2">
      <c r="A2266" t="s">
        <v>2035</v>
      </c>
      <c r="B2266">
        <v>319</v>
      </c>
      <c r="C2266">
        <v>301</v>
      </c>
      <c r="D2266">
        <v>-1</v>
      </c>
      <c r="E2266">
        <v>-1</v>
      </c>
      <c r="F2266">
        <v>100</v>
      </c>
      <c r="G2266">
        <v>21.349</v>
      </c>
      <c r="H2266">
        <f t="shared" si="70"/>
        <v>29.04117288865989</v>
      </c>
      <c r="I2266">
        <f t="shared" si="71"/>
        <v>0.16129032258064516</v>
      </c>
      <c r="L2266">
        <v>566</v>
      </c>
    </row>
    <row r="2267" spans="1:12" x14ac:dyDescent="0.2">
      <c r="A2267" t="s">
        <v>2062</v>
      </c>
      <c r="B2267">
        <v>301</v>
      </c>
      <c r="C2267">
        <v>319</v>
      </c>
      <c r="D2267">
        <v>-1</v>
      </c>
      <c r="E2267">
        <v>-1</v>
      </c>
      <c r="F2267">
        <v>100</v>
      </c>
      <c r="G2267">
        <v>20.085000000000001</v>
      </c>
      <c r="H2267">
        <f t="shared" si="70"/>
        <v>30.868807567836694</v>
      </c>
      <c r="I2267">
        <f t="shared" si="71"/>
        <v>0.16129032258064516</v>
      </c>
      <c r="L2267">
        <v>566</v>
      </c>
    </row>
    <row r="2268" spans="1:12" x14ac:dyDescent="0.2">
      <c r="A2268" t="s">
        <v>2080</v>
      </c>
      <c r="B2268">
        <v>319</v>
      </c>
      <c r="C2268">
        <v>301</v>
      </c>
      <c r="D2268">
        <v>-1</v>
      </c>
      <c r="E2268">
        <v>-1</v>
      </c>
      <c r="F2268">
        <v>100</v>
      </c>
      <c r="G2268">
        <v>19.739000000000001</v>
      </c>
      <c r="H2268">
        <f t="shared" si="70"/>
        <v>31.409899184355844</v>
      </c>
      <c r="I2268">
        <f t="shared" si="71"/>
        <v>0.16129032258064516</v>
      </c>
      <c r="L2268">
        <v>566</v>
      </c>
    </row>
    <row r="2269" spans="1:12" x14ac:dyDescent="0.2">
      <c r="A2269" t="s">
        <v>2101</v>
      </c>
      <c r="B2269">
        <v>301</v>
      </c>
      <c r="C2269">
        <v>319</v>
      </c>
      <c r="D2269">
        <v>-1</v>
      </c>
      <c r="E2269">
        <v>-1</v>
      </c>
      <c r="F2269">
        <v>100</v>
      </c>
      <c r="G2269">
        <v>21.617999999999999</v>
      </c>
      <c r="H2269">
        <f t="shared" si="70"/>
        <v>28.679803867147751</v>
      </c>
      <c r="I2269">
        <f t="shared" si="71"/>
        <v>0.16129032258064516</v>
      </c>
      <c r="L2269">
        <v>566</v>
      </c>
    </row>
    <row r="2270" spans="1:12" x14ac:dyDescent="0.2">
      <c r="A2270" t="s">
        <v>359</v>
      </c>
      <c r="B2270">
        <v>358</v>
      </c>
      <c r="C2270">
        <v>384</v>
      </c>
      <c r="D2270">
        <v>-1</v>
      </c>
      <c r="E2270">
        <v>-1</v>
      </c>
      <c r="F2270">
        <v>90</v>
      </c>
      <c r="G2270">
        <v>21.521000000000001</v>
      </c>
      <c r="H2270">
        <f t="shared" si="70"/>
        <v>34.477951768040519</v>
      </c>
      <c r="I2270">
        <f t="shared" si="71"/>
        <v>0.12129380053908356</v>
      </c>
      <c r="L2270">
        <v>542</v>
      </c>
    </row>
    <row r="2271" spans="1:12" x14ac:dyDescent="0.2">
      <c r="A2271" t="s">
        <v>413</v>
      </c>
      <c r="B2271">
        <v>384</v>
      </c>
      <c r="C2271">
        <v>358</v>
      </c>
      <c r="D2271">
        <v>-1</v>
      </c>
      <c r="E2271">
        <v>-1</v>
      </c>
      <c r="F2271">
        <v>90</v>
      </c>
      <c r="G2271">
        <v>22.193000000000001</v>
      </c>
      <c r="H2271">
        <f t="shared" si="70"/>
        <v>33.433965664849275</v>
      </c>
      <c r="I2271">
        <f t="shared" si="71"/>
        <v>0.12129380053908356</v>
      </c>
      <c r="L2271">
        <v>542</v>
      </c>
    </row>
    <row r="2272" spans="1:12" x14ac:dyDescent="0.2">
      <c r="A2272" t="s">
        <v>468</v>
      </c>
      <c r="B2272">
        <v>358</v>
      </c>
      <c r="C2272">
        <v>384</v>
      </c>
      <c r="D2272">
        <v>-1</v>
      </c>
      <c r="E2272">
        <v>-1</v>
      </c>
      <c r="F2272">
        <v>90</v>
      </c>
      <c r="G2272">
        <v>22.359000000000002</v>
      </c>
      <c r="H2272">
        <f t="shared" si="70"/>
        <v>33.18574175947046</v>
      </c>
      <c r="I2272">
        <f t="shared" si="71"/>
        <v>0.12129380053908356</v>
      </c>
      <c r="L2272">
        <v>542</v>
      </c>
    </row>
    <row r="2273" spans="1:12" x14ac:dyDescent="0.2">
      <c r="A2273" t="s">
        <v>2112</v>
      </c>
      <c r="B2273">
        <v>297</v>
      </c>
      <c r="C2273">
        <v>301</v>
      </c>
      <c r="D2273">
        <v>-1</v>
      </c>
      <c r="E2273">
        <v>-1</v>
      </c>
      <c r="F2273">
        <v>44</v>
      </c>
      <c r="G2273">
        <v>19.643999999999998</v>
      </c>
      <c r="H2273">
        <f t="shared" si="70"/>
        <v>30.441865200570152</v>
      </c>
      <c r="I2273">
        <f t="shared" si="71"/>
        <v>7.3578595317725759E-2</v>
      </c>
      <c r="L2273">
        <v>536</v>
      </c>
    </row>
    <row r="2274" spans="1:12" x14ac:dyDescent="0.2">
      <c r="A2274" t="s">
        <v>1045</v>
      </c>
      <c r="B2274">
        <v>191</v>
      </c>
      <c r="C2274">
        <v>544</v>
      </c>
      <c r="D2274">
        <v>-1</v>
      </c>
      <c r="E2274">
        <v>-1</v>
      </c>
      <c r="F2274">
        <v>1106</v>
      </c>
      <c r="G2274">
        <v>25.324999999999999</v>
      </c>
      <c r="H2274">
        <f t="shared" si="70"/>
        <v>29.022704837117473</v>
      </c>
      <c r="I2274">
        <f t="shared" si="71"/>
        <v>1.5047619047619047</v>
      </c>
      <c r="L2274">
        <v>535</v>
      </c>
    </row>
    <row r="2275" spans="1:12" x14ac:dyDescent="0.2">
      <c r="A2275" t="s">
        <v>2399</v>
      </c>
      <c r="B2275">
        <v>297</v>
      </c>
      <c r="C2275">
        <v>297</v>
      </c>
      <c r="D2275">
        <v>-1</v>
      </c>
      <c r="E2275">
        <v>-1</v>
      </c>
      <c r="F2275">
        <v>42</v>
      </c>
      <c r="G2275">
        <v>19.901</v>
      </c>
      <c r="H2275">
        <f t="shared" si="70"/>
        <v>29.847746344404804</v>
      </c>
      <c r="I2275">
        <f t="shared" si="71"/>
        <v>7.0707070707070704E-2</v>
      </c>
      <c r="L2275">
        <v>534</v>
      </c>
    </row>
    <row r="2276" spans="1:12" x14ac:dyDescent="0.2">
      <c r="A2276" t="s">
        <v>176</v>
      </c>
      <c r="B2276">
        <v>419</v>
      </c>
      <c r="C2276">
        <v>419</v>
      </c>
      <c r="D2276">
        <v>-1</v>
      </c>
      <c r="E2276">
        <v>-1</v>
      </c>
      <c r="F2276">
        <v>82</v>
      </c>
      <c r="G2276">
        <v>26.6</v>
      </c>
      <c r="H2276">
        <f t="shared" si="70"/>
        <v>31.503759398496239</v>
      </c>
      <c r="I2276">
        <f t="shared" si="71"/>
        <v>9.7852028639618144E-2</v>
      </c>
      <c r="L2276">
        <v>532</v>
      </c>
    </row>
    <row r="2277" spans="1:12" x14ac:dyDescent="0.2">
      <c r="A2277" t="s">
        <v>196</v>
      </c>
      <c r="B2277">
        <v>419</v>
      </c>
      <c r="C2277">
        <v>419</v>
      </c>
      <c r="D2277">
        <v>-1</v>
      </c>
      <c r="E2277">
        <v>-1</v>
      </c>
      <c r="F2277">
        <v>82</v>
      </c>
      <c r="G2277">
        <v>25.396999999999998</v>
      </c>
      <c r="H2277">
        <f t="shared" si="70"/>
        <v>32.996023152340832</v>
      </c>
      <c r="I2277">
        <f t="shared" si="71"/>
        <v>9.7852028639618144E-2</v>
      </c>
      <c r="L2277">
        <v>532</v>
      </c>
    </row>
    <row r="2278" spans="1:12" x14ac:dyDescent="0.2">
      <c r="A2278" t="s">
        <v>227</v>
      </c>
      <c r="B2278">
        <v>419</v>
      </c>
      <c r="C2278">
        <v>419</v>
      </c>
      <c r="D2278">
        <v>-1</v>
      </c>
      <c r="E2278">
        <v>-1</v>
      </c>
      <c r="F2278">
        <v>82</v>
      </c>
      <c r="G2278">
        <v>26.526</v>
      </c>
      <c r="H2278">
        <f t="shared" si="70"/>
        <v>31.591645932292845</v>
      </c>
      <c r="I2278">
        <f t="shared" si="71"/>
        <v>9.7852028639618144E-2</v>
      </c>
      <c r="L2278">
        <v>532</v>
      </c>
    </row>
    <row r="2279" spans="1:12" x14ac:dyDescent="0.2">
      <c r="A2279" t="s">
        <v>2280</v>
      </c>
      <c r="B2279">
        <v>320</v>
      </c>
      <c r="C2279">
        <v>376</v>
      </c>
      <c r="D2279">
        <v>-1</v>
      </c>
      <c r="E2279">
        <v>-1</v>
      </c>
      <c r="F2279">
        <v>252</v>
      </c>
      <c r="G2279">
        <v>21.65</v>
      </c>
      <c r="H2279">
        <f t="shared" si="70"/>
        <v>32.147806004618943</v>
      </c>
      <c r="I2279">
        <f t="shared" si="71"/>
        <v>0.36206896551724138</v>
      </c>
      <c r="L2279">
        <v>503</v>
      </c>
    </row>
    <row r="2280" spans="1:12" x14ac:dyDescent="0.2">
      <c r="A2280" t="s">
        <v>2369</v>
      </c>
      <c r="B2280">
        <v>301</v>
      </c>
      <c r="C2280">
        <v>486</v>
      </c>
      <c r="D2280">
        <v>-1</v>
      </c>
      <c r="E2280">
        <v>-1</v>
      </c>
      <c r="F2280">
        <v>613</v>
      </c>
      <c r="G2280">
        <v>26.954000000000001</v>
      </c>
      <c r="H2280">
        <f t="shared" si="70"/>
        <v>29.19789270609186</v>
      </c>
      <c r="I2280">
        <f t="shared" si="71"/>
        <v>0.77890724269377387</v>
      </c>
      <c r="L2280">
        <v>503</v>
      </c>
    </row>
    <row r="2281" spans="1:12" x14ac:dyDescent="0.2">
      <c r="A2281" t="s">
        <v>63</v>
      </c>
      <c r="B2281">
        <v>700</v>
      </c>
      <c r="C2281">
        <v>11</v>
      </c>
      <c r="D2281">
        <v>-1</v>
      </c>
      <c r="E2281">
        <v>-1</v>
      </c>
      <c r="F2281">
        <v>2080</v>
      </c>
      <c r="G2281">
        <v>31.751999999999999</v>
      </c>
      <c r="H2281">
        <f t="shared" si="70"/>
        <v>22.392290249433106</v>
      </c>
      <c r="I2281">
        <f t="shared" si="71"/>
        <v>2.9254571026722926</v>
      </c>
      <c r="L2281">
        <v>499</v>
      </c>
    </row>
    <row r="2282" spans="1:12" x14ac:dyDescent="0.2">
      <c r="A2282" t="s">
        <v>2137</v>
      </c>
      <c r="B2282">
        <v>421</v>
      </c>
      <c r="C2282">
        <v>421</v>
      </c>
      <c r="D2282">
        <v>-1</v>
      </c>
      <c r="E2282">
        <v>-1</v>
      </c>
      <c r="F2282">
        <v>11</v>
      </c>
      <c r="G2282">
        <v>24.494</v>
      </c>
      <c r="H2282">
        <f t="shared" si="70"/>
        <v>34.375765493590265</v>
      </c>
      <c r="I2282">
        <f t="shared" si="71"/>
        <v>1.3064133016627079E-2</v>
      </c>
      <c r="L2282">
        <v>494</v>
      </c>
    </row>
    <row r="2283" spans="1:12" x14ac:dyDescent="0.2">
      <c r="A2283" t="s">
        <v>90</v>
      </c>
      <c r="B2283">
        <v>376</v>
      </c>
      <c r="C2283">
        <v>238</v>
      </c>
      <c r="D2283">
        <v>-1</v>
      </c>
      <c r="E2283">
        <v>-1</v>
      </c>
      <c r="F2283">
        <v>436</v>
      </c>
      <c r="G2283">
        <v>20.934999999999999</v>
      </c>
      <c r="H2283">
        <f t="shared" si="70"/>
        <v>29.328875089562935</v>
      </c>
      <c r="I2283">
        <f t="shared" si="71"/>
        <v>0.71009771986970682</v>
      </c>
      <c r="L2283">
        <v>461</v>
      </c>
    </row>
    <row r="2284" spans="1:12" x14ac:dyDescent="0.2">
      <c r="A2284" t="s">
        <v>340</v>
      </c>
      <c r="B2284">
        <v>317</v>
      </c>
      <c r="C2284">
        <v>349</v>
      </c>
      <c r="D2284">
        <v>-1</v>
      </c>
      <c r="E2284">
        <v>-1</v>
      </c>
      <c r="F2284">
        <v>167</v>
      </c>
      <c r="G2284">
        <v>21.538</v>
      </c>
      <c r="H2284">
        <f t="shared" si="70"/>
        <v>30.922091187668308</v>
      </c>
      <c r="I2284">
        <f t="shared" si="71"/>
        <v>0.25075075075075076</v>
      </c>
      <c r="L2284">
        <v>458</v>
      </c>
    </row>
    <row r="2285" spans="1:12" x14ac:dyDescent="0.2">
      <c r="A2285" t="s">
        <v>394</v>
      </c>
      <c r="B2285">
        <v>349</v>
      </c>
      <c r="C2285">
        <v>317</v>
      </c>
      <c r="D2285">
        <v>-1</v>
      </c>
      <c r="E2285">
        <v>-1</v>
      </c>
      <c r="F2285">
        <v>167</v>
      </c>
      <c r="G2285">
        <v>21.337</v>
      </c>
      <c r="H2285">
        <f t="shared" si="70"/>
        <v>31.213385199418852</v>
      </c>
      <c r="I2285">
        <f t="shared" si="71"/>
        <v>0.25075075075075076</v>
      </c>
      <c r="L2285">
        <v>458</v>
      </c>
    </row>
    <row r="2286" spans="1:12" x14ac:dyDescent="0.2">
      <c r="A2286" t="s">
        <v>449</v>
      </c>
      <c r="B2286">
        <v>317</v>
      </c>
      <c r="C2286">
        <v>349</v>
      </c>
      <c r="D2286">
        <v>-1</v>
      </c>
      <c r="E2286">
        <v>-1</v>
      </c>
      <c r="F2286">
        <v>167</v>
      </c>
      <c r="G2286">
        <v>21.847999999999999</v>
      </c>
      <c r="H2286">
        <f t="shared" si="70"/>
        <v>30.483339436103993</v>
      </c>
      <c r="I2286">
        <f t="shared" si="71"/>
        <v>0.25075075075075076</v>
      </c>
      <c r="L2286">
        <v>458</v>
      </c>
    </row>
    <row r="2287" spans="1:12" x14ac:dyDescent="0.2">
      <c r="A2287" t="s">
        <v>502</v>
      </c>
      <c r="B2287">
        <v>349</v>
      </c>
      <c r="C2287">
        <v>317</v>
      </c>
      <c r="D2287">
        <v>-1</v>
      </c>
      <c r="E2287">
        <v>-1</v>
      </c>
      <c r="F2287">
        <v>167</v>
      </c>
      <c r="G2287">
        <v>21.32</v>
      </c>
      <c r="H2287">
        <f t="shared" si="70"/>
        <v>31.238273921200751</v>
      </c>
      <c r="I2287">
        <f t="shared" si="71"/>
        <v>0.25075075075075076</v>
      </c>
      <c r="L2287">
        <v>458</v>
      </c>
    </row>
    <row r="2288" spans="1:12" x14ac:dyDescent="0.2">
      <c r="A2288" t="s">
        <v>564</v>
      </c>
      <c r="B2288">
        <v>317</v>
      </c>
      <c r="C2288">
        <v>349</v>
      </c>
      <c r="D2288">
        <v>-1</v>
      </c>
      <c r="E2288">
        <v>-1</v>
      </c>
      <c r="F2288">
        <v>167</v>
      </c>
      <c r="G2288">
        <v>21.84</v>
      </c>
      <c r="H2288">
        <f t="shared" si="70"/>
        <v>30.494505494505496</v>
      </c>
      <c r="I2288">
        <f t="shared" si="71"/>
        <v>0.25075075075075076</v>
      </c>
      <c r="L2288">
        <v>458</v>
      </c>
    </row>
    <row r="2289" spans="1:12" x14ac:dyDescent="0.2">
      <c r="A2289" t="s">
        <v>624</v>
      </c>
      <c r="B2289">
        <v>349</v>
      </c>
      <c r="C2289">
        <v>317</v>
      </c>
      <c r="D2289">
        <v>-1</v>
      </c>
      <c r="E2289">
        <v>-1</v>
      </c>
      <c r="F2289">
        <v>167</v>
      </c>
      <c r="G2289">
        <v>21.981000000000002</v>
      </c>
      <c r="H2289">
        <f t="shared" si="70"/>
        <v>30.298894499795274</v>
      </c>
      <c r="I2289">
        <f t="shared" si="71"/>
        <v>0.25075075075075076</v>
      </c>
      <c r="L2289">
        <v>458</v>
      </c>
    </row>
    <row r="2290" spans="1:12" x14ac:dyDescent="0.2">
      <c r="A2290" t="s">
        <v>671</v>
      </c>
      <c r="B2290">
        <v>317</v>
      </c>
      <c r="C2290">
        <v>349</v>
      </c>
      <c r="D2290">
        <v>-1</v>
      </c>
      <c r="E2290">
        <v>-1</v>
      </c>
      <c r="F2290">
        <v>167</v>
      </c>
      <c r="G2290">
        <v>21.635000000000002</v>
      </c>
      <c r="H2290">
        <f t="shared" si="70"/>
        <v>30.783452738617978</v>
      </c>
      <c r="I2290">
        <f t="shared" si="71"/>
        <v>0.25075075075075076</v>
      </c>
      <c r="L2290">
        <v>458</v>
      </c>
    </row>
    <row r="2291" spans="1:12" x14ac:dyDescent="0.2">
      <c r="A2291" t="s">
        <v>718</v>
      </c>
      <c r="B2291">
        <v>349</v>
      </c>
      <c r="C2291">
        <v>317</v>
      </c>
      <c r="D2291">
        <v>-1</v>
      </c>
      <c r="E2291">
        <v>-1</v>
      </c>
      <c r="F2291">
        <v>134</v>
      </c>
      <c r="G2291">
        <v>20.12</v>
      </c>
      <c r="H2291">
        <f t="shared" si="70"/>
        <v>33.101391650099401</v>
      </c>
      <c r="I2291">
        <f t="shared" si="71"/>
        <v>0.20120120120120119</v>
      </c>
      <c r="L2291">
        <v>458</v>
      </c>
    </row>
    <row r="2292" spans="1:12" x14ac:dyDescent="0.2">
      <c r="A2292" t="s">
        <v>765</v>
      </c>
      <c r="B2292">
        <v>317</v>
      </c>
      <c r="C2292">
        <v>349</v>
      </c>
      <c r="D2292">
        <v>-1</v>
      </c>
      <c r="E2292">
        <v>-1</v>
      </c>
      <c r="F2292">
        <v>134</v>
      </c>
      <c r="G2292">
        <v>21.164000000000001</v>
      </c>
      <c r="H2292">
        <f t="shared" si="70"/>
        <v>31.468531468531467</v>
      </c>
      <c r="I2292">
        <f t="shared" si="71"/>
        <v>0.20120120120120119</v>
      </c>
      <c r="L2292">
        <v>458</v>
      </c>
    </row>
    <row r="2293" spans="1:12" x14ac:dyDescent="0.2">
      <c r="A2293" t="s">
        <v>811</v>
      </c>
      <c r="B2293">
        <v>349</v>
      </c>
      <c r="C2293">
        <v>317</v>
      </c>
      <c r="D2293">
        <v>-1</v>
      </c>
      <c r="E2293">
        <v>-1</v>
      </c>
      <c r="F2293">
        <v>134</v>
      </c>
      <c r="G2293">
        <v>19.850999999999999</v>
      </c>
      <c r="H2293">
        <f t="shared" si="70"/>
        <v>33.549947105939246</v>
      </c>
      <c r="I2293">
        <f t="shared" si="71"/>
        <v>0.20120120120120119</v>
      </c>
      <c r="L2293">
        <v>458</v>
      </c>
    </row>
    <row r="2294" spans="1:12" x14ac:dyDescent="0.2">
      <c r="A2294" t="s">
        <v>862</v>
      </c>
      <c r="B2294">
        <v>317</v>
      </c>
      <c r="C2294">
        <v>349</v>
      </c>
      <c r="D2294">
        <v>-1</v>
      </c>
      <c r="E2294">
        <v>-1</v>
      </c>
      <c r="F2294">
        <v>134</v>
      </c>
      <c r="G2294">
        <v>20.276</v>
      </c>
      <c r="H2294">
        <f t="shared" si="70"/>
        <v>32.846715328467155</v>
      </c>
      <c r="I2294">
        <f t="shared" si="71"/>
        <v>0.20120120120120119</v>
      </c>
      <c r="L2294">
        <v>458</v>
      </c>
    </row>
    <row r="2295" spans="1:12" x14ac:dyDescent="0.2">
      <c r="A2295" t="s">
        <v>907</v>
      </c>
      <c r="B2295">
        <v>349</v>
      </c>
      <c r="C2295">
        <v>317</v>
      </c>
      <c r="D2295">
        <v>-1</v>
      </c>
      <c r="E2295">
        <v>-1</v>
      </c>
      <c r="F2295">
        <v>134</v>
      </c>
      <c r="G2295">
        <v>20.29</v>
      </c>
      <c r="H2295">
        <f t="shared" si="70"/>
        <v>32.824051256776741</v>
      </c>
      <c r="I2295">
        <f t="shared" si="71"/>
        <v>0.20120120120120119</v>
      </c>
      <c r="L2295">
        <v>458</v>
      </c>
    </row>
    <row r="2296" spans="1:12" x14ac:dyDescent="0.2">
      <c r="A2296" t="s">
        <v>950</v>
      </c>
      <c r="B2296">
        <v>317</v>
      </c>
      <c r="C2296">
        <v>349</v>
      </c>
      <c r="D2296">
        <v>-1</v>
      </c>
      <c r="E2296">
        <v>-1</v>
      </c>
      <c r="F2296">
        <v>134</v>
      </c>
      <c r="G2296">
        <v>21.131</v>
      </c>
      <c r="H2296">
        <f t="shared" si="70"/>
        <v>31.51767545312574</v>
      </c>
      <c r="I2296">
        <f t="shared" si="71"/>
        <v>0.20120120120120119</v>
      </c>
      <c r="L2296">
        <v>458</v>
      </c>
    </row>
    <row r="2297" spans="1:12" x14ac:dyDescent="0.2">
      <c r="A2297" t="s">
        <v>993</v>
      </c>
      <c r="B2297">
        <v>349</v>
      </c>
      <c r="C2297">
        <v>317</v>
      </c>
      <c r="D2297">
        <v>-1</v>
      </c>
      <c r="E2297">
        <v>-1</v>
      </c>
      <c r="F2297">
        <v>134</v>
      </c>
      <c r="G2297">
        <v>20.763999999999999</v>
      </c>
      <c r="H2297">
        <f t="shared" si="70"/>
        <v>32.074744750529767</v>
      </c>
      <c r="I2297">
        <f t="shared" si="71"/>
        <v>0.20120120120120119</v>
      </c>
      <c r="L2297">
        <v>458</v>
      </c>
    </row>
    <row r="2298" spans="1:12" x14ac:dyDescent="0.2">
      <c r="A2298" t="s">
        <v>1051</v>
      </c>
      <c r="B2298">
        <v>317</v>
      </c>
      <c r="C2298">
        <v>349</v>
      </c>
      <c r="D2298">
        <v>-1</v>
      </c>
      <c r="E2298">
        <v>-1</v>
      </c>
      <c r="F2298">
        <v>134</v>
      </c>
      <c r="G2298">
        <v>20.242000000000001</v>
      </c>
      <c r="H2298">
        <f t="shared" si="70"/>
        <v>32.901887165299868</v>
      </c>
      <c r="I2298">
        <f t="shared" si="71"/>
        <v>0.20120120120120119</v>
      </c>
      <c r="L2298">
        <v>458</v>
      </c>
    </row>
    <row r="2299" spans="1:12" x14ac:dyDescent="0.2">
      <c r="A2299" t="s">
        <v>1091</v>
      </c>
      <c r="B2299">
        <v>349</v>
      </c>
      <c r="C2299">
        <v>317</v>
      </c>
      <c r="D2299">
        <v>-1</v>
      </c>
      <c r="E2299">
        <v>-1</v>
      </c>
      <c r="F2299">
        <v>134</v>
      </c>
      <c r="G2299">
        <v>19.291</v>
      </c>
      <c r="H2299">
        <f t="shared" si="70"/>
        <v>34.523871235291068</v>
      </c>
      <c r="I2299">
        <f t="shared" si="71"/>
        <v>0.20120120120120119</v>
      </c>
      <c r="L2299">
        <v>458</v>
      </c>
    </row>
    <row r="2300" spans="1:12" x14ac:dyDescent="0.2">
      <c r="A2300" t="s">
        <v>1147</v>
      </c>
      <c r="B2300">
        <v>317</v>
      </c>
      <c r="C2300">
        <v>349</v>
      </c>
      <c r="D2300">
        <v>-1</v>
      </c>
      <c r="E2300">
        <v>-1</v>
      </c>
      <c r="F2300">
        <v>134</v>
      </c>
      <c r="G2300">
        <v>20.777999999999999</v>
      </c>
      <c r="H2300">
        <f t="shared" si="70"/>
        <v>32.053133121570895</v>
      </c>
      <c r="I2300">
        <f t="shared" si="71"/>
        <v>0.20120120120120119</v>
      </c>
      <c r="L2300">
        <v>458</v>
      </c>
    </row>
    <row r="2301" spans="1:12" x14ac:dyDescent="0.2">
      <c r="A2301" t="s">
        <v>1189</v>
      </c>
      <c r="B2301">
        <v>349</v>
      </c>
      <c r="C2301">
        <v>317</v>
      </c>
      <c r="D2301">
        <v>-1</v>
      </c>
      <c r="E2301">
        <v>-1</v>
      </c>
      <c r="F2301">
        <v>134</v>
      </c>
      <c r="G2301">
        <v>19.190000000000001</v>
      </c>
      <c r="H2301">
        <f t="shared" si="70"/>
        <v>34.705575820739966</v>
      </c>
      <c r="I2301">
        <f t="shared" si="71"/>
        <v>0.20120120120120119</v>
      </c>
      <c r="L2301">
        <v>458</v>
      </c>
    </row>
    <row r="2302" spans="1:12" x14ac:dyDescent="0.2">
      <c r="A2302" t="s">
        <v>1228</v>
      </c>
      <c r="B2302">
        <v>317</v>
      </c>
      <c r="C2302">
        <v>349</v>
      </c>
      <c r="D2302">
        <v>-1</v>
      </c>
      <c r="E2302">
        <v>-1</v>
      </c>
      <c r="F2302">
        <v>134</v>
      </c>
      <c r="G2302">
        <v>20.077999999999999</v>
      </c>
      <c r="H2302">
        <f t="shared" si="70"/>
        <v>33.170634525351133</v>
      </c>
      <c r="I2302">
        <f t="shared" si="71"/>
        <v>0.20120120120120119</v>
      </c>
      <c r="L2302">
        <v>458</v>
      </c>
    </row>
    <row r="2303" spans="1:12" x14ac:dyDescent="0.2">
      <c r="A2303" t="s">
        <v>1268</v>
      </c>
      <c r="B2303">
        <v>349</v>
      </c>
      <c r="C2303">
        <v>317</v>
      </c>
      <c r="D2303">
        <v>-1</v>
      </c>
      <c r="E2303">
        <v>-1</v>
      </c>
      <c r="F2303">
        <v>134</v>
      </c>
      <c r="G2303">
        <v>20.565000000000001</v>
      </c>
      <c r="H2303">
        <f t="shared" si="70"/>
        <v>32.38512035010941</v>
      </c>
      <c r="I2303">
        <f t="shared" si="71"/>
        <v>0.20120120120120119</v>
      </c>
      <c r="L2303">
        <v>458</v>
      </c>
    </row>
    <row r="2304" spans="1:12" x14ac:dyDescent="0.2">
      <c r="A2304" t="s">
        <v>1308</v>
      </c>
      <c r="B2304">
        <v>317</v>
      </c>
      <c r="C2304">
        <v>349</v>
      </c>
      <c r="D2304">
        <v>-1</v>
      </c>
      <c r="E2304">
        <v>-1</v>
      </c>
      <c r="F2304">
        <v>134</v>
      </c>
      <c r="G2304">
        <v>19.780999999999999</v>
      </c>
      <c r="H2304">
        <f t="shared" si="70"/>
        <v>33.668671957939438</v>
      </c>
      <c r="I2304">
        <f t="shared" si="71"/>
        <v>0.20120120120120119</v>
      </c>
      <c r="L2304">
        <v>458</v>
      </c>
    </row>
    <row r="2305" spans="1:12" x14ac:dyDescent="0.2">
      <c r="A2305" t="s">
        <v>1345</v>
      </c>
      <c r="B2305">
        <v>349</v>
      </c>
      <c r="C2305">
        <v>317</v>
      </c>
      <c r="D2305">
        <v>-1</v>
      </c>
      <c r="E2305">
        <v>-1</v>
      </c>
      <c r="F2305">
        <v>134</v>
      </c>
      <c r="G2305">
        <v>20.242000000000001</v>
      </c>
      <c r="H2305">
        <f t="shared" si="70"/>
        <v>32.901887165299868</v>
      </c>
      <c r="I2305">
        <f t="shared" si="71"/>
        <v>0.20120120120120119</v>
      </c>
      <c r="L2305">
        <v>458</v>
      </c>
    </row>
    <row r="2306" spans="1:12" x14ac:dyDescent="0.2">
      <c r="A2306" t="s">
        <v>1378</v>
      </c>
      <c r="B2306">
        <v>317</v>
      </c>
      <c r="C2306">
        <v>349</v>
      </c>
      <c r="D2306">
        <v>-1</v>
      </c>
      <c r="E2306">
        <v>-1</v>
      </c>
      <c r="F2306">
        <v>134</v>
      </c>
      <c r="G2306">
        <v>19.984999999999999</v>
      </c>
      <c r="H2306">
        <f t="shared" si="70"/>
        <v>33.32499374530898</v>
      </c>
      <c r="I2306">
        <f t="shared" si="71"/>
        <v>0.20120120120120119</v>
      </c>
      <c r="L2306">
        <v>458</v>
      </c>
    </row>
    <row r="2307" spans="1:12" x14ac:dyDescent="0.2">
      <c r="A2307" t="s">
        <v>1411</v>
      </c>
      <c r="B2307">
        <v>349</v>
      </c>
      <c r="C2307">
        <v>317</v>
      </c>
      <c r="D2307">
        <v>-1</v>
      </c>
      <c r="E2307">
        <v>-1</v>
      </c>
      <c r="F2307">
        <v>134</v>
      </c>
      <c r="G2307">
        <v>21.184000000000001</v>
      </c>
      <c r="H2307">
        <f t="shared" ref="H2307:H2370" si="72">(B2307+C2307)/G2307</f>
        <v>31.438821752265859</v>
      </c>
      <c r="I2307">
        <f t="shared" ref="I2307:I2370" si="73">F2307/(B2307+C2307)</f>
        <v>0.20120120120120119</v>
      </c>
      <c r="L2307">
        <v>458</v>
      </c>
    </row>
    <row r="2308" spans="1:12" x14ac:dyDescent="0.2">
      <c r="A2308" t="s">
        <v>1443</v>
      </c>
      <c r="B2308">
        <v>317</v>
      </c>
      <c r="C2308">
        <v>349</v>
      </c>
      <c r="D2308">
        <v>-1</v>
      </c>
      <c r="E2308">
        <v>-1</v>
      </c>
      <c r="F2308">
        <v>134</v>
      </c>
      <c r="G2308">
        <v>20.106999999999999</v>
      </c>
      <c r="H2308">
        <f t="shared" si="72"/>
        <v>33.122793057144278</v>
      </c>
      <c r="I2308">
        <f t="shared" si="73"/>
        <v>0.20120120120120119</v>
      </c>
      <c r="L2308">
        <v>458</v>
      </c>
    </row>
    <row r="2309" spans="1:12" x14ac:dyDescent="0.2">
      <c r="A2309" t="s">
        <v>1477</v>
      </c>
      <c r="B2309">
        <v>349</v>
      </c>
      <c r="C2309">
        <v>317</v>
      </c>
      <c r="D2309">
        <v>-1</v>
      </c>
      <c r="E2309">
        <v>-1</v>
      </c>
      <c r="F2309">
        <v>134</v>
      </c>
      <c r="G2309">
        <v>19.988</v>
      </c>
      <c r="H2309">
        <f t="shared" si="72"/>
        <v>33.319991995197121</v>
      </c>
      <c r="I2309">
        <f t="shared" si="73"/>
        <v>0.20120120120120119</v>
      </c>
      <c r="L2309">
        <v>458</v>
      </c>
    </row>
    <row r="2310" spans="1:12" x14ac:dyDescent="0.2">
      <c r="A2310" t="s">
        <v>1507</v>
      </c>
      <c r="B2310">
        <v>317</v>
      </c>
      <c r="C2310">
        <v>349</v>
      </c>
      <c r="D2310">
        <v>-1</v>
      </c>
      <c r="E2310">
        <v>-1</v>
      </c>
      <c r="F2310">
        <v>134</v>
      </c>
      <c r="G2310">
        <v>20.454999999999998</v>
      </c>
      <c r="H2310">
        <f t="shared" si="72"/>
        <v>32.559276460523101</v>
      </c>
      <c r="I2310">
        <f t="shared" si="73"/>
        <v>0.20120120120120119</v>
      </c>
      <c r="L2310">
        <v>458</v>
      </c>
    </row>
    <row r="2311" spans="1:12" x14ac:dyDescent="0.2">
      <c r="A2311" t="s">
        <v>1536</v>
      </c>
      <c r="B2311">
        <v>349</v>
      </c>
      <c r="C2311">
        <v>317</v>
      </c>
      <c r="D2311">
        <v>-1</v>
      </c>
      <c r="E2311">
        <v>-1</v>
      </c>
      <c r="F2311">
        <v>134</v>
      </c>
      <c r="G2311">
        <v>20.395</v>
      </c>
      <c r="H2311">
        <f t="shared" si="72"/>
        <v>32.655062515322385</v>
      </c>
      <c r="I2311">
        <f t="shared" si="73"/>
        <v>0.20120120120120119</v>
      </c>
      <c r="L2311">
        <v>458</v>
      </c>
    </row>
    <row r="2312" spans="1:12" x14ac:dyDescent="0.2">
      <c r="A2312" t="s">
        <v>1563</v>
      </c>
      <c r="B2312">
        <v>317</v>
      </c>
      <c r="C2312">
        <v>349</v>
      </c>
      <c r="D2312">
        <v>-1</v>
      </c>
      <c r="E2312">
        <v>-1</v>
      </c>
      <c r="F2312">
        <v>134</v>
      </c>
      <c r="G2312">
        <v>20.527999999999999</v>
      </c>
      <c r="H2312">
        <f t="shared" si="72"/>
        <v>32.443491816056124</v>
      </c>
      <c r="I2312">
        <f t="shared" si="73"/>
        <v>0.20120120120120119</v>
      </c>
      <c r="L2312">
        <v>458</v>
      </c>
    </row>
    <row r="2313" spans="1:12" x14ac:dyDescent="0.2">
      <c r="A2313" t="s">
        <v>1592</v>
      </c>
      <c r="B2313">
        <v>349</v>
      </c>
      <c r="C2313">
        <v>317</v>
      </c>
      <c r="D2313">
        <v>-1</v>
      </c>
      <c r="E2313">
        <v>-1</v>
      </c>
      <c r="F2313">
        <v>134</v>
      </c>
      <c r="G2313">
        <v>20.605</v>
      </c>
      <c r="H2313">
        <f t="shared" si="72"/>
        <v>32.322251880611503</v>
      </c>
      <c r="I2313">
        <f t="shared" si="73"/>
        <v>0.20120120120120119</v>
      </c>
      <c r="L2313">
        <v>458</v>
      </c>
    </row>
    <row r="2314" spans="1:12" x14ac:dyDescent="0.2">
      <c r="A2314" t="s">
        <v>1626</v>
      </c>
      <c r="B2314">
        <v>317</v>
      </c>
      <c r="C2314">
        <v>349</v>
      </c>
      <c r="D2314">
        <v>-1</v>
      </c>
      <c r="E2314">
        <v>-1</v>
      </c>
      <c r="F2314">
        <v>134</v>
      </c>
      <c r="G2314">
        <v>20.440999999999999</v>
      </c>
      <c r="H2314">
        <f t="shared" si="72"/>
        <v>32.58157624382369</v>
      </c>
      <c r="I2314">
        <f t="shared" si="73"/>
        <v>0.20120120120120119</v>
      </c>
      <c r="L2314">
        <v>458</v>
      </c>
    </row>
    <row r="2315" spans="1:12" x14ac:dyDescent="0.2">
      <c r="A2315" t="s">
        <v>1654</v>
      </c>
      <c r="B2315">
        <v>349</v>
      </c>
      <c r="C2315">
        <v>317</v>
      </c>
      <c r="D2315">
        <v>-1</v>
      </c>
      <c r="E2315">
        <v>-1</v>
      </c>
      <c r="F2315">
        <v>134</v>
      </c>
      <c r="G2315">
        <v>20.501999999999999</v>
      </c>
      <c r="H2315">
        <f t="shared" si="72"/>
        <v>32.484635645302902</v>
      </c>
      <c r="I2315">
        <f t="shared" si="73"/>
        <v>0.20120120120120119</v>
      </c>
      <c r="L2315">
        <v>458</v>
      </c>
    </row>
    <row r="2316" spans="1:12" x14ac:dyDescent="0.2">
      <c r="A2316" t="s">
        <v>1684</v>
      </c>
      <c r="B2316">
        <v>317</v>
      </c>
      <c r="C2316">
        <v>349</v>
      </c>
      <c r="D2316">
        <v>-1</v>
      </c>
      <c r="E2316">
        <v>-1</v>
      </c>
      <c r="F2316">
        <v>134</v>
      </c>
      <c r="G2316">
        <v>20.094999999999999</v>
      </c>
      <c r="H2316">
        <f t="shared" si="72"/>
        <v>33.142572779298334</v>
      </c>
      <c r="I2316">
        <f t="shared" si="73"/>
        <v>0.20120120120120119</v>
      </c>
      <c r="L2316">
        <v>458</v>
      </c>
    </row>
    <row r="2317" spans="1:12" x14ac:dyDescent="0.2">
      <c r="A2317" t="s">
        <v>1738</v>
      </c>
      <c r="B2317">
        <v>349</v>
      </c>
      <c r="C2317">
        <v>317</v>
      </c>
      <c r="D2317">
        <v>-1</v>
      </c>
      <c r="E2317">
        <v>-1</v>
      </c>
      <c r="F2317">
        <v>134</v>
      </c>
      <c r="G2317">
        <v>19.204000000000001</v>
      </c>
      <c r="H2317">
        <f t="shared" si="72"/>
        <v>34.680274942720267</v>
      </c>
      <c r="I2317">
        <f t="shared" si="73"/>
        <v>0.20120120120120119</v>
      </c>
      <c r="L2317">
        <v>458</v>
      </c>
    </row>
    <row r="2318" spans="1:12" x14ac:dyDescent="0.2">
      <c r="A2318" t="s">
        <v>1763</v>
      </c>
      <c r="B2318">
        <v>317</v>
      </c>
      <c r="C2318">
        <v>349</v>
      </c>
      <c r="D2318">
        <v>-1</v>
      </c>
      <c r="E2318">
        <v>-1</v>
      </c>
      <c r="F2318">
        <v>134</v>
      </c>
      <c r="G2318">
        <v>19.509</v>
      </c>
      <c r="H2318">
        <f t="shared" si="72"/>
        <v>34.138090112255881</v>
      </c>
      <c r="I2318">
        <f t="shared" si="73"/>
        <v>0.20120120120120119</v>
      </c>
      <c r="L2318">
        <v>458</v>
      </c>
    </row>
    <row r="2319" spans="1:12" x14ac:dyDescent="0.2">
      <c r="A2319" t="s">
        <v>1799</v>
      </c>
      <c r="B2319">
        <v>349</v>
      </c>
      <c r="C2319">
        <v>317</v>
      </c>
      <c r="D2319">
        <v>-1</v>
      </c>
      <c r="E2319">
        <v>-1</v>
      </c>
      <c r="F2319">
        <v>134</v>
      </c>
      <c r="G2319">
        <v>20.622</v>
      </c>
      <c r="H2319">
        <f t="shared" si="72"/>
        <v>32.295606633692174</v>
      </c>
      <c r="I2319">
        <f t="shared" si="73"/>
        <v>0.20120120120120119</v>
      </c>
      <c r="L2319">
        <v>458</v>
      </c>
    </row>
    <row r="2320" spans="1:12" x14ac:dyDescent="0.2">
      <c r="A2320" t="s">
        <v>1848</v>
      </c>
      <c r="B2320">
        <v>317</v>
      </c>
      <c r="C2320">
        <v>349</v>
      </c>
      <c r="D2320">
        <v>-1</v>
      </c>
      <c r="E2320">
        <v>-1</v>
      </c>
      <c r="F2320">
        <v>134</v>
      </c>
      <c r="G2320">
        <v>19.518999999999998</v>
      </c>
      <c r="H2320">
        <f t="shared" si="72"/>
        <v>34.120600440596348</v>
      </c>
      <c r="I2320">
        <f t="shared" si="73"/>
        <v>0.20120120120120119</v>
      </c>
      <c r="L2320">
        <v>458</v>
      </c>
    </row>
    <row r="2321" spans="1:12" x14ac:dyDescent="0.2">
      <c r="A2321" t="s">
        <v>1894</v>
      </c>
      <c r="B2321">
        <v>349</v>
      </c>
      <c r="C2321">
        <v>317</v>
      </c>
      <c r="D2321">
        <v>-1</v>
      </c>
      <c r="E2321">
        <v>-1</v>
      </c>
      <c r="F2321">
        <v>134</v>
      </c>
      <c r="G2321">
        <v>20.436</v>
      </c>
      <c r="H2321">
        <f t="shared" si="72"/>
        <v>32.589547856723428</v>
      </c>
      <c r="I2321">
        <f t="shared" si="73"/>
        <v>0.20120120120120119</v>
      </c>
      <c r="L2321">
        <v>458</v>
      </c>
    </row>
    <row r="2322" spans="1:12" x14ac:dyDescent="0.2">
      <c r="A2322" t="s">
        <v>1926</v>
      </c>
      <c r="B2322">
        <v>317</v>
      </c>
      <c r="C2322">
        <v>349</v>
      </c>
      <c r="D2322">
        <v>-1</v>
      </c>
      <c r="E2322">
        <v>-1</v>
      </c>
      <c r="F2322">
        <v>134</v>
      </c>
      <c r="G2322">
        <v>20.460999999999999</v>
      </c>
      <c r="H2322">
        <f t="shared" si="72"/>
        <v>32.5497287522604</v>
      </c>
      <c r="I2322">
        <f t="shared" si="73"/>
        <v>0.20120120120120119</v>
      </c>
      <c r="L2322">
        <v>458</v>
      </c>
    </row>
    <row r="2323" spans="1:12" x14ac:dyDescent="0.2">
      <c r="A2323" t="s">
        <v>1952</v>
      </c>
      <c r="B2323">
        <v>349</v>
      </c>
      <c r="C2323">
        <v>317</v>
      </c>
      <c r="D2323">
        <v>-1</v>
      </c>
      <c r="E2323">
        <v>-1</v>
      </c>
      <c r="F2323">
        <v>134</v>
      </c>
      <c r="G2323">
        <v>20.678000000000001</v>
      </c>
      <c r="H2323">
        <f t="shared" si="72"/>
        <v>32.208143921075539</v>
      </c>
      <c r="I2323">
        <f t="shared" si="73"/>
        <v>0.20120120120120119</v>
      </c>
      <c r="L2323">
        <v>458</v>
      </c>
    </row>
    <row r="2324" spans="1:12" x14ac:dyDescent="0.2">
      <c r="A2324" t="s">
        <v>2002</v>
      </c>
      <c r="B2324">
        <v>317</v>
      </c>
      <c r="C2324">
        <v>349</v>
      </c>
      <c r="D2324">
        <v>-1</v>
      </c>
      <c r="E2324">
        <v>-1</v>
      </c>
      <c r="F2324">
        <v>134</v>
      </c>
      <c r="G2324">
        <v>19.677</v>
      </c>
      <c r="H2324">
        <f t="shared" si="72"/>
        <v>33.8466229608172</v>
      </c>
      <c r="I2324">
        <f t="shared" si="73"/>
        <v>0.20120120120120119</v>
      </c>
      <c r="L2324">
        <v>458</v>
      </c>
    </row>
    <row r="2325" spans="1:12" x14ac:dyDescent="0.2">
      <c r="A2325" t="s">
        <v>2024</v>
      </c>
      <c r="B2325">
        <v>349</v>
      </c>
      <c r="C2325">
        <v>317</v>
      </c>
      <c r="D2325">
        <v>-1</v>
      </c>
      <c r="E2325">
        <v>-1</v>
      </c>
      <c r="F2325">
        <v>134</v>
      </c>
      <c r="G2325">
        <v>19.341999999999999</v>
      </c>
      <c r="H2325">
        <f t="shared" si="72"/>
        <v>34.432840450832387</v>
      </c>
      <c r="I2325">
        <f t="shared" si="73"/>
        <v>0.20120120120120119</v>
      </c>
      <c r="L2325">
        <v>458</v>
      </c>
    </row>
    <row r="2326" spans="1:12" x14ac:dyDescent="0.2">
      <c r="A2326" t="s">
        <v>2052</v>
      </c>
      <c r="B2326">
        <v>317</v>
      </c>
      <c r="C2326">
        <v>349</v>
      </c>
      <c r="D2326">
        <v>-1</v>
      </c>
      <c r="E2326">
        <v>-1</v>
      </c>
      <c r="F2326">
        <v>134</v>
      </c>
      <c r="G2326">
        <v>20.216000000000001</v>
      </c>
      <c r="H2326">
        <f t="shared" si="72"/>
        <v>32.94420261179264</v>
      </c>
      <c r="I2326">
        <f t="shared" si="73"/>
        <v>0.20120120120120119</v>
      </c>
      <c r="L2326">
        <v>458</v>
      </c>
    </row>
    <row r="2327" spans="1:12" x14ac:dyDescent="0.2">
      <c r="A2327" t="s">
        <v>2071</v>
      </c>
      <c r="B2327">
        <v>349</v>
      </c>
      <c r="C2327">
        <v>317</v>
      </c>
      <c r="D2327">
        <v>-1</v>
      </c>
      <c r="E2327">
        <v>-1</v>
      </c>
      <c r="F2327">
        <v>134</v>
      </c>
      <c r="G2327">
        <v>19.646000000000001</v>
      </c>
      <c r="H2327">
        <f t="shared" si="72"/>
        <v>33.900030540568054</v>
      </c>
      <c r="I2327">
        <f t="shared" si="73"/>
        <v>0.20120120120120119</v>
      </c>
      <c r="L2327">
        <v>458</v>
      </c>
    </row>
    <row r="2328" spans="1:12" x14ac:dyDescent="0.2">
      <c r="A2328" t="s">
        <v>2094</v>
      </c>
      <c r="B2328">
        <v>317</v>
      </c>
      <c r="C2328">
        <v>349</v>
      </c>
      <c r="D2328">
        <v>-1</v>
      </c>
      <c r="E2328">
        <v>-1</v>
      </c>
      <c r="F2328">
        <v>134</v>
      </c>
      <c r="G2328">
        <v>20.145</v>
      </c>
      <c r="H2328">
        <f t="shared" si="72"/>
        <v>33.060312732688011</v>
      </c>
      <c r="I2328">
        <f t="shared" si="73"/>
        <v>0.20120120120120119</v>
      </c>
      <c r="L2328">
        <v>458</v>
      </c>
    </row>
    <row r="2329" spans="1:12" x14ac:dyDescent="0.2">
      <c r="A2329" t="s">
        <v>2140</v>
      </c>
      <c r="B2329">
        <v>382</v>
      </c>
      <c r="C2329">
        <v>382</v>
      </c>
      <c r="D2329">
        <v>-1</v>
      </c>
      <c r="E2329">
        <v>-1</v>
      </c>
      <c r="F2329">
        <v>11</v>
      </c>
      <c r="G2329">
        <v>21.568000000000001</v>
      </c>
      <c r="H2329">
        <f t="shared" si="72"/>
        <v>35.422848664688424</v>
      </c>
      <c r="I2329">
        <f t="shared" si="73"/>
        <v>1.4397905759162303E-2</v>
      </c>
      <c r="L2329">
        <v>456</v>
      </c>
    </row>
    <row r="2330" spans="1:12" x14ac:dyDescent="0.2">
      <c r="A2330" t="s">
        <v>2127</v>
      </c>
      <c r="B2330">
        <v>245</v>
      </c>
      <c r="C2330">
        <v>358</v>
      </c>
      <c r="D2330">
        <v>-1</v>
      </c>
      <c r="E2330">
        <v>-1</v>
      </c>
      <c r="F2330">
        <v>359</v>
      </c>
      <c r="G2330">
        <v>19.541</v>
      </c>
      <c r="H2330">
        <f t="shared" si="72"/>
        <v>30.85819558876209</v>
      </c>
      <c r="I2330">
        <f t="shared" si="73"/>
        <v>0.59535655058043113</v>
      </c>
      <c r="L2330">
        <v>441</v>
      </c>
    </row>
    <row r="2331" spans="1:12" x14ac:dyDescent="0.2">
      <c r="A2331" t="s">
        <v>30</v>
      </c>
      <c r="B2331">
        <v>472</v>
      </c>
      <c r="C2331">
        <v>115</v>
      </c>
      <c r="D2331">
        <v>-1</v>
      </c>
      <c r="E2331">
        <v>-1</v>
      </c>
      <c r="F2331">
        <v>1791</v>
      </c>
      <c r="G2331">
        <v>30.276</v>
      </c>
      <c r="H2331">
        <f t="shared" si="72"/>
        <v>19.388294358567844</v>
      </c>
      <c r="I2331">
        <f t="shared" si="73"/>
        <v>3.0511073253833048</v>
      </c>
      <c r="L2331">
        <v>437</v>
      </c>
    </row>
    <row r="2332" spans="1:12" x14ac:dyDescent="0.2">
      <c r="A2332" t="s">
        <v>53</v>
      </c>
      <c r="B2332">
        <v>644</v>
      </c>
      <c r="C2332">
        <v>21</v>
      </c>
      <c r="D2332">
        <v>-1</v>
      </c>
      <c r="E2332">
        <v>-1</v>
      </c>
      <c r="F2332">
        <v>1971</v>
      </c>
      <c r="G2332">
        <v>31.975000000000001</v>
      </c>
      <c r="H2332">
        <f t="shared" si="72"/>
        <v>20.797498045347925</v>
      </c>
      <c r="I2332">
        <f t="shared" si="73"/>
        <v>2.96390977443609</v>
      </c>
      <c r="L2332">
        <v>432</v>
      </c>
    </row>
    <row r="2333" spans="1:12" x14ac:dyDescent="0.2">
      <c r="A2333" t="s">
        <v>55</v>
      </c>
      <c r="B2333">
        <v>604</v>
      </c>
      <c r="C2333">
        <v>18</v>
      </c>
      <c r="D2333">
        <v>-1</v>
      </c>
      <c r="E2333">
        <v>-1</v>
      </c>
      <c r="F2333">
        <v>1847</v>
      </c>
      <c r="G2333">
        <v>29.995999999999999</v>
      </c>
      <c r="H2333">
        <f t="shared" si="72"/>
        <v>20.736098146419522</v>
      </c>
      <c r="I2333">
        <f t="shared" si="73"/>
        <v>2.969453376205788</v>
      </c>
      <c r="L2333">
        <v>418</v>
      </c>
    </row>
    <row r="2334" spans="1:12" x14ac:dyDescent="0.2">
      <c r="A2334" t="s">
        <v>1473</v>
      </c>
      <c r="B2334">
        <v>289</v>
      </c>
      <c r="C2334">
        <v>292</v>
      </c>
      <c r="D2334">
        <v>-1</v>
      </c>
      <c r="E2334">
        <v>-1</v>
      </c>
      <c r="F2334">
        <v>51</v>
      </c>
      <c r="G2334">
        <v>17.045999999999999</v>
      </c>
      <c r="H2334">
        <f t="shared" si="72"/>
        <v>34.084242637568934</v>
      </c>
      <c r="I2334">
        <f t="shared" si="73"/>
        <v>8.7779690189328741E-2</v>
      </c>
      <c r="L2334">
        <v>392</v>
      </c>
    </row>
    <row r="2335" spans="1:12" x14ac:dyDescent="0.2">
      <c r="A2335" t="s">
        <v>2123</v>
      </c>
      <c r="B2335">
        <v>288</v>
      </c>
      <c r="C2335">
        <v>289</v>
      </c>
      <c r="D2335">
        <v>-1</v>
      </c>
      <c r="E2335">
        <v>-1</v>
      </c>
      <c r="F2335">
        <v>71</v>
      </c>
      <c r="G2335">
        <v>15.965</v>
      </c>
      <c r="H2335">
        <f t="shared" si="72"/>
        <v>36.141559661760098</v>
      </c>
      <c r="I2335">
        <f t="shared" si="73"/>
        <v>0.12305025996533796</v>
      </c>
      <c r="L2335">
        <v>391</v>
      </c>
    </row>
    <row r="2336" spans="1:12" x14ac:dyDescent="0.2">
      <c r="A2336" t="s">
        <v>2225</v>
      </c>
      <c r="B2336">
        <v>284</v>
      </c>
      <c r="C2336">
        <v>267</v>
      </c>
      <c r="D2336">
        <v>-1</v>
      </c>
      <c r="E2336">
        <v>-1</v>
      </c>
      <c r="F2336">
        <v>146</v>
      </c>
      <c r="G2336">
        <v>16.497</v>
      </c>
      <c r="H2336">
        <f t="shared" si="72"/>
        <v>33.400012123416381</v>
      </c>
      <c r="I2336">
        <f t="shared" si="73"/>
        <v>0.26497277676950998</v>
      </c>
      <c r="L2336">
        <v>373</v>
      </c>
    </row>
    <row r="2337" spans="1:12" x14ac:dyDescent="0.2">
      <c r="A2337" t="s">
        <v>109</v>
      </c>
      <c r="B2337">
        <v>263</v>
      </c>
      <c r="C2337">
        <v>263</v>
      </c>
      <c r="D2337">
        <v>-1</v>
      </c>
      <c r="E2337">
        <v>-1</v>
      </c>
      <c r="F2337">
        <v>30</v>
      </c>
      <c r="G2337">
        <v>16.591999999999999</v>
      </c>
      <c r="H2337">
        <f t="shared" si="72"/>
        <v>31.702025072324012</v>
      </c>
      <c r="I2337">
        <f t="shared" si="73"/>
        <v>5.7034220532319393E-2</v>
      </c>
      <c r="L2337">
        <v>370</v>
      </c>
    </row>
    <row r="2338" spans="1:12" x14ac:dyDescent="0.2">
      <c r="A2338" t="s">
        <v>2134</v>
      </c>
      <c r="B2338">
        <v>318</v>
      </c>
      <c r="C2338">
        <v>318</v>
      </c>
      <c r="D2338">
        <v>-1</v>
      </c>
      <c r="E2338">
        <v>-1</v>
      </c>
      <c r="F2338">
        <v>11</v>
      </c>
      <c r="G2338">
        <v>16.904</v>
      </c>
      <c r="H2338">
        <f t="shared" si="72"/>
        <v>37.624230951254141</v>
      </c>
      <c r="I2338">
        <f t="shared" si="73"/>
        <v>1.7295597484276729E-2</v>
      </c>
      <c r="L2338">
        <v>370</v>
      </c>
    </row>
    <row r="2339" spans="1:12" x14ac:dyDescent="0.2">
      <c r="A2339" t="s">
        <v>69</v>
      </c>
      <c r="B2339">
        <v>548</v>
      </c>
      <c r="C2339">
        <v>21</v>
      </c>
      <c r="D2339">
        <v>-1</v>
      </c>
      <c r="E2339">
        <v>-1</v>
      </c>
      <c r="F2339">
        <v>1699</v>
      </c>
      <c r="G2339">
        <v>27.831</v>
      </c>
      <c r="H2339">
        <f t="shared" si="72"/>
        <v>20.444827710107436</v>
      </c>
      <c r="I2339">
        <f t="shared" si="73"/>
        <v>2.9859402460456943</v>
      </c>
      <c r="L2339">
        <v>368</v>
      </c>
    </row>
    <row r="2340" spans="1:12" x14ac:dyDescent="0.2">
      <c r="A2340" t="s">
        <v>2141</v>
      </c>
      <c r="B2340">
        <v>308</v>
      </c>
      <c r="C2340">
        <v>308</v>
      </c>
      <c r="D2340">
        <v>-1</v>
      </c>
      <c r="E2340">
        <v>-1</v>
      </c>
      <c r="F2340">
        <v>11</v>
      </c>
      <c r="G2340">
        <v>15.795999999999999</v>
      </c>
      <c r="H2340">
        <f t="shared" si="72"/>
        <v>38.997214484679667</v>
      </c>
      <c r="I2340">
        <f t="shared" si="73"/>
        <v>1.7857142857142856E-2</v>
      </c>
      <c r="L2340">
        <v>366</v>
      </c>
    </row>
    <row r="2341" spans="1:12" x14ac:dyDescent="0.2">
      <c r="A2341" t="s">
        <v>22</v>
      </c>
      <c r="B2341">
        <v>267</v>
      </c>
      <c r="C2341">
        <v>267</v>
      </c>
      <c r="D2341">
        <v>-1</v>
      </c>
      <c r="E2341">
        <v>-1</v>
      </c>
      <c r="F2341">
        <v>27</v>
      </c>
      <c r="G2341">
        <v>16.547000000000001</v>
      </c>
      <c r="H2341">
        <f t="shared" si="72"/>
        <v>32.271710884148185</v>
      </c>
      <c r="I2341">
        <f t="shared" si="73"/>
        <v>5.0561797752808987E-2</v>
      </c>
      <c r="L2341">
        <v>360</v>
      </c>
    </row>
    <row r="2342" spans="1:12" x14ac:dyDescent="0.2">
      <c r="A2342" t="s">
        <v>2385</v>
      </c>
      <c r="B2342">
        <v>238</v>
      </c>
      <c r="C2342">
        <v>301</v>
      </c>
      <c r="D2342">
        <v>-1</v>
      </c>
      <c r="E2342">
        <v>-1</v>
      </c>
      <c r="F2342">
        <v>226</v>
      </c>
      <c r="G2342">
        <v>18.085999999999999</v>
      </c>
      <c r="H2342">
        <f t="shared" si="72"/>
        <v>29.802056839544402</v>
      </c>
      <c r="I2342">
        <f t="shared" si="73"/>
        <v>0.41929499072356213</v>
      </c>
      <c r="L2342">
        <v>350</v>
      </c>
    </row>
    <row r="2343" spans="1:12" x14ac:dyDescent="0.2">
      <c r="A2343" t="s">
        <v>48</v>
      </c>
      <c r="B2343">
        <v>390</v>
      </c>
      <c r="C2343">
        <v>9</v>
      </c>
      <c r="D2343">
        <v>-1</v>
      </c>
      <c r="E2343">
        <v>-1</v>
      </c>
      <c r="F2343">
        <v>1250</v>
      </c>
      <c r="G2343">
        <v>22.494</v>
      </c>
      <c r="H2343">
        <f t="shared" si="72"/>
        <v>17.738063483595624</v>
      </c>
      <c r="I2343">
        <f t="shared" si="73"/>
        <v>3.1328320802005014</v>
      </c>
      <c r="L2343">
        <v>336</v>
      </c>
    </row>
    <row r="2344" spans="1:12" x14ac:dyDescent="0.2">
      <c r="A2344" t="s">
        <v>2156</v>
      </c>
      <c r="B2344">
        <v>144</v>
      </c>
      <c r="C2344">
        <v>245</v>
      </c>
      <c r="D2344">
        <v>-1</v>
      </c>
      <c r="E2344">
        <v>-1</v>
      </c>
      <c r="F2344">
        <v>307</v>
      </c>
      <c r="G2344">
        <v>13.55</v>
      </c>
      <c r="H2344">
        <f t="shared" si="72"/>
        <v>28.708487084870846</v>
      </c>
      <c r="I2344">
        <f t="shared" si="73"/>
        <v>0.78920308483290491</v>
      </c>
      <c r="L2344">
        <v>282</v>
      </c>
    </row>
    <row r="2345" spans="1:12" x14ac:dyDescent="0.2">
      <c r="A2345" t="s">
        <v>183</v>
      </c>
      <c r="B2345">
        <v>199</v>
      </c>
      <c r="C2345">
        <v>202</v>
      </c>
      <c r="D2345">
        <v>-1</v>
      </c>
      <c r="E2345">
        <v>-1</v>
      </c>
      <c r="F2345">
        <v>25</v>
      </c>
      <c r="G2345">
        <v>13.087999999999999</v>
      </c>
      <c r="H2345">
        <f t="shared" si="72"/>
        <v>30.638753056234719</v>
      </c>
      <c r="I2345">
        <f t="shared" si="73"/>
        <v>6.2344139650872821E-2</v>
      </c>
      <c r="L2345">
        <v>280</v>
      </c>
    </row>
    <row r="2346" spans="1:12" x14ac:dyDescent="0.2">
      <c r="A2346" t="s">
        <v>204</v>
      </c>
      <c r="B2346">
        <v>202</v>
      </c>
      <c r="C2346">
        <v>199</v>
      </c>
      <c r="D2346">
        <v>-1</v>
      </c>
      <c r="E2346">
        <v>-1</v>
      </c>
      <c r="F2346">
        <v>25</v>
      </c>
      <c r="G2346">
        <v>12.973000000000001</v>
      </c>
      <c r="H2346">
        <f t="shared" si="72"/>
        <v>30.910352270099434</v>
      </c>
      <c r="I2346">
        <f t="shared" si="73"/>
        <v>6.2344139650872821E-2</v>
      </c>
      <c r="L2346">
        <v>280</v>
      </c>
    </row>
    <row r="2347" spans="1:12" x14ac:dyDescent="0.2">
      <c r="A2347" t="s">
        <v>225</v>
      </c>
      <c r="B2347">
        <v>199</v>
      </c>
      <c r="C2347">
        <v>202</v>
      </c>
      <c r="D2347">
        <v>-1</v>
      </c>
      <c r="E2347">
        <v>-1</v>
      </c>
      <c r="F2347">
        <v>25</v>
      </c>
      <c r="G2347">
        <v>13.388</v>
      </c>
      <c r="H2347">
        <f t="shared" si="72"/>
        <v>29.952195996414702</v>
      </c>
      <c r="I2347">
        <f t="shared" si="73"/>
        <v>6.2344139650872821E-2</v>
      </c>
      <c r="L2347">
        <v>280</v>
      </c>
    </row>
    <row r="2348" spans="1:12" x14ac:dyDescent="0.2">
      <c r="A2348" t="s">
        <v>1918</v>
      </c>
      <c r="B2348">
        <v>199</v>
      </c>
      <c r="C2348">
        <v>199</v>
      </c>
      <c r="D2348">
        <v>-1</v>
      </c>
      <c r="E2348">
        <v>-1</v>
      </c>
      <c r="F2348">
        <v>1</v>
      </c>
      <c r="G2348">
        <v>12.648999999999999</v>
      </c>
      <c r="H2348">
        <f t="shared" si="72"/>
        <v>31.464937939758087</v>
      </c>
      <c r="I2348">
        <f t="shared" si="73"/>
        <v>2.5125628140703518E-3</v>
      </c>
      <c r="L2348">
        <v>278</v>
      </c>
    </row>
    <row r="2349" spans="1:12" x14ac:dyDescent="0.2">
      <c r="A2349" t="s">
        <v>337</v>
      </c>
      <c r="B2349">
        <v>136</v>
      </c>
      <c r="C2349">
        <v>142</v>
      </c>
      <c r="D2349">
        <v>-1</v>
      </c>
      <c r="E2349">
        <v>-1</v>
      </c>
      <c r="F2349">
        <v>54</v>
      </c>
      <c r="G2349">
        <v>8.9149999999999991</v>
      </c>
      <c r="H2349">
        <f t="shared" si="72"/>
        <v>31.183398766124512</v>
      </c>
      <c r="I2349">
        <f t="shared" si="73"/>
        <v>0.19424460431654678</v>
      </c>
      <c r="L2349">
        <v>241</v>
      </c>
    </row>
    <row r="2350" spans="1:12" x14ac:dyDescent="0.2">
      <c r="A2350" t="s">
        <v>82</v>
      </c>
      <c r="B2350">
        <v>326</v>
      </c>
      <c r="C2350">
        <v>12</v>
      </c>
      <c r="D2350">
        <v>-1</v>
      </c>
      <c r="E2350">
        <v>-1</v>
      </c>
      <c r="F2350">
        <v>1040</v>
      </c>
      <c r="G2350">
        <v>16.922999999999998</v>
      </c>
      <c r="H2350">
        <f t="shared" si="72"/>
        <v>19.972818058263904</v>
      </c>
      <c r="I2350">
        <f t="shared" si="73"/>
        <v>3.0769230769230771</v>
      </c>
      <c r="L2350">
        <v>222</v>
      </c>
    </row>
    <row r="2351" spans="1:12" x14ac:dyDescent="0.2">
      <c r="A2351" t="s">
        <v>949</v>
      </c>
      <c r="B2351">
        <v>126</v>
      </c>
      <c r="C2351">
        <v>124</v>
      </c>
      <c r="D2351">
        <v>-1</v>
      </c>
      <c r="E2351">
        <v>-1</v>
      </c>
      <c r="F2351">
        <v>40</v>
      </c>
      <c r="G2351">
        <v>9.0739999999999998</v>
      </c>
      <c r="H2351">
        <f t="shared" si="72"/>
        <v>27.551245316288298</v>
      </c>
      <c r="I2351">
        <f t="shared" si="73"/>
        <v>0.16</v>
      </c>
      <c r="L2351">
        <v>222</v>
      </c>
    </row>
    <row r="2352" spans="1:12" x14ac:dyDescent="0.2">
      <c r="A2352" t="s">
        <v>44</v>
      </c>
      <c r="B2352">
        <v>302</v>
      </c>
      <c r="C2352">
        <v>12</v>
      </c>
      <c r="D2352">
        <v>-1</v>
      </c>
      <c r="E2352">
        <v>-1</v>
      </c>
      <c r="F2352">
        <v>946</v>
      </c>
      <c r="G2352">
        <v>15.696</v>
      </c>
      <c r="H2352">
        <f t="shared" si="72"/>
        <v>20.005096839959226</v>
      </c>
      <c r="I2352">
        <f t="shared" si="73"/>
        <v>3.0127388535031847</v>
      </c>
      <c r="L2352">
        <v>215</v>
      </c>
    </row>
    <row r="2353" spans="1:12" x14ac:dyDescent="0.2">
      <c r="A2353" t="s">
        <v>54</v>
      </c>
      <c r="B2353">
        <v>292</v>
      </c>
      <c r="C2353">
        <v>12</v>
      </c>
      <c r="D2353">
        <v>-1</v>
      </c>
      <c r="E2353">
        <v>-1</v>
      </c>
      <c r="F2353">
        <v>894</v>
      </c>
      <c r="G2353">
        <v>13.548</v>
      </c>
      <c r="H2353">
        <f t="shared" si="72"/>
        <v>22.438736344847946</v>
      </c>
      <c r="I2353">
        <f t="shared" si="73"/>
        <v>2.9407894736842106</v>
      </c>
      <c r="L2353">
        <v>202</v>
      </c>
    </row>
    <row r="2354" spans="1:12" x14ac:dyDescent="0.2">
      <c r="A2354" t="s">
        <v>96</v>
      </c>
      <c r="B2354">
        <v>263</v>
      </c>
      <c r="C2354">
        <v>19</v>
      </c>
      <c r="D2354">
        <v>-1</v>
      </c>
      <c r="E2354">
        <v>-1</v>
      </c>
      <c r="F2354">
        <v>829</v>
      </c>
      <c r="G2354">
        <v>12.254</v>
      </c>
      <c r="H2354">
        <f t="shared" si="72"/>
        <v>23.012893748979927</v>
      </c>
      <c r="I2354">
        <f t="shared" si="73"/>
        <v>2.9397163120567376</v>
      </c>
      <c r="L2354">
        <v>192</v>
      </c>
    </row>
    <row r="2355" spans="1:12" x14ac:dyDescent="0.2">
      <c r="A2355" t="s">
        <v>2241</v>
      </c>
      <c r="B2355">
        <v>114</v>
      </c>
      <c r="C2355">
        <v>144</v>
      </c>
      <c r="D2355">
        <v>-1</v>
      </c>
      <c r="E2355">
        <v>-1</v>
      </c>
      <c r="F2355">
        <v>158</v>
      </c>
      <c r="G2355">
        <v>9.3070000000000004</v>
      </c>
      <c r="H2355">
        <f t="shared" si="72"/>
        <v>27.721070162243471</v>
      </c>
      <c r="I2355">
        <f t="shared" si="73"/>
        <v>0.61240310077519378</v>
      </c>
      <c r="L2355">
        <v>188</v>
      </c>
    </row>
    <row r="2356" spans="1:12" x14ac:dyDescent="0.2">
      <c r="A2356" t="s">
        <v>24</v>
      </c>
      <c r="B2356">
        <v>269</v>
      </c>
      <c r="C2356">
        <v>12</v>
      </c>
      <c r="D2356">
        <v>-1</v>
      </c>
      <c r="E2356">
        <v>-1</v>
      </c>
      <c r="F2356">
        <v>859</v>
      </c>
      <c r="G2356">
        <v>12.616</v>
      </c>
      <c r="H2356">
        <f t="shared" si="72"/>
        <v>22.273303741280913</v>
      </c>
      <c r="I2356">
        <f t="shared" si="73"/>
        <v>3.0569395017793592</v>
      </c>
      <c r="L2356">
        <v>167</v>
      </c>
    </row>
    <row r="2357" spans="1:12" x14ac:dyDescent="0.2">
      <c r="A2357" t="s">
        <v>2290</v>
      </c>
      <c r="B2357">
        <v>100</v>
      </c>
      <c r="C2357">
        <v>114</v>
      </c>
      <c r="D2357">
        <v>-1</v>
      </c>
      <c r="E2357">
        <v>-1</v>
      </c>
      <c r="F2357">
        <v>69</v>
      </c>
      <c r="G2357">
        <v>8.4749999999999996</v>
      </c>
      <c r="H2357">
        <f t="shared" si="72"/>
        <v>25.250737463126846</v>
      </c>
      <c r="I2357">
        <f t="shared" si="73"/>
        <v>0.32242990654205606</v>
      </c>
      <c r="L2357">
        <v>164</v>
      </c>
    </row>
    <row r="2358" spans="1:12" x14ac:dyDescent="0.2">
      <c r="A2358" t="s">
        <v>1475</v>
      </c>
      <c r="B2358">
        <v>116</v>
      </c>
      <c r="C2358">
        <v>119</v>
      </c>
      <c r="D2358">
        <v>-1</v>
      </c>
      <c r="E2358">
        <v>-1</v>
      </c>
      <c r="F2358">
        <v>49</v>
      </c>
      <c r="G2358">
        <v>7.0259999999999998</v>
      </c>
      <c r="H2358">
        <f t="shared" si="72"/>
        <v>33.447196128664963</v>
      </c>
      <c r="I2358">
        <f t="shared" si="73"/>
        <v>0.20851063829787234</v>
      </c>
      <c r="L2358">
        <v>162</v>
      </c>
    </row>
    <row r="2359" spans="1:12" x14ac:dyDescent="0.2">
      <c r="A2359" t="s">
        <v>2239</v>
      </c>
      <c r="B2359">
        <v>121</v>
      </c>
      <c r="C2359">
        <v>116</v>
      </c>
      <c r="D2359">
        <v>-1</v>
      </c>
      <c r="E2359">
        <v>-1</v>
      </c>
      <c r="F2359">
        <v>51</v>
      </c>
      <c r="G2359">
        <v>7.9109999999999996</v>
      </c>
      <c r="H2359">
        <f t="shared" si="72"/>
        <v>29.958285930982179</v>
      </c>
      <c r="I2359">
        <f t="shared" si="73"/>
        <v>0.21518987341772153</v>
      </c>
      <c r="L2359">
        <v>162</v>
      </c>
    </row>
    <row r="2360" spans="1:12" x14ac:dyDescent="0.2">
      <c r="A2360" t="s">
        <v>1047</v>
      </c>
      <c r="B2360">
        <v>85</v>
      </c>
      <c r="C2360">
        <v>85</v>
      </c>
      <c r="D2360">
        <v>-1</v>
      </c>
      <c r="E2360">
        <v>-1</v>
      </c>
      <c r="F2360">
        <v>41</v>
      </c>
      <c r="G2360">
        <v>5.758</v>
      </c>
      <c r="H2360">
        <f t="shared" si="72"/>
        <v>29.524140326502259</v>
      </c>
      <c r="I2360">
        <f t="shared" si="73"/>
        <v>0.2411764705882353</v>
      </c>
      <c r="L2360">
        <v>140</v>
      </c>
    </row>
    <row r="2361" spans="1:12" x14ac:dyDescent="0.2">
      <c r="A2361" t="s">
        <v>124</v>
      </c>
      <c r="B2361">
        <v>133</v>
      </c>
      <c r="C2361">
        <v>133</v>
      </c>
      <c r="D2361">
        <v>-1</v>
      </c>
      <c r="E2361">
        <v>-1</v>
      </c>
      <c r="F2361">
        <v>27</v>
      </c>
      <c r="G2361">
        <v>8.1940000000000008</v>
      </c>
      <c r="H2361">
        <f t="shared" si="72"/>
        <v>32.462777642177201</v>
      </c>
      <c r="I2361">
        <f t="shared" si="73"/>
        <v>0.10150375939849623</v>
      </c>
      <c r="L2361">
        <v>138</v>
      </c>
    </row>
    <row r="2362" spans="1:12" x14ac:dyDescent="0.2">
      <c r="A2362" t="s">
        <v>366</v>
      </c>
      <c r="B2362">
        <v>133</v>
      </c>
      <c r="C2362">
        <v>133</v>
      </c>
      <c r="D2362">
        <v>-1</v>
      </c>
      <c r="E2362">
        <v>-1</v>
      </c>
      <c r="F2362">
        <v>80</v>
      </c>
      <c r="G2362">
        <v>8.4540000000000006</v>
      </c>
      <c r="H2362">
        <f t="shared" si="72"/>
        <v>31.464395552401228</v>
      </c>
      <c r="I2362">
        <f t="shared" si="73"/>
        <v>0.3007518796992481</v>
      </c>
      <c r="L2362">
        <v>138</v>
      </c>
    </row>
    <row r="2363" spans="1:12" x14ac:dyDescent="0.2">
      <c r="A2363" t="s">
        <v>420</v>
      </c>
      <c r="B2363">
        <v>133</v>
      </c>
      <c r="C2363">
        <v>133</v>
      </c>
      <c r="D2363">
        <v>-1</v>
      </c>
      <c r="E2363">
        <v>-1</v>
      </c>
      <c r="F2363">
        <v>80</v>
      </c>
      <c r="G2363">
        <v>8.532</v>
      </c>
      <c r="H2363">
        <f t="shared" si="72"/>
        <v>31.176746366619785</v>
      </c>
      <c r="I2363">
        <f t="shared" si="73"/>
        <v>0.3007518796992481</v>
      </c>
      <c r="L2363">
        <v>138</v>
      </c>
    </row>
    <row r="2364" spans="1:12" x14ac:dyDescent="0.2">
      <c r="A2364" t="s">
        <v>475</v>
      </c>
      <c r="B2364">
        <v>133</v>
      </c>
      <c r="C2364">
        <v>133</v>
      </c>
      <c r="D2364">
        <v>-1</v>
      </c>
      <c r="E2364">
        <v>-1</v>
      </c>
      <c r="F2364">
        <v>80</v>
      </c>
      <c r="G2364">
        <v>8.3719999999999999</v>
      </c>
      <c r="H2364">
        <f t="shared" si="72"/>
        <v>31.77257525083612</v>
      </c>
      <c r="I2364">
        <f t="shared" si="73"/>
        <v>0.3007518796992481</v>
      </c>
      <c r="L2364">
        <v>138</v>
      </c>
    </row>
    <row r="2365" spans="1:12" x14ac:dyDescent="0.2">
      <c r="A2365" t="s">
        <v>526</v>
      </c>
      <c r="B2365">
        <v>133</v>
      </c>
      <c r="C2365">
        <v>133</v>
      </c>
      <c r="D2365">
        <v>-1</v>
      </c>
      <c r="E2365">
        <v>-1</v>
      </c>
      <c r="F2365">
        <v>80</v>
      </c>
      <c r="G2365">
        <v>8.5690000000000008</v>
      </c>
      <c r="H2365">
        <f t="shared" si="72"/>
        <v>31.04212860310421</v>
      </c>
      <c r="I2365">
        <f t="shared" si="73"/>
        <v>0.3007518796992481</v>
      </c>
      <c r="L2365">
        <v>138</v>
      </c>
    </row>
    <row r="2366" spans="1:12" x14ac:dyDescent="0.2">
      <c r="A2366" t="s">
        <v>557</v>
      </c>
      <c r="B2366">
        <v>133</v>
      </c>
      <c r="C2366">
        <v>133</v>
      </c>
      <c r="D2366">
        <v>-1</v>
      </c>
      <c r="E2366">
        <v>-1</v>
      </c>
      <c r="F2366">
        <v>47</v>
      </c>
      <c r="G2366">
        <v>8.1980000000000004</v>
      </c>
      <c r="H2366">
        <f t="shared" si="72"/>
        <v>32.446938277628689</v>
      </c>
      <c r="I2366">
        <f t="shared" si="73"/>
        <v>0.17669172932330826</v>
      </c>
      <c r="L2366">
        <v>138</v>
      </c>
    </row>
    <row r="2367" spans="1:12" x14ac:dyDescent="0.2">
      <c r="A2367" t="s">
        <v>588</v>
      </c>
      <c r="B2367">
        <v>133</v>
      </c>
      <c r="C2367">
        <v>133</v>
      </c>
      <c r="D2367">
        <v>-1</v>
      </c>
      <c r="E2367">
        <v>-1</v>
      </c>
      <c r="F2367">
        <v>72</v>
      </c>
      <c r="G2367">
        <v>7.68</v>
      </c>
      <c r="H2367">
        <f t="shared" si="72"/>
        <v>34.635416666666671</v>
      </c>
      <c r="I2367">
        <f t="shared" si="73"/>
        <v>0.27067669172932329</v>
      </c>
      <c r="L2367">
        <v>138</v>
      </c>
    </row>
    <row r="2368" spans="1:12" x14ac:dyDescent="0.2">
      <c r="A2368" t="s">
        <v>618</v>
      </c>
      <c r="B2368">
        <v>133</v>
      </c>
      <c r="C2368">
        <v>133</v>
      </c>
      <c r="D2368">
        <v>-1</v>
      </c>
      <c r="E2368">
        <v>-1</v>
      </c>
      <c r="F2368">
        <v>72</v>
      </c>
      <c r="G2368">
        <v>8.5030000000000001</v>
      </c>
      <c r="H2368">
        <f t="shared" si="72"/>
        <v>31.28307656121369</v>
      </c>
      <c r="I2368">
        <f t="shared" si="73"/>
        <v>0.27067669172932329</v>
      </c>
      <c r="L2368">
        <v>138</v>
      </c>
    </row>
    <row r="2369" spans="1:12" x14ac:dyDescent="0.2">
      <c r="A2369" t="s">
        <v>2291</v>
      </c>
      <c r="B2369">
        <v>131</v>
      </c>
      <c r="C2369">
        <v>133</v>
      </c>
      <c r="D2369">
        <v>-1</v>
      </c>
      <c r="E2369">
        <v>-1</v>
      </c>
      <c r="F2369">
        <v>71</v>
      </c>
      <c r="G2369">
        <v>7.7350000000000003</v>
      </c>
      <c r="H2369">
        <f t="shared" si="72"/>
        <v>34.130575307045895</v>
      </c>
      <c r="I2369">
        <f t="shared" si="73"/>
        <v>0.26893939393939392</v>
      </c>
      <c r="L2369">
        <v>137</v>
      </c>
    </row>
    <row r="2370" spans="1:12" x14ac:dyDescent="0.2">
      <c r="A2370" t="s">
        <v>60</v>
      </c>
      <c r="B2370">
        <v>133</v>
      </c>
      <c r="C2370">
        <v>129</v>
      </c>
      <c r="D2370">
        <v>-1</v>
      </c>
      <c r="E2370">
        <v>-1</v>
      </c>
      <c r="F2370">
        <v>81</v>
      </c>
      <c r="G2370">
        <v>8.58</v>
      </c>
      <c r="H2370">
        <f t="shared" si="72"/>
        <v>30.536130536130536</v>
      </c>
      <c r="I2370">
        <f t="shared" si="73"/>
        <v>0.30916030534351147</v>
      </c>
      <c r="L2370">
        <v>136</v>
      </c>
    </row>
    <row r="2371" spans="1:12" x14ac:dyDescent="0.2">
      <c r="A2371" t="s">
        <v>65</v>
      </c>
      <c r="B2371">
        <v>142</v>
      </c>
      <c r="C2371">
        <v>46</v>
      </c>
      <c r="D2371">
        <v>-1</v>
      </c>
      <c r="E2371">
        <v>-1</v>
      </c>
      <c r="F2371">
        <v>558</v>
      </c>
      <c r="G2371">
        <v>9.7750000000000004</v>
      </c>
      <c r="H2371">
        <f t="shared" ref="H2371:H2394" si="74">(B2371+C2371)/G2371</f>
        <v>19.232736572890026</v>
      </c>
      <c r="I2371">
        <f t="shared" ref="I2371:I2394" si="75">F2371/(B2371+C2371)</f>
        <v>2.9680851063829787</v>
      </c>
      <c r="L2371">
        <v>135</v>
      </c>
    </row>
    <row r="2372" spans="1:12" x14ac:dyDescent="0.2">
      <c r="A2372" t="s">
        <v>103</v>
      </c>
      <c r="B2372">
        <v>142</v>
      </c>
      <c r="C2372">
        <v>46</v>
      </c>
      <c r="D2372">
        <v>-1</v>
      </c>
      <c r="E2372">
        <v>-1</v>
      </c>
      <c r="F2372">
        <v>558</v>
      </c>
      <c r="G2372">
        <v>9.59</v>
      </c>
      <c r="H2372">
        <f t="shared" si="74"/>
        <v>19.603753910323253</v>
      </c>
      <c r="I2372">
        <f t="shared" si="75"/>
        <v>2.9680851063829787</v>
      </c>
      <c r="L2372">
        <v>135</v>
      </c>
    </row>
    <row r="2373" spans="1:12" x14ac:dyDescent="0.2">
      <c r="A2373" t="s">
        <v>2305</v>
      </c>
      <c r="B2373">
        <v>129</v>
      </c>
      <c r="C2373">
        <v>131</v>
      </c>
      <c r="D2373">
        <v>-1</v>
      </c>
      <c r="E2373">
        <v>-1</v>
      </c>
      <c r="F2373">
        <v>62</v>
      </c>
      <c r="G2373">
        <v>8.2080000000000002</v>
      </c>
      <c r="H2373">
        <f t="shared" si="74"/>
        <v>31.676413255360622</v>
      </c>
      <c r="I2373">
        <f t="shared" si="75"/>
        <v>0.23846153846153847</v>
      </c>
      <c r="L2373">
        <v>135</v>
      </c>
    </row>
    <row r="2374" spans="1:12" x14ac:dyDescent="0.2">
      <c r="A2374" t="s">
        <v>2334</v>
      </c>
      <c r="B2374">
        <v>131</v>
      </c>
      <c r="C2374">
        <v>129</v>
      </c>
      <c r="D2374">
        <v>-1</v>
      </c>
      <c r="E2374">
        <v>-1</v>
      </c>
      <c r="F2374">
        <v>64</v>
      </c>
      <c r="G2374">
        <v>8.3059999999999992</v>
      </c>
      <c r="H2374">
        <f t="shared" si="74"/>
        <v>31.302672766674696</v>
      </c>
      <c r="I2374">
        <f t="shared" si="75"/>
        <v>0.24615384615384617</v>
      </c>
      <c r="L2374">
        <v>135</v>
      </c>
    </row>
    <row r="2375" spans="1:12" x14ac:dyDescent="0.2">
      <c r="A2375" t="s">
        <v>9</v>
      </c>
      <c r="B2375">
        <v>129</v>
      </c>
      <c r="C2375">
        <v>125</v>
      </c>
      <c r="D2375">
        <v>-1</v>
      </c>
      <c r="E2375">
        <v>-1</v>
      </c>
      <c r="F2375">
        <v>102</v>
      </c>
      <c r="G2375">
        <v>9.109</v>
      </c>
      <c r="H2375">
        <f t="shared" si="74"/>
        <v>27.88450982544736</v>
      </c>
      <c r="I2375">
        <f t="shared" si="75"/>
        <v>0.40157480314960631</v>
      </c>
      <c r="L2375">
        <v>132</v>
      </c>
    </row>
    <row r="2376" spans="1:12" x14ac:dyDescent="0.2">
      <c r="A2376" t="s">
        <v>8</v>
      </c>
      <c r="B2376">
        <v>125</v>
      </c>
      <c r="C2376">
        <v>123</v>
      </c>
      <c r="D2376">
        <v>-1</v>
      </c>
      <c r="E2376">
        <v>-1</v>
      </c>
      <c r="F2376">
        <v>62</v>
      </c>
      <c r="G2376">
        <v>7.8</v>
      </c>
      <c r="H2376">
        <f t="shared" si="74"/>
        <v>31.794871794871796</v>
      </c>
      <c r="I2376">
        <f t="shared" si="75"/>
        <v>0.25</v>
      </c>
      <c r="L2376">
        <v>129</v>
      </c>
    </row>
    <row r="2377" spans="1:12" x14ac:dyDescent="0.2">
      <c r="A2377" t="s">
        <v>2353</v>
      </c>
      <c r="B2377">
        <v>66</v>
      </c>
      <c r="C2377">
        <v>100</v>
      </c>
      <c r="D2377">
        <v>-1</v>
      </c>
      <c r="E2377">
        <v>-1</v>
      </c>
      <c r="F2377">
        <v>111</v>
      </c>
      <c r="G2377">
        <v>7.5039999999999996</v>
      </c>
      <c r="H2377">
        <f t="shared" si="74"/>
        <v>22.121535181236673</v>
      </c>
      <c r="I2377">
        <f t="shared" si="75"/>
        <v>0.66867469879518071</v>
      </c>
      <c r="L2377">
        <v>129</v>
      </c>
    </row>
    <row r="2378" spans="1:12" x14ac:dyDescent="0.2">
      <c r="A2378" t="s">
        <v>7</v>
      </c>
      <c r="B2378">
        <v>123</v>
      </c>
      <c r="C2378">
        <v>123</v>
      </c>
      <c r="D2378">
        <v>-1</v>
      </c>
      <c r="E2378">
        <v>-1</v>
      </c>
      <c r="F2378">
        <v>47</v>
      </c>
      <c r="G2378">
        <v>7.0419999999999998</v>
      </c>
      <c r="H2378">
        <f t="shared" si="74"/>
        <v>34.933257597273503</v>
      </c>
      <c r="I2378">
        <f t="shared" si="75"/>
        <v>0.1910569105691057</v>
      </c>
      <c r="L2378">
        <v>128</v>
      </c>
    </row>
    <row r="2379" spans="1:12" x14ac:dyDescent="0.2">
      <c r="A2379" t="s">
        <v>40</v>
      </c>
      <c r="B2379">
        <v>135</v>
      </c>
      <c r="C2379">
        <v>46</v>
      </c>
      <c r="D2379">
        <v>-1</v>
      </c>
      <c r="E2379">
        <v>-1</v>
      </c>
      <c r="F2379">
        <v>520</v>
      </c>
      <c r="G2379">
        <v>8.4369999999999994</v>
      </c>
      <c r="H2379">
        <f t="shared" si="74"/>
        <v>21.453123148038404</v>
      </c>
      <c r="I2379">
        <f t="shared" si="75"/>
        <v>2.8729281767955803</v>
      </c>
      <c r="L2379">
        <v>127</v>
      </c>
    </row>
    <row r="2380" spans="1:12" x14ac:dyDescent="0.2">
      <c r="A2380" t="s">
        <v>99</v>
      </c>
      <c r="B2380">
        <v>114</v>
      </c>
      <c r="C2380">
        <v>37</v>
      </c>
      <c r="D2380">
        <v>-1</v>
      </c>
      <c r="E2380">
        <v>-1</v>
      </c>
      <c r="F2380">
        <v>434</v>
      </c>
      <c r="G2380">
        <v>7.7750000000000004</v>
      </c>
      <c r="H2380">
        <f t="shared" si="74"/>
        <v>19.421221864951768</v>
      </c>
      <c r="I2380">
        <f t="shared" si="75"/>
        <v>2.8741721854304636</v>
      </c>
      <c r="L2380">
        <v>104</v>
      </c>
    </row>
    <row r="2381" spans="1:12" x14ac:dyDescent="0.2">
      <c r="A2381" t="s">
        <v>104</v>
      </c>
      <c r="B2381">
        <v>119</v>
      </c>
      <c r="C2381">
        <v>12</v>
      </c>
      <c r="D2381">
        <v>-1</v>
      </c>
      <c r="E2381">
        <v>-1</v>
      </c>
      <c r="F2381">
        <v>408</v>
      </c>
      <c r="G2381">
        <v>5.6719999999999997</v>
      </c>
      <c r="H2381">
        <f t="shared" si="74"/>
        <v>23.095909732016928</v>
      </c>
      <c r="I2381">
        <f t="shared" si="75"/>
        <v>3.114503816793893</v>
      </c>
      <c r="L2381">
        <v>87</v>
      </c>
    </row>
    <row r="2382" spans="1:12" x14ac:dyDescent="0.2">
      <c r="A2382" t="s">
        <v>18</v>
      </c>
      <c r="B2382">
        <v>93</v>
      </c>
      <c r="C2382">
        <v>28</v>
      </c>
      <c r="D2382">
        <v>-1</v>
      </c>
      <c r="E2382">
        <v>-1</v>
      </c>
      <c r="F2382">
        <v>348</v>
      </c>
      <c r="G2382">
        <v>5.2809999999999997</v>
      </c>
      <c r="H2382">
        <f t="shared" si="74"/>
        <v>22.912327210755539</v>
      </c>
      <c r="I2382">
        <f t="shared" si="75"/>
        <v>2.8760330578512399</v>
      </c>
      <c r="L2382">
        <v>81</v>
      </c>
    </row>
    <row r="2383" spans="1:12" x14ac:dyDescent="0.2">
      <c r="A2383" t="s">
        <v>41</v>
      </c>
      <c r="B2383">
        <v>93</v>
      </c>
      <c r="C2383">
        <v>28</v>
      </c>
      <c r="D2383">
        <v>-1</v>
      </c>
      <c r="E2383">
        <v>-1</v>
      </c>
      <c r="F2383">
        <v>348</v>
      </c>
      <c r="G2383">
        <v>5.2380000000000004</v>
      </c>
      <c r="H2383">
        <f t="shared" si="74"/>
        <v>23.100420007636501</v>
      </c>
      <c r="I2383">
        <f t="shared" si="75"/>
        <v>2.8760330578512399</v>
      </c>
      <c r="L2383">
        <v>81</v>
      </c>
    </row>
    <row r="2384" spans="1:12" x14ac:dyDescent="0.2">
      <c r="A2384" t="s">
        <v>58</v>
      </c>
      <c r="B2384">
        <v>93</v>
      </c>
      <c r="C2384">
        <v>28</v>
      </c>
      <c r="D2384">
        <v>-1</v>
      </c>
      <c r="E2384">
        <v>-1</v>
      </c>
      <c r="F2384">
        <v>348</v>
      </c>
      <c r="G2384">
        <v>5.7359999999999998</v>
      </c>
      <c r="H2384">
        <f t="shared" si="74"/>
        <v>21.094839609483962</v>
      </c>
      <c r="I2384">
        <f t="shared" si="75"/>
        <v>2.8760330578512399</v>
      </c>
      <c r="L2384">
        <v>81</v>
      </c>
    </row>
    <row r="2385" spans="1:12" x14ac:dyDescent="0.2">
      <c r="A2385" t="s">
        <v>62</v>
      </c>
      <c r="B2385">
        <v>93</v>
      </c>
      <c r="C2385">
        <v>28</v>
      </c>
      <c r="D2385">
        <v>-1</v>
      </c>
      <c r="E2385">
        <v>-1</v>
      </c>
      <c r="F2385">
        <v>348</v>
      </c>
      <c r="G2385">
        <v>5.6929999999999996</v>
      </c>
      <c r="H2385">
        <f t="shared" si="74"/>
        <v>21.254171789917443</v>
      </c>
      <c r="I2385">
        <f t="shared" si="75"/>
        <v>2.8760330578512399</v>
      </c>
      <c r="L2385">
        <v>81</v>
      </c>
    </row>
    <row r="2386" spans="1:12" x14ac:dyDescent="0.2">
      <c r="A2386" t="s">
        <v>77</v>
      </c>
      <c r="B2386">
        <v>93</v>
      </c>
      <c r="C2386">
        <v>28</v>
      </c>
      <c r="D2386">
        <v>-1</v>
      </c>
      <c r="E2386">
        <v>-1</v>
      </c>
      <c r="F2386">
        <v>348</v>
      </c>
      <c r="G2386">
        <v>5.7149999999999999</v>
      </c>
      <c r="H2386">
        <f t="shared" si="74"/>
        <v>21.172353455818023</v>
      </c>
      <c r="I2386">
        <f t="shared" si="75"/>
        <v>2.8760330578512399</v>
      </c>
      <c r="L2386">
        <v>81</v>
      </c>
    </row>
    <row r="2387" spans="1:12" x14ac:dyDescent="0.2">
      <c r="A2387" t="s">
        <v>88</v>
      </c>
      <c r="B2387">
        <v>93</v>
      </c>
      <c r="C2387">
        <v>28</v>
      </c>
      <c r="D2387">
        <v>-1</v>
      </c>
      <c r="E2387">
        <v>-1</v>
      </c>
      <c r="F2387">
        <v>348</v>
      </c>
      <c r="G2387">
        <v>5.5190000000000001</v>
      </c>
      <c r="H2387">
        <f t="shared" si="74"/>
        <v>21.924261641601738</v>
      </c>
      <c r="I2387">
        <f t="shared" si="75"/>
        <v>2.8760330578512399</v>
      </c>
      <c r="L2387">
        <v>81</v>
      </c>
    </row>
    <row r="2388" spans="1:12" x14ac:dyDescent="0.2">
      <c r="A2388" t="s">
        <v>98</v>
      </c>
      <c r="B2388">
        <v>93</v>
      </c>
      <c r="C2388">
        <v>28</v>
      </c>
      <c r="D2388">
        <v>-1</v>
      </c>
      <c r="E2388">
        <v>-1</v>
      </c>
      <c r="F2388">
        <v>348</v>
      </c>
      <c r="G2388">
        <v>5.6970000000000001</v>
      </c>
      <c r="H2388">
        <f t="shared" si="74"/>
        <v>21.239248727400387</v>
      </c>
      <c r="I2388">
        <f t="shared" si="75"/>
        <v>2.8760330578512399</v>
      </c>
      <c r="L2388">
        <v>81</v>
      </c>
    </row>
    <row r="2389" spans="1:12" x14ac:dyDescent="0.2">
      <c r="A2389" t="s">
        <v>105</v>
      </c>
      <c r="B2389">
        <v>93</v>
      </c>
      <c r="C2389">
        <v>28</v>
      </c>
      <c r="D2389">
        <v>-1</v>
      </c>
      <c r="E2389">
        <v>-1</v>
      </c>
      <c r="F2389">
        <v>383</v>
      </c>
      <c r="G2389">
        <v>5.4889999999999999</v>
      </c>
      <c r="H2389">
        <f t="shared" si="74"/>
        <v>22.044088176352705</v>
      </c>
      <c r="I2389">
        <f t="shared" si="75"/>
        <v>3.165289256198347</v>
      </c>
      <c r="L2389">
        <v>81</v>
      </c>
    </row>
    <row r="2390" spans="1:12" x14ac:dyDescent="0.2">
      <c r="A2390" t="s">
        <v>2309</v>
      </c>
      <c r="B2390">
        <v>55</v>
      </c>
      <c r="C2390">
        <v>62</v>
      </c>
      <c r="D2390">
        <v>-1</v>
      </c>
      <c r="E2390">
        <v>-1</v>
      </c>
      <c r="F2390">
        <v>41</v>
      </c>
      <c r="G2390">
        <v>3.6190000000000002</v>
      </c>
      <c r="H2390">
        <f t="shared" si="74"/>
        <v>32.329372754904668</v>
      </c>
      <c r="I2390">
        <f t="shared" si="75"/>
        <v>0.3504273504273504</v>
      </c>
      <c r="L2390">
        <v>67</v>
      </c>
    </row>
    <row r="2391" spans="1:12" x14ac:dyDescent="0.2">
      <c r="A2391" t="s">
        <v>37</v>
      </c>
      <c r="B2391">
        <v>74</v>
      </c>
      <c r="C2391">
        <v>21</v>
      </c>
      <c r="D2391">
        <v>-1</v>
      </c>
      <c r="E2391">
        <v>-1</v>
      </c>
      <c r="F2391">
        <v>271</v>
      </c>
      <c r="G2391">
        <v>7.8049999999999997</v>
      </c>
      <c r="H2391">
        <f t="shared" si="74"/>
        <v>12.171684817424728</v>
      </c>
      <c r="I2391">
        <f t="shared" si="75"/>
        <v>2.8526315789473684</v>
      </c>
      <c r="L2391">
        <v>62</v>
      </c>
    </row>
    <row r="2392" spans="1:12" x14ac:dyDescent="0.2">
      <c r="A2392" t="s">
        <v>33</v>
      </c>
      <c r="B2392">
        <v>75</v>
      </c>
      <c r="C2392">
        <v>10</v>
      </c>
      <c r="D2392">
        <v>-1</v>
      </c>
      <c r="E2392">
        <v>-1</v>
      </c>
      <c r="F2392">
        <v>238</v>
      </c>
      <c r="G2392">
        <v>3.758</v>
      </c>
      <c r="H2392">
        <f t="shared" si="74"/>
        <v>22.618414050026608</v>
      </c>
      <c r="I2392">
        <f t="shared" si="75"/>
        <v>2.8</v>
      </c>
      <c r="L2392">
        <v>52</v>
      </c>
    </row>
    <row r="2393" spans="1:12" x14ac:dyDescent="0.2">
      <c r="A2393" t="s">
        <v>72</v>
      </c>
      <c r="B2393">
        <v>62</v>
      </c>
      <c r="C2393">
        <v>10</v>
      </c>
      <c r="D2393">
        <v>-1</v>
      </c>
      <c r="E2393">
        <v>-1</v>
      </c>
      <c r="F2393">
        <v>196</v>
      </c>
      <c r="G2393">
        <v>3.0249999999999999</v>
      </c>
      <c r="H2393">
        <f t="shared" si="74"/>
        <v>23.801652892561986</v>
      </c>
      <c r="I2393">
        <f t="shared" si="75"/>
        <v>2.7222222222222223</v>
      </c>
      <c r="L2393">
        <v>41</v>
      </c>
    </row>
    <row r="2394" spans="1:12" x14ac:dyDescent="0.2">
      <c r="A2394" t="s">
        <v>76</v>
      </c>
      <c r="B2394">
        <v>29</v>
      </c>
      <c r="C2394">
        <v>27</v>
      </c>
      <c r="D2394">
        <v>-1</v>
      </c>
      <c r="E2394">
        <v>-1</v>
      </c>
      <c r="F2394">
        <v>20</v>
      </c>
      <c r="G2394">
        <v>1.8149999999999999</v>
      </c>
      <c r="H2394">
        <f t="shared" si="74"/>
        <v>30.853994490358129</v>
      </c>
      <c r="I2394">
        <f t="shared" si="75"/>
        <v>0.35714285714285715</v>
      </c>
      <c r="L2394">
        <v>25</v>
      </c>
    </row>
  </sheetData>
  <sortState xmlns:xlrd2="http://schemas.microsoft.com/office/spreadsheetml/2017/richdata2" ref="A1:H2394">
    <sortCondition descending="1" ref="H1:H2394"/>
  </sortState>
  <conditionalFormatting sqref="H2398:H1048576 I1 H1:H2394">
    <cfRule type="colorScale" priority="7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 I2398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5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395:I23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3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2020-11-12T12:51:43Z</dcterms:created>
  <dcterms:modified xsi:type="dcterms:W3CDTF">2020-11-13T16:17:51Z</dcterms:modified>
</cp:coreProperties>
</file>