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60" windowWidth="19875" windowHeight="8235"/>
  </bookViews>
  <sheets>
    <sheet name="downloadsbydomain2" sheetId="1" r:id="rId1"/>
  </sheets>
  <calcPr calcId="0"/>
</workbook>
</file>

<file path=xl/sharedStrings.xml><?xml version="1.0" encoding="utf-8"?>
<sst xmlns="http://schemas.openxmlformats.org/spreadsheetml/2006/main" count="23" uniqueCount="23">
  <si>
    <t>email</t>
  </si>
  <si>
    <t>count</t>
  </si>
  <si>
    <t>gmail.com</t>
  </si>
  <si>
    <t>conservation.org</t>
  </si>
  <si>
    <t>Other</t>
  </si>
  <si>
    <t>sdsc.edu</t>
  </si>
  <si>
    <t>teamnetwork.org</t>
  </si>
  <si>
    <t>hotmail.com</t>
  </si>
  <si>
    <t>hp.com</t>
  </si>
  <si>
    <t>No domain</t>
  </si>
  <si>
    <t>yahoo.com</t>
  </si>
  <si>
    <t>wur.nl</t>
  </si>
  <si>
    <t>wcs.org</t>
  </si>
  <si>
    <t>ucsd.edu</t>
  </si>
  <si>
    <t>yahoo.com.br</t>
  </si>
  <si>
    <t>imperial.ac.uk</t>
  </si>
  <si>
    <t>mtu.edu</t>
  </si>
  <si>
    <t>muse.it</t>
  </si>
  <si>
    <t>si.edu</t>
  </si>
  <si>
    <t>psu.edu</t>
  </si>
  <si>
    <t>life.bio.sunysb.edu</t>
  </si>
  <si>
    <t>une.edu.au</t>
  </si>
  <si>
    <t>wcsip.org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</si>
</sst>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Downloads By Domain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downloadsbydomain2!$B$1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downloadsbydomain2!$A$2:$A$22</c:f>
              <c:strCache>
                <c:ptCount val="21"/>
                <c:pt idx="0">
                  <c:v>gmail.com</c:v>
                </c:pt>
                <c:pt idx="1">
                  <c:v>conservation.org</c:v>
                </c:pt>
                <c:pt idx="2">
                  <c:v>Other</c:v>
                </c:pt>
                <c:pt idx="3">
                  <c:v>sdsc.edu</c:v>
                </c:pt>
                <c:pt idx="4">
                  <c:v>teamnetwork.org</c:v>
                </c:pt>
                <c:pt idx="5">
                  <c:v>hotmail.com</c:v>
                </c:pt>
                <c:pt idx="6">
                  <c:v>hp.com</c:v>
                </c:pt>
                <c:pt idx="7">
                  <c:v>No domain</c:v>
                </c:pt>
                <c:pt idx="8">
                  <c:v>yahoo.com</c:v>
                </c:pt>
                <c:pt idx="9">
                  <c:v>wur.nl</c:v>
                </c:pt>
                <c:pt idx="10">
                  <c:v>wcs.org</c:v>
                </c:pt>
                <c:pt idx="11">
                  <c:v>ucsd.edu</c:v>
                </c:pt>
                <c:pt idx="12">
                  <c:v>yahoo.com.br</c:v>
                </c:pt>
                <c:pt idx="13">
                  <c:v>imperial.ac.uk</c:v>
                </c:pt>
                <c:pt idx="14">
                  <c:v>mtu.edu</c:v>
                </c:pt>
                <c:pt idx="15">
                  <c:v>muse.it</c:v>
                </c:pt>
                <c:pt idx="16">
                  <c:v>si.edu</c:v>
                </c:pt>
                <c:pt idx="17">
                  <c:v>psu.edu</c:v>
                </c:pt>
                <c:pt idx="18">
                  <c:v>life.bio.sunysb.edu</c:v>
                </c:pt>
                <c:pt idx="19">
                  <c:v>une.edu.au</c:v>
                </c:pt>
                <c:pt idx="20">
                  <c:v>wcsip.org</c:v>
                </c:pt>
              </c:strCache>
            </c:strRef>
          </c:cat>
          <c:val>
            <c:numRef>
              <c:f>downloadsbydomain2!$B$2:$B$22</c:f>
              <c:numCache>
                <c:formatCode>General</c:formatCode>
                <c:ptCount val="21"/>
                <c:pt idx="0">
                  <c:v>1551</c:v>
                </c:pt>
                <c:pt idx="1">
                  <c:v>1056</c:v>
                </c:pt>
                <c:pt idx="2">
                  <c:v>743</c:v>
                </c:pt>
                <c:pt idx="3">
                  <c:v>430</c:v>
                </c:pt>
                <c:pt idx="4">
                  <c:v>321</c:v>
                </c:pt>
                <c:pt idx="5">
                  <c:v>221</c:v>
                </c:pt>
                <c:pt idx="6">
                  <c:v>211</c:v>
                </c:pt>
                <c:pt idx="7">
                  <c:v>107</c:v>
                </c:pt>
                <c:pt idx="8">
                  <c:v>98</c:v>
                </c:pt>
                <c:pt idx="9">
                  <c:v>91</c:v>
                </c:pt>
                <c:pt idx="10">
                  <c:v>86</c:v>
                </c:pt>
                <c:pt idx="11">
                  <c:v>78</c:v>
                </c:pt>
                <c:pt idx="12">
                  <c:v>66</c:v>
                </c:pt>
                <c:pt idx="13">
                  <c:v>64</c:v>
                </c:pt>
                <c:pt idx="14">
                  <c:v>62</c:v>
                </c:pt>
                <c:pt idx="15">
                  <c:v>48</c:v>
                </c:pt>
                <c:pt idx="16">
                  <c:v>48</c:v>
                </c:pt>
                <c:pt idx="17">
                  <c:v>41</c:v>
                </c:pt>
                <c:pt idx="18">
                  <c:v>39</c:v>
                </c:pt>
                <c:pt idx="19">
                  <c:v>30</c:v>
                </c:pt>
                <c:pt idx="20">
                  <c:v>29</c:v>
                </c:pt>
              </c:numCache>
            </c:numRef>
          </c:val>
        </c:ser>
        <c:shape val="box"/>
        <c:axId val="42040704"/>
        <c:axId val="43755008"/>
        <c:axId val="0"/>
      </c:bar3DChart>
      <c:catAx>
        <c:axId val="42040704"/>
        <c:scaling>
          <c:orientation val="minMax"/>
        </c:scaling>
        <c:axPos val="b"/>
        <c:tickLblPos val="nextTo"/>
        <c:crossAx val="43755008"/>
        <c:crosses val="autoZero"/>
        <c:auto val="1"/>
        <c:lblAlgn val="ctr"/>
        <c:lblOffset val="100"/>
      </c:catAx>
      <c:valAx>
        <c:axId val="43755008"/>
        <c:scaling>
          <c:orientation val="minMax"/>
        </c:scaling>
        <c:axPos val="l"/>
        <c:majorGridlines/>
        <c:numFmt formatCode="General" sourceLinked="1"/>
        <c:tickLblPos val="nextTo"/>
        <c:crossAx val="4204070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85725</xdr:rowOff>
    </xdr:from>
    <xdr:to>
      <xdr:col>15</xdr:col>
      <xdr:colOff>0</xdr:colOff>
      <xdr:row>22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2"/>
  <sheetViews>
    <sheetView tabSelected="1" workbookViewId="0">
      <selection activeCell="Q12" sqref="Q12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1551</v>
      </c>
    </row>
    <row r="3" spans="1:2">
      <c r="A3" t="s">
        <v>3</v>
      </c>
      <c r="B3">
        <v>1056</v>
      </c>
    </row>
    <row r="4" spans="1:2">
      <c r="A4" t="s">
        <v>4</v>
      </c>
      <c r="B4">
        <v>743</v>
      </c>
    </row>
    <row r="5" spans="1:2">
      <c r="A5" t="s">
        <v>5</v>
      </c>
      <c r="B5">
        <v>430</v>
      </c>
    </row>
    <row r="6" spans="1:2">
      <c r="A6" t="s">
        <v>6</v>
      </c>
      <c r="B6">
        <v>321</v>
      </c>
    </row>
    <row r="7" spans="1:2">
      <c r="A7" t="s">
        <v>7</v>
      </c>
      <c r="B7">
        <v>221</v>
      </c>
    </row>
    <row r="8" spans="1:2">
      <c r="A8" t="s">
        <v>8</v>
      </c>
      <c r="B8">
        <v>211</v>
      </c>
    </row>
    <row r="9" spans="1:2">
      <c r="A9" t="s">
        <v>9</v>
      </c>
      <c r="B9">
        <v>107</v>
      </c>
    </row>
    <row r="10" spans="1:2">
      <c r="A10" t="s">
        <v>10</v>
      </c>
      <c r="B10">
        <v>98</v>
      </c>
    </row>
    <row r="11" spans="1:2">
      <c r="A11" t="s">
        <v>11</v>
      </c>
      <c r="B11">
        <v>91</v>
      </c>
    </row>
    <row r="12" spans="1:2">
      <c r="A12" t="s">
        <v>12</v>
      </c>
      <c r="B12">
        <v>86</v>
      </c>
    </row>
    <row r="13" spans="1:2">
      <c r="A13" t="s">
        <v>13</v>
      </c>
      <c r="B13">
        <v>78</v>
      </c>
    </row>
    <row r="14" spans="1:2">
      <c r="A14" t="s">
        <v>14</v>
      </c>
      <c r="B14">
        <v>66</v>
      </c>
    </row>
    <row r="15" spans="1:2">
      <c r="A15" t="s">
        <v>15</v>
      </c>
      <c r="B15">
        <v>64</v>
      </c>
    </row>
    <row r="16" spans="1:2">
      <c r="A16" t="s">
        <v>16</v>
      </c>
      <c r="B16">
        <v>62</v>
      </c>
    </row>
    <row r="17" spans="1:2">
      <c r="A17" t="s">
        <v>17</v>
      </c>
      <c r="B17">
        <v>48</v>
      </c>
    </row>
    <row r="18" spans="1:2">
      <c r="A18" t="s">
        <v>18</v>
      </c>
      <c r="B18">
        <v>48</v>
      </c>
    </row>
    <row r="19" spans="1:2">
      <c r="A19" t="s">
        <v>19</v>
      </c>
      <c r="B19">
        <v>41</v>
      </c>
    </row>
    <row r="20" spans="1:2">
      <c r="A20" t="s">
        <v>20</v>
      </c>
      <c r="B20">
        <v>39</v>
      </c>
    </row>
    <row r="21" spans="1:2">
      <c r="A21" t="s">
        <v>21</v>
      </c>
      <c r="B21">
        <v>30</v>
      </c>
    </row>
    <row r="22" spans="1:2">
      <c r="A22" t="s">
        <v>22</v>
      </c>
      <c r="B22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downloadsbydomain2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Cao</dc:creator>
  <cp:lastModifiedBy>Allen Cao</cp:lastModifiedBy>
  <dcterms:created xsi:type="dcterms:W3CDTF">2014-07-11T07:43:29Z</dcterms:created>
  <dcterms:modified xsi:type="dcterms:W3CDTF">2014-07-11T07:43:30Z</dcterms:modified>
</cp:coreProperties>
</file>