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45" windowWidth="19635" windowHeight="7950"/>
  </bookViews>
  <sheets>
    <sheet name="usersbyrole" sheetId="1" r:id="rId1"/>
  </sheets>
  <calcPr calcId="0"/>
</workbook>
</file>

<file path=xl/sharedStrings.xml><?xml version="1.0" encoding="utf-8"?>
<sst xmlns="http://schemas.openxmlformats.org/spreadsheetml/2006/main" count="109" uniqueCount="109">
  <si>
    <t>name</t>
  </si>
  <si>
    <t>description</t>
  </si>
  <si>
    <t>count</t>
  </si>
  <si>
    <t>ESM Site Manager</t>
  </si>
  <si>
    <t>Maintains site information and accesses site tools and SMT for Ecosystem Services Monitoring (ESM) sites</t>
  </si>
  <si>
    <t>Notify Endangered Species Access</t>
  </si>
  <si>
    <t>Gets email when there are new requests for endangered species access</t>
  </si>
  <si>
    <t>Technical Coordinator</t>
  </si>
  <si>
    <t>Facilitates use of TEAM tools and accesses most tools for all sites</t>
  </si>
  <si>
    <t>Regional Manager</t>
  </si>
  <si>
    <t>For email notifications</t>
  </si>
  <si>
    <t xml:space="preserve"> less permissive than Technical Liaison</t>
  </si>
  <si>
    <t>Approves Reports (MBG)</t>
  </si>
  <si>
    <t>Approves new Drupal MBG reports</t>
  </si>
  <si>
    <t>Approves Endangered Species Access</t>
  </si>
  <si>
    <t>Approves requests for data about endangered species</t>
  </si>
  <si>
    <t>Approves Reports for Publication</t>
  </si>
  <si>
    <t>Approves all reports for Drupal publication</t>
  </si>
  <si>
    <t>Technical Director</t>
  </si>
  <si>
    <t>Supervises use of TEAM tools and accesses most tools for all sites</t>
  </si>
  <si>
    <t>Approves Comments</t>
  </si>
  <si>
    <t>Approves comments on Drupal pages</t>
  </si>
  <si>
    <t>Notify Report Created</t>
  </si>
  <si>
    <t>Gets email when new Drupal report created (e.g. CI quarterly reports)</t>
  </si>
  <si>
    <t>Approves Reports (CTFS)</t>
  </si>
  <si>
    <t>Approves new Drupal CTFS reports</t>
  </si>
  <si>
    <t>Network Spatial Expert</t>
  </si>
  <si>
    <t>Defines spatial data for DQA</t>
  </si>
  <si>
    <t>Approves Institutions</t>
  </si>
  <si>
    <t>Approves new institutions for institutions_team table used in site config and user profiles</t>
  </si>
  <si>
    <t>Approves Sampling Schedule</t>
  </si>
  <si>
    <t>Approves proposed sampling schedules</t>
  </si>
  <si>
    <t>Approves Reports (CI)</t>
  </si>
  <si>
    <t>Approves new Drupal CI reports</t>
  </si>
  <si>
    <t>Approves Reports (WCS)</t>
  </si>
  <si>
    <t>Approves new Drupal WCS reports</t>
  </si>
  <si>
    <t>Approves Publications</t>
  </si>
  <si>
    <t>Approves new publications for TEAM Drupal bibliography</t>
  </si>
  <si>
    <t>Approves News and Events</t>
  </si>
  <si>
    <t>Approves new news and events content for Drupal</t>
  </si>
  <si>
    <t>Web Master</t>
  </si>
  <si>
    <t>Controls Drupal site</t>
  </si>
  <si>
    <t>Steering Committee</t>
  </si>
  <si>
    <t>To display Steering Committee members in Network Member listings</t>
  </si>
  <si>
    <t>Administrative Liaison</t>
  </si>
  <si>
    <t>To display Administrative Liaisons in Network Member listings</t>
  </si>
  <si>
    <t>Page Editors</t>
  </si>
  <si>
    <t>Edit Drupal page content</t>
  </si>
  <si>
    <t>Data Reviewer Admin</t>
  </si>
  <si>
    <t>Admins DQA data</t>
  </si>
  <si>
    <t>wpi_sme_user</t>
  </si>
  <si>
    <t>Wildlife Picture Index (WPI) Subject Matter Expert (SME) User</t>
  </si>
  <si>
    <t>wpi_admin_user</t>
  </si>
  <si>
    <t>Wildlife Picture Index (WPI) Admin User</t>
  </si>
  <si>
    <t>View Dashboard</t>
  </si>
  <si>
    <t>Accesses dashboard</t>
  </si>
  <si>
    <t>IT Specialist</t>
  </si>
  <si>
    <t>To display IT Specialists in Network Member listings</t>
  </si>
  <si>
    <t>Notify Report Published</t>
  </si>
  <si>
    <t>Gets email when Drupal report made public (e.g. CI quarterly report)</t>
  </si>
  <si>
    <t>wpi_registered_user</t>
  </si>
  <si>
    <t>Wildlife Picture Index (WPI) Registered User</t>
  </si>
  <si>
    <t>Data Management Admin</t>
  </si>
  <si>
    <t>Taxonomic App Admin</t>
  </si>
  <si>
    <t>Administrator for the taxonomic web application</t>
  </si>
  <si>
    <t>Data Download Stats</t>
  </si>
  <si>
    <t>Sees more columns in Gridsphere data download stats</t>
  </si>
  <si>
    <t>Sampling Schedule Admin</t>
  </si>
  <si>
    <t>Admins sampling scheduler</t>
  </si>
  <si>
    <t>Institutional Representative</t>
  </si>
  <si>
    <t>Represents TEAM partner at a higher level than Site Manager and has the same site access as a Site Manager</t>
  </si>
  <si>
    <t>Data Registration</t>
  </si>
  <si>
    <t>Accesses legacy metacat application linked from myTEAM</t>
  </si>
  <si>
    <t>Taxonomic App Expert</t>
  </si>
  <si>
    <t>Expert editor for the taxonomic web application</t>
  </si>
  <si>
    <t>Science Advisory Board</t>
  </si>
  <si>
    <t>To display Science Advisory Board members in Network Member listings</t>
  </si>
  <si>
    <t>Download Endangered Species</t>
  </si>
  <si>
    <t>Registered users who are approved to download endangered species data</t>
  </si>
  <si>
    <t>Upload Data - D.C.</t>
  </si>
  <si>
    <t>Uploads data to D.C. - legacy role</t>
  </si>
  <si>
    <t>Coordinating Unit</t>
  </si>
  <si>
    <t>TEAM CI staff</t>
  </si>
  <si>
    <t>Technical Liaison</t>
  </si>
  <si>
    <t>Accesses most TEAM tools for specific sites</t>
  </si>
  <si>
    <t>Upload Data - Brazil</t>
  </si>
  <si>
    <t>Uploads data to Brazil - legacy role</t>
  </si>
  <si>
    <t>Hide in Directory</t>
  </si>
  <si>
    <t>Users with special permissions (like siteadmin) that we want to hide in Drupal network member listing</t>
  </si>
  <si>
    <t>Site Manager</t>
  </si>
  <si>
    <t>Maintains site information and accesses site tools and SMT</t>
  </si>
  <si>
    <t>Taxonomic Expert</t>
  </si>
  <si>
    <t>Clean up protocol data using the data management tool</t>
  </si>
  <si>
    <t>Data Editor</t>
  </si>
  <si>
    <t>Edits saved data</t>
  </si>
  <si>
    <t>Data Reviewer</t>
  </si>
  <si>
    <t>Comments or adds notes to data</t>
  </si>
  <si>
    <t>Sampling Scheduler</t>
  </si>
  <si>
    <t>Creates sampling schedules</t>
  </si>
  <si>
    <t>Spatial Data Expert</t>
  </si>
  <si>
    <t>Uploads Shapefiles for designing the spatial locations of sampling units; Uploads GPX files for the GPS locations of sampling units</t>
  </si>
  <si>
    <t>Data Uploader</t>
  </si>
  <si>
    <t>Uploads and saves new data</t>
  </si>
  <si>
    <t>Data Collector</t>
  </si>
  <si>
    <t>Collects and uploads new data</t>
  </si>
  <si>
    <t>Network Member</t>
  </si>
  <si>
    <t>Accesses TEAM tools</t>
  </si>
  <si>
    <t>authenticated user</t>
  </si>
  <si>
    <t>User is logged into Drupal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</si>
</sst>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Users By Role</a:t>
            </a:r>
          </a:p>
        </c:rich>
      </c:tx>
      <c:layout/>
      <c:overlay val="1"/>
    </c:title>
    <c:view3D>
      <c:rAngAx val="1"/>
    </c:view3D>
    <c:plotArea>
      <c:layout>
        <c:manualLayout>
          <c:layoutTarget val="inner"/>
          <c:xMode val="edge"/>
          <c:yMode val="edge"/>
          <c:x val="6.7197207145223356E-2"/>
          <c:y val="2.2387768904773429E-2"/>
          <c:w val="0.91094870422750551"/>
          <c:h val="0.59822713650155435"/>
        </c:manualLayout>
      </c:layout>
      <c:bar3DChart>
        <c:barDir val="col"/>
        <c:grouping val="clustered"/>
        <c:ser>
          <c:idx val="0"/>
          <c:order val="0"/>
          <c:cat>
            <c:strRef>
              <c:f>usersbyrole!$A$2:$A$54</c:f>
              <c:strCache>
                <c:ptCount val="53"/>
                <c:pt idx="0">
                  <c:v>ESM Site Manager</c:v>
                </c:pt>
                <c:pt idx="1">
                  <c:v>Notify Endangered Species Access</c:v>
                </c:pt>
                <c:pt idx="2">
                  <c:v>Technical Coordinator</c:v>
                </c:pt>
                <c:pt idx="3">
                  <c:v>Regional Manager</c:v>
                </c:pt>
                <c:pt idx="4">
                  <c:v>Approves Reports (MBG)</c:v>
                </c:pt>
                <c:pt idx="5">
                  <c:v>Approves Endangered Species Access</c:v>
                </c:pt>
                <c:pt idx="6">
                  <c:v>Approves Reports for Publication</c:v>
                </c:pt>
                <c:pt idx="7">
                  <c:v>Technical Director</c:v>
                </c:pt>
                <c:pt idx="8">
                  <c:v>Approves Comments</c:v>
                </c:pt>
                <c:pt idx="9">
                  <c:v>Notify Report Created</c:v>
                </c:pt>
                <c:pt idx="10">
                  <c:v>Approves Reports (CTFS)</c:v>
                </c:pt>
                <c:pt idx="11">
                  <c:v>Network Spatial Expert</c:v>
                </c:pt>
                <c:pt idx="12">
                  <c:v>Approves Institutions</c:v>
                </c:pt>
                <c:pt idx="13">
                  <c:v>Approves Sampling Schedule</c:v>
                </c:pt>
                <c:pt idx="14">
                  <c:v>Approves Reports (CI)</c:v>
                </c:pt>
                <c:pt idx="15">
                  <c:v>Approves Reports (WCS)</c:v>
                </c:pt>
                <c:pt idx="16">
                  <c:v>Approves Publications</c:v>
                </c:pt>
                <c:pt idx="17">
                  <c:v>Approves News and Events</c:v>
                </c:pt>
                <c:pt idx="18">
                  <c:v>Web Master</c:v>
                </c:pt>
                <c:pt idx="19">
                  <c:v>Steering Committee</c:v>
                </c:pt>
                <c:pt idx="20">
                  <c:v>Administrative Liaison</c:v>
                </c:pt>
                <c:pt idx="21">
                  <c:v>Page Editors</c:v>
                </c:pt>
                <c:pt idx="22">
                  <c:v>Data Reviewer Admin</c:v>
                </c:pt>
                <c:pt idx="23">
                  <c:v>wpi_sme_user</c:v>
                </c:pt>
                <c:pt idx="24">
                  <c:v>wpi_admin_user</c:v>
                </c:pt>
                <c:pt idx="25">
                  <c:v>View Dashboard</c:v>
                </c:pt>
                <c:pt idx="26">
                  <c:v>IT Specialist</c:v>
                </c:pt>
                <c:pt idx="27">
                  <c:v>Notify Report Published</c:v>
                </c:pt>
                <c:pt idx="28">
                  <c:v>wpi_registered_user</c:v>
                </c:pt>
                <c:pt idx="29">
                  <c:v>Data Management Admin</c:v>
                </c:pt>
                <c:pt idx="30">
                  <c:v>Taxonomic App Admin</c:v>
                </c:pt>
                <c:pt idx="31">
                  <c:v>Data Download Stats</c:v>
                </c:pt>
                <c:pt idx="32">
                  <c:v>Sampling Schedule Admin</c:v>
                </c:pt>
                <c:pt idx="33">
                  <c:v>Institutional Representative</c:v>
                </c:pt>
                <c:pt idx="34">
                  <c:v>Data Registration</c:v>
                </c:pt>
                <c:pt idx="35">
                  <c:v>Taxonomic App Expert</c:v>
                </c:pt>
                <c:pt idx="36">
                  <c:v>Science Advisory Board</c:v>
                </c:pt>
                <c:pt idx="37">
                  <c:v>Download Endangered Species</c:v>
                </c:pt>
                <c:pt idx="38">
                  <c:v>Upload Data - D.C.</c:v>
                </c:pt>
                <c:pt idx="39">
                  <c:v>Coordinating Unit</c:v>
                </c:pt>
                <c:pt idx="40">
                  <c:v>Technical Liaison</c:v>
                </c:pt>
                <c:pt idx="41">
                  <c:v>Upload Data - Brazil</c:v>
                </c:pt>
                <c:pt idx="42">
                  <c:v>Hide in Directory</c:v>
                </c:pt>
                <c:pt idx="43">
                  <c:v>Site Manager</c:v>
                </c:pt>
                <c:pt idx="44">
                  <c:v>Taxonomic Expert</c:v>
                </c:pt>
                <c:pt idx="45">
                  <c:v>Data Editor</c:v>
                </c:pt>
                <c:pt idx="46">
                  <c:v>Data Reviewer</c:v>
                </c:pt>
                <c:pt idx="47">
                  <c:v>Sampling Scheduler</c:v>
                </c:pt>
                <c:pt idx="48">
                  <c:v>Spatial Data Expert</c:v>
                </c:pt>
                <c:pt idx="49">
                  <c:v>Data Uploader</c:v>
                </c:pt>
                <c:pt idx="50">
                  <c:v>Data Collector</c:v>
                </c:pt>
                <c:pt idx="51">
                  <c:v>Network Member</c:v>
                </c:pt>
                <c:pt idx="52">
                  <c:v>authenticated user</c:v>
                </c:pt>
              </c:strCache>
            </c:strRef>
          </c:cat>
          <c:val>
            <c:numRef>
              <c:f>usersbyrole!$C$2:$C$54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13</c:v>
                </c:pt>
                <c:pt idx="41">
                  <c:v>15</c:v>
                </c:pt>
                <c:pt idx="42">
                  <c:v>20</c:v>
                </c:pt>
                <c:pt idx="43">
                  <c:v>30</c:v>
                </c:pt>
                <c:pt idx="44">
                  <c:v>49</c:v>
                </c:pt>
                <c:pt idx="45">
                  <c:v>56</c:v>
                </c:pt>
                <c:pt idx="46">
                  <c:v>56</c:v>
                </c:pt>
                <c:pt idx="47">
                  <c:v>70</c:v>
                </c:pt>
                <c:pt idx="48">
                  <c:v>78</c:v>
                </c:pt>
                <c:pt idx="49">
                  <c:v>79</c:v>
                </c:pt>
                <c:pt idx="50">
                  <c:v>158</c:v>
                </c:pt>
                <c:pt idx="51">
                  <c:v>336</c:v>
                </c:pt>
                <c:pt idx="52">
                  <c:v>1216</c:v>
                </c:pt>
              </c:numCache>
            </c:numRef>
          </c:val>
        </c:ser>
        <c:shape val="box"/>
        <c:axId val="241687936"/>
        <c:axId val="267160960"/>
        <c:axId val="0"/>
      </c:bar3DChart>
      <c:catAx>
        <c:axId val="241687936"/>
        <c:scaling>
          <c:orientation val="minMax"/>
        </c:scaling>
        <c:axPos val="b"/>
        <c:tickLblPos val="nextTo"/>
        <c:crossAx val="267160960"/>
        <c:crosses val="autoZero"/>
        <c:auto val="1"/>
        <c:lblAlgn val="ctr"/>
        <c:lblOffset val="100"/>
      </c:catAx>
      <c:valAx>
        <c:axId val="267160960"/>
        <c:scaling>
          <c:orientation val="minMax"/>
        </c:scaling>
        <c:axPos val="l"/>
        <c:majorGridlines/>
        <c:numFmt formatCode="General" sourceLinked="1"/>
        <c:tickLblPos val="nextTo"/>
        <c:crossAx val="2416879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Users by Role (Authenticated</a:t>
            </a:r>
            <a:r>
              <a:rPr lang="en-US" baseline="0"/>
              <a:t> Users Omitted)</a:t>
            </a:r>
            <a:endParaRPr lang="en-US"/>
          </a:p>
        </c:rich>
      </c:tx>
      <c:layout/>
      <c:overlay val="1"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usersbyrole!$A$2:$A$53</c:f>
              <c:strCache>
                <c:ptCount val="52"/>
                <c:pt idx="0">
                  <c:v>ESM Site Manager</c:v>
                </c:pt>
                <c:pt idx="1">
                  <c:v>Notify Endangered Species Access</c:v>
                </c:pt>
                <c:pt idx="2">
                  <c:v>Technical Coordinator</c:v>
                </c:pt>
                <c:pt idx="3">
                  <c:v>Regional Manager</c:v>
                </c:pt>
                <c:pt idx="4">
                  <c:v>Approves Reports (MBG)</c:v>
                </c:pt>
                <c:pt idx="5">
                  <c:v>Approves Endangered Species Access</c:v>
                </c:pt>
                <c:pt idx="6">
                  <c:v>Approves Reports for Publication</c:v>
                </c:pt>
                <c:pt idx="7">
                  <c:v>Technical Director</c:v>
                </c:pt>
                <c:pt idx="8">
                  <c:v>Approves Comments</c:v>
                </c:pt>
                <c:pt idx="9">
                  <c:v>Notify Report Created</c:v>
                </c:pt>
                <c:pt idx="10">
                  <c:v>Approves Reports (CTFS)</c:v>
                </c:pt>
                <c:pt idx="11">
                  <c:v>Network Spatial Expert</c:v>
                </c:pt>
                <c:pt idx="12">
                  <c:v>Approves Institutions</c:v>
                </c:pt>
                <c:pt idx="13">
                  <c:v>Approves Sampling Schedule</c:v>
                </c:pt>
                <c:pt idx="14">
                  <c:v>Approves Reports (CI)</c:v>
                </c:pt>
                <c:pt idx="15">
                  <c:v>Approves Reports (WCS)</c:v>
                </c:pt>
                <c:pt idx="16">
                  <c:v>Approves Publications</c:v>
                </c:pt>
                <c:pt idx="17">
                  <c:v>Approves News and Events</c:v>
                </c:pt>
                <c:pt idx="18">
                  <c:v>Web Master</c:v>
                </c:pt>
                <c:pt idx="19">
                  <c:v>Steering Committee</c:v>
                </c:pt>
                <c:pt idx="20">
                  <c:v>Administrative Liaison</c:v>
                </c:pt>
                <c:pt idx="21">
                  <c:v>Page Editors</c:v>
                </c:pt>
                <c:pt idx="22">
                  <c:v>Data Reviewer Admin</c:v>
                </c:pt>
                <c:pt idx="23">
                  <c:v>wpi_sme_user</c:v>
                </c:pt>
                <c:pt idx="24">
                  <c:v>wpi_admin_user</c:v>
                </c:pt>
                <c:pt idx="25">
                  <c:v>View Dashboard</c:v>
                </c:pt>
                <c:pt idx="26">
                  <c:v>IT Specialist</c:v>
                </c:pt>
                <c:pt idx="27">
                  <c:v>Notify Report Published</c:v>
                </c:pt>
                <c:pt idx="28">
                  <c:v>wpi_registered_user</c:v>
                </c:pt>
                <c:pt idx="29">
                  <c:v>Data Management Admin</c:v>
                </c:pt>
                <c:pt idx="30">
                  <c:v>Taxonomic App Admin</c:v>
                </c:pt>
                <c:pt idx="31">
                  <c:v>Data Download Stats</c:v>
                </c:pt>
                <c:pt idx="32">
                  <c:v>Sampling Schedule Admin</c:v>
                </c:pt>
                <c:pt idx="33">
                  <c:v>Institutional Representative</c:v>
                </c:pt>
                <c:pt idx="34">
                  <c:v>Data Registration</c:v>
                </c:pt>
                <c:pt idx="35">
                  <c:v>Taxonomic App Expert</c:v>
                </c:pt>
                <c:pt idx="36">
                  <c:v>Science Advisory Board</c:v>
                </c:pt>
                <c:pt idx="37">
                  <c:v>Download Endangered Species</c:v>
                </c:pt>
                <c:pt idx="38">
                  <c:v>Upload Data - D.C.</c:v>
                </c:pt>
                <c:pt idx="39">
                  <c:v>Coordinating Unit</c:v>
                </c:pt>
                <c:pt idx="40">
                  <c:v>Technical Liaison</c:v>
                </c:pt>
                <c:pt idx="41">
                  <c:v>Upload Data - Brazil</c:v>
                </c:pt>
                <c:pt idx="42">
                  <c:v>Hide in Directory</c:v>
                </c:pt>
                <c:pt idx="43">
                  <c:v>Site Manager</c:v>
                </c:pt>
                <c:pt idx="44">
                  <c:v>Taxonomic Expert</c:v>
                </c:pt>
                <c:pt idx="45">
                  <c:v>Data Editor</c:v>
                </c:pt>
                <c:pt idx="46">
                  <c:v>Data Reviewer</c:v>
                </c:pt>
                <c:pt idx="47">
                  <c:v>Sampling Scheduler</c:v>
                </c:pt>
                <c:pt idx="48">
                  <c:v>Spatial Data Expert</c:v>
                </c:pt>
                <c:pt idx="49">
                  <c:v>Data Uploader</c:v>
                </c:pt>
                <c:pt idx="50">
                  <c:v>Data Collector</c:v>
                </c:pt>
                <c:pt idx="51">
                  <c:v>Network Member</c:v>
                </c:pt>
              </c:strCache>
            </c:strRef>
          </c:cat>
          <c:val>
            <c:numRef>
              <c:f>usersbyrole!$C$2:$C$53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13</c:v>
                </c:pt>
                <c:pt idx="41">
                  <c:v>15</c:v>
                </c:pt>
                <c:pt idx="42">
                  <c:v>20</c:v>
                </c:pt>
                <c:pt idx="43">
                  <c:v>30</c:v>
                </c:pt>
                <c:pt idx="44">
                  <c:v>49</c:v>
                </c:pt>
                <c:pt idx="45">
                  <c:v>56</c:v>
                </c:pt>
                <c:pt idx="46">
                  <c:v>56</c:v>
                </c:pt>
                <c:pt idx="47">
                  <c:v>70</c:v>
                </c:pt>
                <c:pt idx="48">
                  <c:v>78</c:v>
                </c:pt>
                <c:pt idx="49">
                  <c:v>79</c:v>
                </c:pt>
                <c:pt idx="50">
                  <c:v>158</c:v>
                </c:pt>
                <c:pt idx="51">
                  <c:v>336</c:v>
                </c:pt>
              </c:numCache>
            </c:numRef>
          </c:val>
        </c:ser>
        <c:shape val="box"/>
        <c:axId val="302180992"/>
        <c:axId val="304521984"/>
        <c:axId val="0"/>
      </c:bar3DChart>
      <c:catAx>
        <c:axId val="302180992"/>
        <c:scaling>
          <c:orientation val="minMax"/>
        </c:scaling>
        <c:axPos val="b"/>
        <c:tickLblPos val="nextTo"/>
        <c:crossAx val="304521984"/>
        <c:crosses val="autoZero"/>
        <c:auto val="1"/>
        <c:lblAlgn val="ctr"/>
        <c:lblOffset val="100"/>
      </c:catAx>
      <c:valAx>
        <c:axId val="304521984"/>
        <c:scaling>
          <c:orientation val="minMax"/>
        </c:scaling>
        <c:axPos val="l"/>
        <c:majorGridlines/>
        <c:numFmt formatCode="General" sourceLinked="1"/>
        <c:tickLblPos val="nextTo"/>
        <c:crossAx val="3021809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Users by Role (Authenticated Users and Network</a:t>
            </a:r>
            <a:r>
              <a:rPr lang="en-US" baseline="0"/>
              <a:t> Members omitted)</a:t>
            </a:r>
            <a:endParaRPr lang="en-US"/>
          </a:p>
        </c:rich>
      </c:tx>
      <c:layout/>
      <c:overlay val="1"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usersbyrole!$A$2:$A$52</c:f>
              <c:strCache>
                <c:ptCount val="51"/>
                <c:pt idx="0">
                  <c:v>ESM Site Manager</c:v>
                </c:pt>
                <c:pt idx="1">
                  <c:v>Notify Endangered Species Access</c:v>
                </c:pt>
                <c:pt idx="2">
                  <c:v>Technical Coordinator</c:v>
                </c:pt>
                <c:pt idx="3">
                  <c:v>Regional Manager</c:v>
                </c:pt>
                <c:pt idx="4">
                  <c:v>Approves Reports (MBG)</c:v>
                </c:pt>
                <c:pt idx="5">
                  <c:v>Approves Endangered Species Access</c:v>
                </c:pt>
                <c:pt idx="6">
                  <c:v>Approves Reports for Publication</c:v>
                </c:pt>
                <c:pt idx="7">
                  <c:v>Technical Director</c:v>
                </c:pt>
                <c:pt idx="8">
                  <c:v>Approves Comments</c:v>
                </c:pt>
                <c:pt idx="9">
                  <c:v>Notify Report Created</c:v>
                </c:pt>
                <c:pt idx="10">
                  <c:v>Approves Reports (CTFS)</c:v>
                </c:pt>
                <c:pt idx="11">
                  <c:v>Network Spatial Expert</c:v>
                </c:pt>
                <c:pt idx="12">
                  <c:v>Approves Institutions</c:v>
                </c:pt>
                <c:pt idx="13">
                  <c:v>Approves Sampling Schedule</c:v>
                </c:pt>
                <c:pt idx="14">
                  <c:v>Approves Reports (CI)</c:v>
                </c:pt>
                <c:pt idx="15">
                  <c:v>Approves Reports (WCS)</c:v>
                </c:pt>
                <c:pt idx="16">
                  <c:v>Approves Publications</c:v>
                </c:pt>
                <c:pt idx="17">
                  <c:v>Approves News and Events</c:v>
                </c:pt>
                <c:pt idx="18">
                  <c:v>Web Master</c:v>
                </c:pt>
                <c:pt idx="19">
                  <c:v>Steering Committee</c:v>
                </c:pt>
                <c:pt idx="20">
                  <c:v>Administrative Liaison</c:v>
                </c:pt>
                <c:pt idx="21">
                  <c:v>Page Editors</c:v>
                </c:pt>
                <c:pt idx="22">
                  <c:v>Data Reviewer Admin</c:v>
                </c:pt>
                <c:pt idx="23">
                  <c:v>wpi_sme_user</c:v>
                </c:pt>
                <c:pt idx="24">
                  <c:v>wpi_admin_user</c:v>
                </c:pt>
                <c:pt idx="25">
                  <c:v>View Dashboard</c:v>
                </c:pt>
                <c:pt idx="26">
                  <c:v>IT Specialist</c:v>
                </c:pt>
                <c:pt idx="27">
                  <c:v>Notify Report Published</c:v>
                </c:pt>
                <c:pt idx="28">
                  <c:v>wpi_registered_user</c:v>
                </c:pt>
                <c:pt idx="29">
                  <c:v>Data Management Admin</c:v>
                </c:pt>
                <c:pt idx="30">
                  <c:v>Taxonomic App Admin</c:v>
                </c:pt>
                <c:pt idx="31">
                  <c:v>Data Download Stats</c:v>
                </c:pt>
                <c:pt idx="32">
                  <c:v>Sampling Schedule Admin</c:v>
                </c:pt>
                <c:pt idx="33">
                  <c:v>Institutional Representative</c:v>
                </c:pt>
                <c:pt idx="34">
                  <c:v>Data Registration</c:v>
                </c:pt>
                <c:pt idx="35">
                  <c:v>Taxonomic App Expert</c:v>
                </c:pt>
                <c:pt idx="36">
                  <c:v>Science Advisory Board</c:v>
                </c:pt>
                <c:pt idx="37">
                  <c:v>Download Endangered Species</c:v>
                </c:pt>
                <c:pt idx="38">
                  <c:v>Upload Data - D.C.</c:v>
                </c:pt>
                <c:pt idx="39">
                  <c:v>Coordinating Unit</c:v>
                </c:pt>
                <c:pt idx="40">
                  <c:v>Technical Liaison</c:v>
                </c:pt>
                <c:pt idx="41">
                  <c:v>Upload Data - Brazil</c:v>
                </c:pt>
                <c:pt idx="42">
                  <c:v>Hide in Directory</c:v>
                </c:pt>
                <c:pt idx="43">
                  <c:v>Site Manager</c:v>
                </c:pt>
                <c:pt idx="44">
                  <c:v>Taxonomic Expert</c:v>
                </c:pt>
                <c:pt idx="45">
                  <c:v>Data Editor</c:v>
                </c:pt>
                <c:pt idx="46">
                  <c:v>Data Reviewer</c:v>
                </c:pt>
                <c:pt idx="47">
                  <c:v>Sampling Scheduler</c:v>
                </c:pt>
                <c:pt idx="48">
                  <c:v>Spatial Data Expert</c:v>
                </c:pt>
                <c:pt idx="49">
                  <c:v>Data Uploader</c:v>
                </c:pt>
                <c:pt idx="50">
                  <c:v>Data Collector</c:v>
                </c:pt>
              </c:strCache>
            </c:strRef>
          </c:cat>
          <c:val>
            <c:numRef>
              <c:f>usersbyrole!$C$2:$C$52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13</c:v>
                </c:pt>
                <c:pt idx="41">
                  <c:v>15</c:v>
                </c:pt>
                <c:pt idx="42">
                  <c:v>20</c:v>
                </c:pt>
                <c:pt idx="43">
                  <c:v>30</c:v>
                </c:pt>
                <c:pt idx="44">
                  <c:v>49</c:v>
                </c:pt>
                <c:pt idx="45">
                  <c:v>56</c:v>
                </c:pt>
                <c:pt idx="46">
                  <c:v>56</c:v>
                </c:pt>
                <c:pt idx="47">
                  <c:v>70</c:v>
                </c:pt>
                <c:pt idx="48">
                  <c:v>78</c:v>
                </c:pt>
                <c:pt idx="49">
                  <c:v>79</c:v>
                </c:pt>
                <c:pt idx="50">
                  <c:v>158</c:v>
                </c:pt>
              </c:numCache>
            </c:numRef>
          </c:val>
        </c:ser>
        <c:shape val="box"/>
        <c:axId val="305136000"/>
        <c:axId val="300798336"/>
        <c:axId val="0"/>
      </c:bar3DChart>
      <c:catAx>
        <c:axId val="305136000"/>
        <c:scaling>
          <c:orientation val="minMax"/>
        </c:scaling>
        <c:axPos val="b"/>
        <c:tickLblPos val="nextTo"/>
        <c:crossAx val="300798336"/>
        <c:crosses val="autoZero"/>
        <c:auto val="1"/>
        <c:lblAlgn val="ctr"/>
        <c:lblOffset val="100"/>
      </c:catAx>
      <c:valAx>
        <c:axId val="300798336"/>
        <c:scaling>
          <c:orientation val="minMax"/>
        </c:scaling>
        <c:axPos val="l"/>
        <c:majorGridlines/>
        <c:numFmt formatCode="General" sourceLinked="1"/>
        <c:tickLblPos val="nextTo"/>
        <c:crossAx val="3051360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0</xdr:row>
      <xdr:rowOff>114300</xdr:rowOff>
    </xdr:from>
    <xdr:to>
      <xdr:col>21</xdr:col>
      <xdr:colOff>190500</xdr:colOff>
      <xdr:row>21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22</xdr:row>
      <xdr:rowOff>47624</xdr:rowOff>
    </xdr:from>
    <xdr:to>
      <xdr:col>19</xdr:col>
      <xdr:colOff>400050</xdr:colOff>
      <xdr:row>45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428624</xdr:colOff>
      <xdr:row>45</xdr:row>
      <xdr:rowOff>190499</xdr:rowOff>
    </xdr:from>
    <xdr:to>
      <xdr:col>25</xdr:col>
      <xdr:colOff>571500</xdr:colOff>
      <xdr:row>67</xdr:row>
      <xdr:rowOff>28574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4"/>
  <sheetViews>
    <sheetView tabSelected="1" topLeftCell="E46" workbookViewId="0">
      <selection activeCell="D1" sqref="D1:D1048576"/>
    </sheetView>
  </sheetViews>
  <sheetFormatPr defaultRowHeight="15"/>
  <cols>
    <col min="1" max="1" width="21.85546875" customWidth="1"/>
    <col min="2" max="2" width="24" customWidth="1"/>
    <col min="3" max="3" width="16.5703125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3</v>
      </c>
      <c r="B2" t="s">
        <v>4</v>
      </c>
      <c r="C2">
        <v>1</v>
      </c>
    </row>
    <row r="3" spans="1:4">
      <c r="A3" t="s">
        <v>5</v>
      </c>
      <c r="B3" t="s">
        <v>6</v>
      </c>
      <c r="C3">
        <v>1</v>
      </c>
    </row>
    <row r="4" spans="1:4">
      <c r="A4" t="s">
        <v>7</v>
      </c>
      <c r="B4" t="s">
        <v>8</v>
      </c>
      <c r="C4">
        <v>1</v>
      </c>
    </row>
    <row r="5" spans="1:4">
      <c r="A5" t="s">
        <v>9</v>
      </c>
      <c r="B5" t="s">
        <v>10</v>
      </c>
      <c r="C5" t="s">
        <v>11</v>
      </c>
      <c r="D5">
        <v>2</v>
      </c>
    </row>
    <row r="6" spans="1:4">
      <c r="A6" t="s">
        <v>12</v>
      </c>
      <c r="B6" t="s">
        <v>13</v>
      </c>
      <c r="C6">
        <v>2</v>
      </c>
    </row>
    <row r="7" spans="1:4">
      <c r="A7" t="s">
        <v>14</v>
      </c>
      <c r="B7" t="s">
        <v>15</v>
      </c>
      <c r="C7">
        <v>2</v>
      </c>
    </row>
    <row r="8" spans="1:4">
      <c r="A8" t="s">
        <v>16</v>
      </c>
      <c r="B8" t="s">
        <v>17</v>
      </c>
      <c r="C8">
        <v>2</v>
      </c>
    </row>
    <row r="9" spans="1:4">
      <c r="A9" t="s">
        <v>18</v>
      </c>
      <c r="B9" t="s">
        <v>19</v>
      </c>
      <c r="C9">
        <v>2</v>
      </c>
    </row>
    <row r="10" spans="1:4">
      <c r="A10" t="s">
        <v>20</v>
      </c>
      <c r="B10" t="s">
        <v>21</v>
      </c>
      <c r="C10">
        <v>2</v>
      </c>
    </row>
    <row r="11" spans="1:4">
      <c r="A11" t="s">
        <v>22</v>
      </c>
      <c r="B11" t="s">
        <v>23</v>
      </c>
      <c r="C11">
        <v>2</v>
      </c>
    </row>
    <row r="12" spans="1:4">
      <c r="A12" t="s">
        <v>24</v>
      </c>
      <c r="B12" t="s">
        <v>25</v>
      </c>
      <c r="C12">
        <v>2</v>
      </c>
    </row>
    <row r="13" spans="1:4">
      <c r="A13" t="s">
        <v>26</v>
      </c>
      <c r="B13" t="s">
        <v>27</v>
      </c>
      <c r="C13">
        <v>2</v>
      </c>
    </row>
    <row r="14" spans="1:4">
      <c r="A14" t="s">
        <v>28</v>
      </c>
      <c r="B14" t="s">
        <v>29</v>
      </c>
      <c r="C14">
        <v>3</v>
      </c>
    </row>
    <row r="15" spans="1:4">
      <c r="A15" t="s">
        <v>30</v>
      </c>
      <c r="B15" t="s">
        <v>31</v>
      </c>
      <c r="C15">
        <v>3</v>
      </c>
    </row>
    <row r="16" spans="1:4">
      <c r="A16" t="s">
        <v>32</v>
      </c>
      <c r="B16" t="s">
        <v>33</v>
      </c>
      <c r="C16">
        <v>3</v>
      </c>
    </row>
    <row r="17" spans="1:3">
      <c r="A17" t="s">
        <v>34</v>
      </c>
      <c r="B17" t="s">
        <v>35</v>
      </c>
      <c r="C17">
        <v>3</v>
      </c>
    </row>
    <row r="18" spans="1:3">
      <c r="A18" t="s">
        <v>36</v>
      </c>
      <c r="B18" t="s">
        <v>37</v>
      </c>
      <c r="C18">
        <v>3</v>
      </c>
    </row>
    <row r="19" spans="1:3">
      <c r="A19" t="s">
        <v>38</v>
      </c>
      <c r="B19" t="s">
        <v>39</v>
      </c>
      <c r="C19">
        <v>3</v>
      </c>
    </row>
    <row r="20" spans="1:3">
      <c r="A20" t="s">
        <v>40</v>
      </c>
      <c r="B20" t="s">
        <v>41</v>
      </c>
      <c r="C20">
        <v>4</v>
      </c>
    </row>
    <row r="21" spans="1:3">
      <c r="A21" t="s">
        <v>42</v>
      </c>
      <c r="B21" t="s">
        <v>43</v>
      </c>
      <c r="C21">
        <v>4</v>
      </c>
    </row>
    <row r="22" spans="1:3">
      <c r="A22" t="s">
        <v>44</v>
      </c>
      <c r="B22" t="s">
        <v>45</v>
      </c>
      <c r="C22">
        <v>4</v>
      </c>
    </row>
    <row r="23" spans="1:3">
      <c r="A23" t="s">
        <v>46</v>
      </c>
      <c r="B23" t="s">
        <v>47</v>
      </c>
      <c r="C23">
        <v>4</v>
      </c>
    </row>
    <row r="24" spans="1:3">
      <c r="A24" t="s">
        <v>48</v>
      </c>
      <c r="B24" t="s">
        <v>49</v>
      </c>
      <c r="C24">
        <v>4</v>
      </c>
    </row>
    <row r="25" spans="1:3">
      <c r="A25" t="s">
        <v>50</v>
      </c>
      <c r="B25" t="s">
        <v>51</v>
      </c>
      <c r="C25">
        <v>4</v>
      </c>
    </row>
    <row r="26" spans="1:3">
      <c r="A26" t="s">
        <v>52</v>
      </c>
      <c r="B26" t="s">
        <v>53</v>
      </c>
      <c r="C26">
        <v>4</v>
      </c>
    </row>
    <row r="27" spans="1:3">
      <c r="A27" t="s">
        <v>54</v>
      </c>
      <c r="B27" t="s">
        <v>55</v>
      </c>
      <c r="C27">
        <v>5</v>
      </c>
    </row>
    <row r="28" spans="1:3">
      <c r="A28" t="s">
        <v>56</v>
      </c>
      <c r="B28" t="s">
        <v>57</v>
      </c>
      <c r="C28">
        <v>5</v>
      </c>
    </row>
    <row r="29" spans="1:3">
      <c r="A29" t="s">
        <v>58</v>
      </c>
      <c r="B29" t="s">
        <v>59</v>
      </c>
      <c r="C29">
        <v>5</v>
      </c>
    </row>
    <row r="30" spans="1:3">
      <c r="A30" t="s">
        <v>60</v>
      </c>
      <c r="B30" t="s">
        <v>61</v>
      </c>
      <c r="C30">
        <v>5</v>
      </c>
    </row>
    <row r="31" spans="1:3">
      <c r="A31" t="s">
        <v>62</v>
      </c>
      <c r="C31">
        <v>5</v>
      </c>
    </row>
    <row r="32" spans="1:3">
      <c r="A32" t="s">
        <v>63</v>
      </c>
      <c r="B32" t="s">
        <v>64</v>
      </c>
      <c r="C32">
        <v>5</v>
      </c>
    </row>
    <row r="33" spans="1:3">
      <c r="A33" t="s">
        <v>65</v>
      </c>
      <c r="B33" t="s">
        <v>66</v>
      </c>
      <c r="C33">
        <v>5</v>
      </c>
    </row>
    <row r="34" spans="1:3">
      <c r="A34" t="s">
        <v>67</v>
      </c>
      <c r="B34" t="s">
        <v>68</v>
      </c>
      <c r="C34">
        <v>5</v>
      </c>
    </row>
    <row r="35" spans="1:3">
      <c r="A35" t="s">
        <v>69</v>
      </c>
      <c r="B35" t="s">
        <v>70</v>
      </c>
      <c r="C35">
        <v>5</v>
      </c>
    </row>
    <row r="36" spans="1:3">
      <c r="A36" t="s">
        <v>71</v>
      </c>
      <c r="B36" t="s">
        <v>72</v>
      </c>
      <c r="C36">
        <v>8</v>
      </c>
    </row>
    <row r="37" spans="1:3">
      <c r="A37" t="s">
        <v>73</v>
      </c>
      <c r="B37" t="s">
        <v>74</v>
      </c>
      <c r="C37">
        <v>8</v>
      </c>
    </row>
    <row r="38" spans="1:3">
      <c r="A38" t="s">
        <v>75</v>
      </c>
      <c r="B38" t="s">
        <v>76</v>
      </c>
      <c r="C38">
        <v>9</v>
      </c>
    </row>
    <row r="39" spans="1:3">
      <c r="A39" t="s">
        <v>77</v>
      </c>
      <c r="B39" t="s">
        <v>78</v>
      </c>
      <c r="C39">
        <v>9</v>
      </c>
    </row>
    <row r="40" spans="1:3">
      <c r="A40" t="s">
        <v>79</v>
      </c>
      <c r="B40" t="s">
        <v>80</v>
      </c>
      <c r="C40">
        <v>9</v>
      </c>
    </row>
    <row r="41" spans="1:3">
      <c r="A41" t="s">
        <v>81</v>
      </c>
      <c r="B41" t="s">
        <v>82</v>
      </c>
      <c r="C41">
        <v>10</v>
      </c>
    </row>
    <row r="42" spans="1:3">
      <c r="A42" t="s">
        <v>83</v>
      </c>
      <c r="B42" t="s">
        <v>84</v>
      </c>
      <c r="C42">
        <v>13</v>
      </c>
    </row>
    <row r="43" spans="1:3">
      <c r="A43" t="s">
        <v>85</v>
      </c>
      <c r="B43" t="s">
        <v>86</v>
      </c>
      <c r="C43">
        <v>15</v>
      </c>
    </row>
    <row r="44" spans="1:3">
      <c r="A44" t="s">
        <v>87</v>
      </c>
      <c r="B44" t="s">
        <v>88</v>
      </c>
      <c r="C44">
        <v>20</v>
      </c>
    </row>
    <row r="45" spans="1:3">
      <c r="A45" t="s">
        <v>89</v>
      </c>
      <c r="B45" t="s">
        <v>90</v>
      </c>
      <c r="C45">
        <v>30</v>
      </c>
    </row>
    <row r="46" spans="1:3">
      <c r="A46" t="s">
        <v>91</v>
      </c>
      <c r="B46" t="s">
        <v>92</v>
      </c>
      <c r="C46">
        <v>49</v>
      </c>
    </row>
    <row r="47" spans="1:3">
      <c r="A47" t="s">
        <v>93</v>
      </c>
      <c r="B47" t="s">
        <v>94</v>
      </c>
      <c r="C47">
        <v>56</v>
      </c>
    </row>
    <row r="48" spans="1:3">
      <c r="A48" t="s">
        <v>95</v>
      </c>
      <c r="B48" t="s">
        <v>96</v>
      </c>
      <c r="C48">
        <v>56</v>
      </c>
    </row>
    <row r="49" spans="1:3">
      <c r="A49" t="s">
        <v>97</v>
      </c>
      <c r="B49" t="s">
        <v>98</v>
      </c>
      <c r="C49">
        <v>70</v>
      </c>
    </row>
    <row r="50" spans="1:3">
      <c r="A50" t="s">
        <v>99</v>
      </c>
      <c r="B50" t="s">
        <v>100</v>
      </c>
      <c r="C50">
        <v>78</v>
      </c>
    </row>
    <row r="51" spans="1:3">
      <c r="A51" t="s">
        <v>101</v>
      </c>
      <c r="B51" t="s">
        <v>102</v>
      </c>
      <c r="C51">
        <v>79</v>
      </c>
    </row>
    <row r="52" spans="1:3">
      <c r="A52" t="s">
        <v>103</v>
      </c>
      <c r="B52" t="s">
        <v>104</v>
      </c>
      <c r="C52">
        <v>158</v>
      </c>
    </row>
    <row r="53" spans="1:3">
      <c r="A53" t="s">
        <v>105</v>
      </c>
      <c r="B53" t="s">
        <v>106</v>
      </c>
      <c r="C53">
        <v>336</v>
      </c>
    </row>
    <row r="54" spans="1:3">
      <c r="A54" t="s">
        <v>107</v>
      </c>
      <c r="B54" t="s">
        <v>108</v>
      </c>
      <c r="C54">
        <v>1216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usersbyrole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Cao</dc:creator>
  <cp:lastModifiedBy>Allen Cao</cp:lastModifiedBy>
  <dcterms:created xsi:type="dcterms:W3CDTF">2014-07-15T06:55:59Z</dcterms:created>
  <dcterms:modified xsi:type="dcterms:W3CDTF">2014-07-15T06:55:59Z</dcterms:modified>
</cp:coreProperties>
</file>