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6440" tabRatio="600" firstSheet="0" activeTab="0" autoFilterDateGrouping="1"/>
  </bookViews>
  <sheets>
    <sheet name="202107E" sheetId="1" state="visible" r:id="rId1"/>
    <sheet name="202107R" sheetId="2" state="visible" r:id="rId2"/>
    <sheet name="202107A" sheetId="3" state="visible" r:id="rId3"/>
    <sheet name="2021 3月emma" sheetId="4" state="visible" r:id="rId4"/>
    <sheet name="7月" sheetId="5" state="visible" r:id="rId5"/>
    <sheet name="6月" sheetId="6" state="visible" r:id="rId6"/>
    <sheet name="5月" sheetId="7" state="visible" r:id="rId7"/>
    <sheet name="4月" sheetId="8" state="visible" r:id="rId8"/>
    <sheet name="3月" sheetId="9" state="visible" r:id="rId9"/>
    <sheet name="2月" sheetId="10" state="visible" r:id="rId10"/>
    <sheet name="1月" sheetId="11" state="visible" r:id="rId11"/>
    <sheet name="12月" sheetId="12" state="visible" r:id="rId12"/>
    <sheet name="11月" sheetId="13" state="visible" r:id="rId13"/>
    <sheet name="10月" sheetId="14" state="visible" r:id="rId14"/>
    <sheet name="9月" sheetId="15" state="visible" r:id="rId15"/>
    <sheet name="8月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_-"/>
  </numFmts>
  <fonts count="5">
    <font>
      <name val="Calibri"/>
      <charset val="136"/>
      <family val="2"/>
      <color theme="1"/>
      <sz val="12"/>
      <scheme val="minor"/>
    </font>
    <font>
      <name val="Calibri"/>
      <charset val="136"/>
      <family val="2"/>
      <b val="1"/>
      <color theme="1"/>
      <sz val="12"/>
      <scheme val="minor"/>
    </font>
    <font>
      <name val="Calibri"/>
      <charset val="136"/>
      <family val="2"/>
      <color rgb="FFFF0000"/>
      <sz val="12"/>
      <scheme val="minor"/>
    </font>
    <font>
      <name val="Calibri"/>
      <charset val="136"/>
      <family val="1"/>
      <color theme="1"/>
      <sz val="12"/>
      <scheme val="minor"/>
    </font>
    <font>
      <name val="Calibri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E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21-07-02</t>
        </is>
      </c>
      <c r="B3" s="12" t="inlineStr">
        <is>
          <t>J956</t>
        </is>
      </c>
      <c r="C3" s="13" t="n">
        <v>702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J1183</t>
        </is>
      </c>
      <c r="C4" s="13" t="n">
        <v>612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J1109</t>
        </is>
      </c>
      <c r="C5" s="13" t="n">
        <v>580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J382</t>
        </is>
      </c>
      <c r="C6" s="13" t="n">
        <v>774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JP472</t>
        </is>
      </c>
      <c r="C7" s="13" t="n">
        <v>741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J638</t>
        </is>
      </c>
      <c r="C8" s="13" t="n">
        <v>599</v>
      </c>
      <c r="D8" s="12" t="n"/>
      <c r="E8" s="13" t="n">
        <v>30</v>
      </c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inlineStr">
        <is>
          <t>21-07-03</t>
        </is>
      </c>
      <c r="B9" s="12" t="inlineStr">
        <is>
          <t>JP315</t>
        </is>
      </c>
      <c r="C9" s="13" t="n">
        <v>404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JP1074</t>
        </is>
      </c>
      <c r="C10" s="13" t="n">
        <v>1611</v>
      </c>
      <c r="D10" s="13" t="n">
        <v>2800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JP611</t>
        </is>
      </c>
      <c r="C11" s="13" t="n">
        <v>632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J1128</t>
        </is>
      </c>
      <c r="C12" s="13" t="n">
        <v>541</v>
      </c>
      <c r="D12" s="13" t="n">
        <v>2800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inlineStr">
        <is>
          <t>21-07-04</t>
        </is>
      </c>
      <c r="B13" s="12" t="inlineStr">
        <is>
          <t>JP951</t>
        </is>
      </c>
      <c r="C13" s="13" t="n">
        <v>981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inlineStr">
        <is>
          <t>JP700</t>
        </is>
      </c>
      <c r="C14" s="13" t="n">
        <v>702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J1186</t>
        </is>
      </c>
      <c r="C15" s="13" t="n">
        <v>980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JP446</t>
        </is>
      </c>
      <c r="C16" s="13" t="n">
        <v>632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J1187</t>
        </is>
      </c>
      <c r="C17" s="13" t="n">
        <v>624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J330</t>
        </is>
      </c>
      <c r="C18" s="13" t="n">
        <v>1100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inlineStr">
        <is>
          <t>21-07-05</t>
        </is>
      </c>
      <c r="B19" s="12" t="inlineStr">
        <is>
          <t>J482</t>
        </is>
      </c>
      <c r="C19" s="13" t="n">
        <v>780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J482</t>
        </is>
      </c>
      <c r="C20" s="13" t="n">
        <v>100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JP253</t>
        </is>
      </c>
      <c r="C21" s="13" t="n">
        <v>702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J359</t>
        </is>
      </c>
      <c r="C22" s="13" t="n">
        <v>699</v>
      </c>
      <c r="D22" s="13" t="n">
        <v>146</v>
      </c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inlineStr">
        <is>
          <t>J1189</t>
        </is>
      </c>
      <c r="C23" s="13" t="n">
        <v>544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J257</t>
        </is>
      </c>
      <c r="C24" s="13" t="n">
        <v>880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J450</t>
        </is>
      </c>
      <c r="C25" s="13" t="n">
        <v>780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J359</t>
        </is>
      </c>
      <c r="C26" s="13" t="n">
        <v>146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inlineStr">
        <is>
          <t>21-07-06</t>
        </is>
      </c>
      <c r="B27" s="12" t="inlineStr">
        <is>
          <t>J43</t>
        </is>
      </c>
      <c r="C27" s="13" t="n">
        <v>702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inlineStr">
        <is>
          <t>J541</t>
        </is>
      </c>
      <c r="C28" s="13" t="n">
        <v>702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J1191</t>
        </is>
      </c>
      <c r="C29" s="13" t="n">
        <v>1379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J1192</t>
        </is>
      </c>
      <c r="C30" s="13" t="n">
        <v>539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n"/>
      <c r="C31" s="13">
        <f>SUM(C3:C30)</f>
        <v/>
      </c>
      <c r="D31" s="13">
        <f>SUM(D3:D30)</f>
        <v/>
      </c>
      <c r="E31" s="13">
        <f>SUM(E3:E30)</f>
        <v/>
      </c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6"/>
  <sheetViews>
    <sheetView topLeftCell="A70" workbookViewId="0">
      <selection activeCell="G43" sqref="G43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43862</v>
      </c>
      <c r="B3" s="8" t="inlineStr">
        <is>
          <t>J583</t>
        </is>
      </c>
      <c r="C3" s="8" t="n">
        <v>499</v>
      </c>
    </row>
    <row r="4">
      <c r="A4" s="5" t="n"/>
      <c r="B4" s="8" t="inlineStr">
        <is>
          <t>J239</t>
        </is>
      </c>
      <c r="C4" s="8" t="n">
        <v>1640</v>
      </c>
    </row>
    <row r="5">
      <c r="A5" s="5" t="n">
        <v>43863</v>
      </c>
      <c r="B5" s="8" t="inlineStr">
        <is>
          <t>J105</t>
        </is>
      </c>
      <c r="C5" s="8" t="n">
        <v>334</v>
      </c>
    </row>
    <row r="6">
      <c r="B6" s="8" t="inlineStr">
        <is>
          <t>J155</t>
        </is>
      </c>
      <c r="C6" s="8" t="n">
        <v>642</v>
      </c>
    </row>
    <row r="7">
      <c r="B7" s="8" t="inlineStr">
        <is>
          <t>J128</t>
        </is>
      </c>
      <c r="C7" s="8" t="n">
        <v>334</v>
      </c>
    </row>
    <row r="8">
      <c r="B8" s="8" t="inlineStr">
        <is>
          <t>J537</t>
        </is>
      </c>
      <c r="C8" s="8" t="n">
        <v>580</v>
      </c>
    </row>
    <row r="9">
      <c r="A9" s="5" t="n">
        <v>43869</v>
      </c>
      <c r="B9" s="8" t="inlineStr">
        <is>
          <t>J499</t>
        </is>
      </c>
      <c r="C9" s="8" t="n">
        <v>680</v>
      </c>
    </row>
    <row r="10">
      <c r="B10" s="8" t="inlineStr">
        <is>
          <t>J514</t>
        </is>
      </c>
      <c r="C10" s="8" t="n">
        <v>680</v>
      </c>
    </row>
    <row r="11">
      <c r="B11" s="8" t="inlineStr">
        <is>
          <t>J588</t>
        </is>
      </c>
      <c r="C11" s="8" t="n">
        <v>599</v>
      </c>
    </row>
    <row r="12">
      <c r="A12" s="5" t="n">
        <v>43870</v>
      </c>
      <c r="B12" s="8" t="inlineStr">
        <is>
          <t>J252</t>
        </is>
      </c>
      <c r="C12" s="8" t="n">
        <v>730</v>
      </c>
    </row>
    <row r="13">
      <c r="B13" s="8" t="inlineStr">
        <is>
          <t>JP336</t>
        </is>
      </c>
      <c r="C13" s="8" t="n">
        <v>882</v>
      </c>
    </row>
    <row r="14">
      <c r="A14" s="5" t="n">
        <v>43872</v>
      </c>
      <c r="B14" s="8" t="inlineStr">
        <is>
          <t>J589</t>
        </is>
      </c>
      <c r="C14" s="8" t="n">
        <v>679</v>
      </c>
    </row>
    <row r="15">
      <c r="B15" s="8" t="inlineStr">
        <is>
          <t>J541</t>
        </is>
      </c>
      <c r="C15" s="8" t="n">
        <v>780</v>
      </c>
    </row>
    <row r="16">
      <c r="B16" s="8" t="inlineStr">
        <is>
          <t>JP108</t>
        </is>
      </c>
      <c r="C16" s="8" t="n">
        <v>823</v>
      </c>
    </row>
    <row r="17">
      <c r="B17" s="8" t="inlineStr">
        <is>
          <t>J40</t>
        </is>
      </c>
      <c r="C17" s="8" t="n">
        <v>741</v>
      </c>
    </row>
    <row r="18">
      <c r="A18" s="5" t="n">
        <v>43873</v>
      </c>
      <c r="B18" s="8" t="inlineStr">
        <is>
          <t>J390</t>
        </is>
      </c>
      <c r="C18" s="8" t="n">
        <v>680</v>
      </c>
    </row>
    <row r="19">
      <c r="B19" s="8" t="inlineStr">
        <is>
          <t>JP446</t>
        </is>
      </c>
      <c r="C19" s="8" t="n">
        <v>702</v>
      </c>
    </row>
    <row r="20">
      <c r="B20" s="8" t="inlineStr">
        <is>
          <t>J268</t>
        </is>
      </c>
      <c r="C20" s="8" t="n">
        <v>680</v>
      </c>
    </row>
    <row r="21">
      <c r="A21" s="5" t="n">
        <v>43874</v>
      </c>
      <c r="B21" s="8" t="inlineStr">
        <is>
          <t>JP266</t>
        </is>
      </c>
      <c r="C21" s="8" t="n">
        <v>612</v>
      </c>
    </row>
    <row r="22">
      <c r="B22" s="8" t="inlineStr">
        <is>
          <t>JP233</t>
        </is>
      </c>
      <c r="C22" s="8" t="n">
        <v>612</v>
      </c>
    </row>
    <row r="23">
      <c r="B23" s="8" t="inlineStr">
        <is>
          <t>JP311</t>
        </is>
      </c>
      <c r="C23" s="8" t="n">
        <v>720</v>
      </c>
    </row>
    <row r="24">
      <c r="B24" s="8" t="inlineStr">
        <is>
          <t>J478</t>
        </is>
      </c>
      <c r="C24" s="8" t="n">
        <v>580</v>
      </c>
    </row>
    <row r="25">
      <c r="A25" s="5" t="n">
        <v>43875</v>
      </c>
      <c r="B25" s="8" t="inlineStr">
        <is>
          <t>J43</t>
        </is>
      </c>
      <c r="C25" s="8" t="n">
        <v>980</v>
      </c>
    </row>
    <row r="26">
      <c r="B26" s="8" t="inlineStr">
        <is>
          <t>J385</t>
        </is>
      </c>
      <c r="C26" s="8" t="n">
        <v>680</v>
      </c>
    </row>
    <row r="27">
      <c r="B27" s="8" t="inlineStr">
        <is>
          <t>JP591</t>
        </is>
      </c>
      <c r="C27" s="8" t="n">
        <v>539</v>
      </c>
      <c r="D27" s="8" t="n">
        <v>4800</v>
      </c>
    </row>
    <row r="28">
      <c r="B28" s="8" t="inlineStr">
        <is>
          <t>J441</t>
        </is>
      </c>
      <c r="C28" s="8" t="n">
        <v>477</v>
      </c>
    </row>
    <row r="29">
      <c r="A29" s="5" t="n">
        <v>43876</v>
      </c>
      <c r="B29" s="8" t="inlineStr">
        <is>
          <t>J556</t>
        </is>
      </c>
      <c r="C29" s="8" t="n">
        <v>473</v>
      </c>
    </row>
    <row r="30">
      <c r="B30" s="8" t="inlineStr">
        <is>
          <t>JP482</t>
        </is>
      </c>
      <c r="C30" s="8" t="n">
        <v>792</v>
      </c>
    </row>
    <row r="31">
      <c r="B31" s="8" t="inlineStr">
        <is>
          <t>J565</t>
        </is>
      </c>
      <c r="C31" s="8" t="n">
        <v>719</v>
      </c>
      <c r="D31" s="8" t="n">
        <v>8800</v>
      </c>
    </row>
    <row r="32">
      <c r="B32" s="8" t="inlineStr">
        <is>
          <t>J592</t>
        </is>
      </c>
      <c r="C32" s="8" t="n">
        <v>549</v>
      </c>
    </row>
    <row r="33">
      <c r="A33" s="5" t="n">
        <v>43877</v>
      </c>
      <c r="B33" s="8" t="inlineStr">
        <is>
          <t>J593</t>
        </is>
      </c>
      <c r="C33" s="8" t="n">
        <v>499</v>
      </c>
    </row>
    <row r="34">
      <c r="A34" s="5" t="n">
        <v>43878</v>
      </c>
      <c r="B34" s="8" t="inlineStr">
        <is>
          <t>J416</t>
        </is>
      </c>
      <c r="C34" s="8" t="n">
        <v>730</v>
      </c>
    </row>
    <row r="35">
      <c r="B35" s="8" t="inlineStr">
        <is>
          <t>JP234</t>
        </is>
      </c>
      <c r="C35" s="8" t="n">
        <v>702</v>
      </c>
    </row>
    <row r="36">
      <c r="B36" s="8" t="inlineStr">
        <is>
          <t>JP08</t>
        </is>
      </c>
      <c r="C36" s="8" t="n">
        <v>342</v>
      </c>
    </row>
    <row r="37">
      <c r="A37" s="5" t="n">
        <v>43880</v>
      </c>
      <c r="B37" s="8" t="inlineStr">
        <is>
          <t>JP415</t>
        </is>
      </c>
      <c r="C37" s="8" t="n">
        <v>571</v>
      </c>
    </row>
    <row r="38">
      <c r="B38" s="8" t="inlineStr">
        <is>
          <t>J425</t>
        </is>
      </c>
      <c r="C38" s="8" t="n">
        <v>780</v>
      </c>
    </row>
    <row r="39">
      <c r="B39" s="8" t="inlineStr">
        <is>
          <t>J461</t>
        </is>
      </c>
      <c r="C39" s="8" t="n">
        <v>680</v>
      </c>
    </row>
    <row r="40">
      <c r="A40" s="5" t="n">
        <v>43881</v>
      </c>
      <c r="B40" s="8" t="inlineStr">
        <is>
          <t>J476</t>
        </is>
      </c>
      <c r="C40" s="8" t="n">
        <v>598</v>
      </c>
    </row>
    <row r="41">
      <c r="B41" s="8" t="inlineStr">
        <is>
          <t>JP522</t>
        </is>
      </c>
      <c r="C41" s="8" t="n">
        <v>1430</v>
      </c>
      <c r="E41" s="8" t="n">
        <v>30</v>
      </c>
    </row>
    <row r="42">
      <c r="B42" s="8" t="inlineStr">
        <is>
          <t>JP224</t>
        </is>
      </c>
      <c r="C42" s="8" t="n">
        <v>680</v>
      </c>
    </row>
    <row r="43">
      <c r="B43" s="8" t="inlineStr">
        <is>
          <t>JP286</t>
        </is>
      </c>
      <c r="C43" s="8" t="n">
        <v>739</v>
      </c>
    </row>
    <row r="44">
      <c r="A44" s="5" t="n">
        <v>43882</v>
      </c>
      <c r="B44" s="8" t="inlineStr">
        <is>
          <t>JP55</t>
        </is>
      </c>
      <c r="C44" s="8" t="n">
        <v>702</v>
      </c>
    </row>
    <row r="45">
      <c r="B45" s="8" t="inlineStr">
        <is>
          <t>J36</t>
        </is>
      </c>
      <c r="C45" s="8" t="n">
        <v>880</v>
      </c>
    </row>
    <row r="46">
      <c r="B46" s="8" t="inlineStr">
        <is>
          <t>JP148</t>
        </is>
      </c>
      <c r="C46" s="8" t="n">
        <v>882</v>
      </c>
    </row>
    <row r="47">
      <c r="A47" s="5" t="n">
        <v>43883</v>
      </c>
      <c r="B47" s="8" t="inlineStr">
        <is>
          <t>J598</t>
        </is>
      </c>
      <c r="C47" s="8" t="n">
        <v>499</v>
      </c>
    </row>
    <row r="48">
      <c r="B48" s="8" t="inlineStr">
        <is>
          <t>JP485</t>
        </is>
      </c>
      <c r="C48" s="8" t="n">
        <v>581</v>
      </c>
    </row>
    <row r="49">
      <c r="B49" s="8" t="inlineStr">
        <is>
          <t>J198</t>
        </is>
      </c>
      <c r="C49" s="8" t="n">
        <v>780</v>
      </c>
    </row>
    <row r="50">
      <c r="B50" s="8" t="inlineStr">
        <is>
          <t>JP368</t>
        </is>
      </c>
      <c r="C50" s="8" t="n">
        <v>792</v>
      </c>
    </row>
    <row r="51">
      <c r="B51" s="8" t="inlineStr">
        <is>
          <t>J600</t>
        </is>
      </c>
      <c r="C51" s="8" t="n">
        <v>499</v>
      </c>
    </row>
    <row r="52">
      <c r="A52" s="5" t="n">
        <v>43884</v>
      </c>
      <c r="B52" s="8" t="inlineStr">
        <is>
          <t>J601</t>
        </is>
      </c>
      <c r="C52" s="8" t="n">
        <v>599</v>
      </c>
    </row>
    <row r="53">
      <c r="B53" s="8" t="inlineStr">
        <is>
          <t>J475</t>
        </is>
      </c>
      <c r="C53" s="8" t="n">
        <v>580</v>
      </c>
    </row>
    <row r="54">
      <c r="B54" s="8" t="inlineStr">
        <is>
          <t>JP110</t>
        </is>
      </c>
      <c r="C54" s="8" t="n">
        <v>739</v>
      </c>
    </row>
    <row r="55">
      <c r="A55" s="5" t="n">
        <v>43886</v>
      </c>
      <c r="B55" s="8" t="inlineStr">
        <is>
          <t>J63</t>
        </is>
      </c>
      <c r="C55" s="8" t="n">
        <v>0</v>
      </c>
    </row>
    <row r="56">
      <c r="B56" s="8" t="inlineStr">
        <is>
          <t>J604</t>
        </is>
      </c>
      <c r="C56" s="8" t="n">
        <v>429</v>
      </c>
      <c r="D56" s="8" t="n">
        <v>8800</v>
      </c>
    </row>
    <row r="57">
      <c r="B57" s="8" t="inlineStr">
        <is>
          <t>J537</t>
        </is>
      </c>
      <c r="C57" s="8" t="n">
        <v>567</v>
      </c>
      <c r="D57" s="8" t="n">
        <v>4800</v>
      </c>
    </row>
    <row r="58">
      <c r="B58" s="8" t="inlineStr">
        <is>
          <t>J605</t>
        </is>
      </c>
      <c r="C58" s="8" t="n">
        <v>599</v>
      </c>
    </row>
    <row r="59">
      <c r="B59" s="8" t="inlineStr">
        <is>
          <t>J582</t>
        </is>
      </c>
      <c r="C59" s="8" t="n">
        <v>880</v>
      </c>
    </row>
    <row r="60">
      <c r="A60" s="5" t="n">
        <v>43887</v>
      </c>
      <c r="B60" s="8" t="inlineStr">
        <is>
          <t>JP51</t>
        </is>
      </c>
      <c r="C60" s="8" t="n">
        <v>862</v>
      </c>
    </row>
    <row r="61">
      <c r="B61" s="8" t="inlineStr">
        <is>
          <t>JP567</t>
        </is>
      </c>
      <c r="C61" s="8" t="n">
        <v>836</v>
      </c>
    </row>
    <row r="62">
      <c r="B62" s="8" t="inlineStr">
        <is>
          <t>J400</t>
        </is>
      </c>
      <c r="C62" s="8" t="n">
        <v>780</v>
      </c>
    </row>
    <row r="63">
      <c r="A63" s="5" t="n">
        <v>43888</v>
      </c>
      <c r="B63" s="8" t="inlineStr">
        <is>
          <t>JP260</t>
        </is>
      </c>
      <c r="C63" s="8" t="n">
        <v>612</v>
      </c>
    </row>
    <row r="64">
      <c r="B64" s="8" t="inlineStr">
        <is>
          <t>J606</t>
        </is>
      </c>
      <c r="C64" s="8" t="n">
        <v>599</v>
      </c>
    </row>
    <row r="65">
      <c r="B65" s="8" t="inlineStr">
        <is>
          <t>J76</t>
        </is>
      </c>
      <c r="C65" s="8" t="n">
        <v>880</v>
      </c>
    </row>
    <row r="66">
      <c r="B66" s="8" t="inlineStr">
        <is>
          <t>JP580</t>
        </is>
      </c>
      <c r="C66" s="8" t="n">
        <v>931</v>
      </c>
    </row>
    <row r="67">
      <c r="B67" s="8" t="inlineStr">
        <is>
          <t>J139</t>
        </is>
      </c>
      <c r="C67" s="8" t="n">
        <v>880</v>
      </c>
    </row>
    <row r="68">
      <c r="A68" s="5" t="n">
        <v>43889</v>
      </c>
      <c r="B68" s="8" t="inlineStr">
        <is>
          <t>J385</t>
        </is>
      </c>
      <c r="C68" s="8" t="n">
        <v>540</v>
      </c>
    </row>
    <row r="69">
      <c r="B69" s="8" t="inlineStr">
        <is>
          <t>J608</t>
        </is>
      </c>
      <c r="C69" s="8" t="n">
        <v>610</v>
      </c>
    </row>
    <row r="70">
      <c r="B70" s="8" t="inlineStr">
        <is>
          <t>J609</t>
        </is>
      </c>
      <c r="C70" s="8" t="n">
        <v>396</v>
      </c>
    </row>
    <row r="71">
      <c r="B71" s="8" t="inlineStr">
        <is>
          <t>J375</t>
        </is>
      </c>
      <c r="C71" s="8" t="n">
        <v>880</v>
      </c>
    </row>
    <row r="72">
      <c r="A72" s="5" t="n">
        <v>43890</v>
      </c>
      <c r="B72" s="8" t="inlineStr">
        <is>
          <t>JP121</t>
        </is>
      </c>
      <c r="C72" s="8" t="n">
        <v>792</v>
      </c>
    </row>
    <row r="73">
      <c r="B73" s="8" t="inlineStr">
        <is>
          <t>JP534</t>
        </is>
      </c>
      <c r="C73" s="8" t="n">
        <v>774</v>
      </c>
    </row>
    <row r="74">
      <c r="B74" s="8" t="inlineStr">
        <is>
          <t>JP426</t>
        </is>
      </c>
      <c r="C74" s="8" t="n">
        <v>554</v>
      </c>
    </row>
    <row r="75">
      <c r="B75" s="8" t="inlineStr">
        <is>
          <t>JP430</t>
        </is>
      </c>
      <c r="C75" s="8" t="n">
        <v>792</v>
      </c>
    </row>
    <row r="76">
      <c r="C76" s="1">
        <f>SUM(C3:C75)</f>
        <v/>
      </c>
      <c r="D76" s="1">
        <f>SUM(D3:D75)</f>
        <v/>
      </c>
      <c r="E76" s="1">
        <f>SUM(E3:E75)</f>
        <v/>
      </c>
    </row>
  </sheetData>
  <mergeCells count="1">
    <mergeCell ref="A1:E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29"/>
  <sheetViews>
    <sheetView topLeftCell="A124" workbookViewId="0">
      <selection activeCell="C129" sqref="C129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43466</v>
      </c>
      <c r="B3" s="8" t="inlineStr">
        <is>
          <t>J536</t>
        </is>
      </c>
      <c r="C3" s="8" t="n">
        <v>499</v>
      </c>
    </row>
    <row r="4">
      <c r="B4" s="8" t="inlineStr">
        <is>
          <t>JP286</t>
        </is>
      </c>
      <c r="C4" s="8" t="n">
        <v>655</v>
      </c>
    </row>
    <row r="5">
      <c r="A5" s="5" t="n">
        <v>43468</v>
      </c>
      <c r="B5" s="8" t="inlineStr">
        <is>
          <t>J385</t>
        </is>
      </c>
      <c r="C5" s="8" t="n">
        <v>663</v>
      </c>
    </row>
    <row r="6">
      <c r="B6" s="8" t="inlineStr">
        <is>
          <t>J94</t>
        </is>
      </c>
      <c r="C6" s="8" t="n">
        <v>673</v>
      </c>
      <c r="D6" s="8" t="n">
        <v>2376</v>
      </c>
    </row>
    <row r="7">
      <c r="B7" s="8" t="inlineStr">
        <is>
          <t>J43</t>
        </is>
      </c>
      <c r="C7" s="8" t="n">
        <v>931</v>
      </c>
    </row>
    <row r="8">
      <c r="B8" s="8" t="inlineStr">
        <is>
          <t>JP485</t>
        </is>
      </c>
      <c r="C8" s="8" t="n">
        <v>520</v>
      </c>
    </row>
    <row r="9">
      <c r="B9" s="8" t="inlineStr">
        <is>
          <t>J537</t>
        </is>
      </c>
      <c r="C9" s="8" t="n">
        <v>599</v>
      </c>
    </row>
    <row r="10">
      <c r="A10" s="5" t="n">
        <v>43469</v>
      </c>
      <c r="B10" s="8" t="inlineStr">
        <is>
          <t>J538</t>
        </is>
      </c>
      <c r="C10" s="8" t="n">
        <v>599</v>
      </c>
    </row>
    <row r="11">
      <c r="B11" s="8" t="inlineStr">
        <is>
          <t>J539</t>
        </is>
      </c>
      <c r="C11" s="8" t="n">
        <v>527</v>
      </c>
      <c r="D11" s="8" t="n">
        <v>6800</v>
      </c>
    </row>
    <row r="12">
      <c r="B12" s="8" t="inlineStr">
        <is>
          <t>J149</t>
        </is>
      </c>
      <c r="C12" s="8" t="n">
        <v>680</v>
      </c>
    </row>
    <row r="13">
      <c r="B13" s="8" t="inlineStr">
        <is>
          <t>J335</t>
        </is>
      </c>
      <c r="C13" s="8" t="n">
        <v>680</v>
      </c>
    </row>
    <row r="14">
      <c r="B14" s="8" t="inlineStr">
        <is>
          <t>J184</t>
        </is>
      </c>
      <c r="C14" s="8" t="n">
        <v>599</v>
      </c>
    </row>
    <row r="15">
      <c r="A15" s="5" t="n">
        <v>43470</v>
      </c>
      <c r="B15" s="8" t="inlineStr">
        <is>
          <t>JP073</t>
        </is>
      </c>
      <c r="C15" s="8" t="n">
        <v>598</v>
      </c>
    </row>
    <row r="16">
      <c r="B16" s="8" t="inlineStr">
        <is>
          <t>J020</t>
        </is>
      </c>
      <c r="C16" s="8" t="n">
        <v>880</v>
      </c>
    </row>
    <row r="17">
      <c r="B17" s="8" t="inlineStr">
        <is>
          <t>JP073</t>
        </is>
      </c>
      <c r="C17" s="8" t="n">
        <v>554</v>
      </c>
    </row>
    <row r="18">
      <c r="B18" s="8" t="inlineStr">
        <is>
          <t>J540</t>
        </is>
      </c>
      <c r="C18" s="8" t="n">
        <v>499</v>
      </c>
    </row>
    <row r="19">
      <c r="B19" s="8" t="inlineStr">
        <is>
          <t>JP351</t>
        </is>
      </c>
      <c r="C19" s="8" t="n">
        <v>1056</v>
      </c>
    </row>
    <row r="20">
      <c r="A20" s="5" t="n">
        <v>43836</v>
      </c>
      <c r="B20" s="8" t="inlineStr">
        <is>
          <t>J542</t>
        </is>
      </c>
      <c r="C20" s="8" t="n">
        <v>579</v>
      </c>
    </row>
    <row r="21">
      <c r="B21" s="8" t="inlineStr">
        <is>
          <t>JP430</t>
        </is>
      </c>
      <c r="C21" s="8" t="n">
        <v>792</v>
      </c>
    </row>
    <row r="22">
      <c r="B22" s="8" t="inlineStr">
        <is>
          <t>JP128</t>
        </is>
      </c>
      <c r="C22" s="8" t="n">
        <v>334</v>
      </c>
    </row>
    <row r="23">
      <c r="B23" s="8" t="inlineStr">
        <is>
          <t>JP55</t>
        </is>
      </c>
      <c r="C23" s="8" t="n">
        <v>702</v>
      </c>
    </row>
    <row r="24">
      <c r="A24" s="5" t="n">
        <v>43837</v>
      </c>
      <c r="B24" s="8" t="inlineStr">
        <is>
          <t>J389</t>
        </is>
      </c>
      <c r="C24" s="8" t="n">
        <v>780</v>
      </c>
    </row>
    <row r="25">
      <c r="B25" s="8" t="inlineStr">
        <is>
          <t>J288</t>
        </is>
      </c>
      <c r="C25" s="8" t="n">
        <v>290</v>
      </c>
    </row>
    <row r="26">
      <c r="B26" s="8" t="inlineStr">
        <is>
          <t>J519</t>
        </is>
      </c>
      <c r="C26" s="8" t="n">
        <v>250</v>
      </c>
    </row>
    <row r="27">
      <c r="B27" s="8" t="inlineStr">
        <is>
          <t>J188</t>
        </is>
      </c>
      <c r="C27" s="8" t="n">
        <v>880</v>
      </c>
    </row>
    <row r="28">
      <c r="B28" s="8" t="inlineStr">
        <is>
          <t>J239</t>
        </is>
      </c>
      <c r="C28" s="8" t="n">
        <v>1640</v>
      </c>
    </row>
    <row r="29">
      <c r="A29" s="5" t="n">
        <v>43838</v>
      </c>
      <c r="B29" s="8" t="inlineStr">
        <is>
          <t>J506</t>
        </is>
      </c>
      <c r="C29" s="8" t="n">
        <v>530</v>
      </c>
    </row>
    <row r="30">
      <c r="B30" s="8" t="inlineStr">
        <is>
          <t>J415</t>
        </is>
      </c>
      <c r="C30" s="8" t="n">
        <v>612</v>
      </c>
      <c r="D30" s="8" t="n">
        <v>4800</v>
      </c>
    </row>
    <row r="31">
      <c r="A31" s="5" t="n">
        <v>43840</v>
      </c>
      <c r="B31" s="8" t="inlineStr">
        <is>
          <t>JP493</t>
        </is>
      </c>
      <c r="C31" s="8" t="n">
        <v>792</v>
      </c>
    </row>
    <row r="32">
      <c r="B32" s="8" t="inlineStr">
        <is>
          <t>J302</t>
        </is>
      </c>
      <c r="C32" s="8" t="n">
        <v>980</v>
      </c>
    </row>
    <row r="33">
      <c r="B33" s="8" t="inlineStr">
        <is>
          <t>J176</t>
        </is>
      </c>
      <c r="C33" s="8" t="n">
        <v>980</v>
      </c>
    </row>
    <row r="34">
      <c r="B34" s="8" t="inlineStr">
        <is>
          <t>J548</t>
        </is>
      </c>
      <c r="C34" s="8" t="n">
        <v>549</v>
      </c>
    </row>
    <row r="35">
      <c r="A35" s="5" t="n">
        <v>43841</v>
      </c>
      <c r="B35" s="8" t="inlineStr">
        <is>
          <t>J549</t>
        </is>
      </c>
      <c r="C35" s="8" t="n">
        <v>679</v>
      </c>
    </row>
    <row r="36">
      <c r="B36" s="8" t="inlineStr">
        <is>
          <t>J482</t>
        </is>
      </c>
      <c r="C36" s="8" t="n">
        <v>792</v>
      </c>
      <c r="D36" s="8" t="n">
        <v>419</v>
      </c>
    </row>
    <row r="37">
      <c r="B37" s="8" t="inlineStr">
        <is>
          <t>J441</t>
        </is>
      </c>
      <c r="C37" s="8" t="n">
        <v>1166</v>
      </c>
    </row>
    <row r="38">
      <c r="B38" s="8" t="inlineStr">
        <is>
          <t>J551</t>
        </is>
      </c>
      <c r="C38" s="8" t="n">
        <v>499</v>
      </c>
    </row>
    <row r="39">
      <c r="B39" s="8" t="inlineStr">
        <is>
          <t>J72</t>
        </is>
      </c>
      <c r="C39" s="8" t="n">
        <v>750</v>
      </c>
    </row>
    <row r="40">
      <c r="A40" s="5" t="n">
        <v>43842</v>
      </c>
      <c r="B40" s="8" t="inlineStr">
        <is>
          <t>J153</t>
        </is>
      </c>
      <c r="C40" s="8" t="n">
        <v>1080</v>
      </c>
    </row>
    <row r="41">
      <c r="B41" s="8" t="inlineStr">
        <is>
          <t>J390</t>
        </is>
      </c>
      <c r="C41" s="8" t="n">
        <v>780</v>
      </c>
    </row>
    <row r="42">
      <c r="B42" s="8" t="inlineStr">
        <is>
          <t>JP110</t>
        </is>
      </c>
      <c r="C42" s="8" t="n">
        <v>702</v>
      </c>
    </row>
    <row r="43">
      <c r="B43" s="8" t="inlineStr">
        <is>
          <t>J109</t>
        </is>
      </c>
      <c r="C43" s="8" t="n">
        <v>680</v>
      </c>
    </row>
    <row r="44">
      <c r="A44" s="5" t="n">
        <v>43843</v>
      </c>
      <c r="B44" s="8" t="inlineStr">
        <is>
          <t>J552</t>
        </is>
      </c>
      <c r="C44" s="8" t="n">
        <v>599</v>
      </c>
    </row>
    <row r="45">
      <c r="B45" s="8" t="inlineStr">
        <is>
          <t>J554</t>
        </is>
      </c>
      <c r="C45" s="8" t="n">
        <v>679</v>
      </c>
    </row>
    <row r="46">
      <c r="B46" s="8" t="inlineStr">
        <is>
          <t>J555</t>
        </is>
      </c>
      <c r="C46" s="8" t="n">
        <v>1027</v>
      </c>
    </row>
    <row r="47">
      <c r="B47" s="8" t="inlineStr">
        <is>
          <t>JP52</t>
        </is>
      </c>
      <c r="C47" s="8" t="n">
        <v>598</v>
      </c>
      <c r="E47" s="8" t="n">
        <v>30</v>
      </c>
    </row>
    <row r="48">
      <c r="B48" s="8" t="inlineStr">
        <is>
          <t>J441</t>
        </is>
      </c>
      <c r="C48" s="8" t="n">
        <v>871</v>
      </c>
    </row>
    <row r="49">
      <c r="A49" s="5" t="n">
        <v>43844</v>
      </c>
      <c r="B49" s="8" t="inlineStr">
        <is>
          <t>J198</t>
        </is>
      </c>
      <c r="C49" s="8" t="n">
        <v>748</v>
      </c>
    </row>
    <row r="50">
      <c r="B50" s="8" t="inlineStr">
        <is>
          <t>J557</t>
        </is>
      </c>
      <c r="C50" s="8" t="n">
        <v>499</v>
      </c>
    </row>
    <row r="51">
      <c r="B51" s="8" t="inlineStr">
        <is>
          <t>J558</t>
        </is>
      </c>
      <c r="C51" s="8" t="n">
        <v>609</v>
      </c>
    </row>
    <row r="52">
      <c r="A52" s="5" t="n">
        <v>43845</v>
      </c>
      <c r="B52" s="8" t="inlineStr">
        <is>
          <t>J51</t>
        </is>
      </c>
      <c r="C52" s="8" t="n">
        <v>819</v>
      </c>
    </row>
    <row r="53">
      <c r="B53" s="8" t="inlineStr">
        <is>
          <t>J254</t>
        </is>
      </c>
      <c r="C53" s="8" t="n">
        <v>680</v>
      </c>
    </row>
    <row r="54">
      <c r="B54" s="8" t="inlineStr">
        <is>
          <t>JP66</t>
        </is>
      </c>
      <c r="C54" s="8" t="n">
        <v>654</v>
      </c>
    </row>
    <row r="55">
      <c r="B55" s="8" t="inlineStr">
        <is>
          <t>J561</t>
        </is>
      </c>
      <c r="C55" s="8" t="n">
        <v>474</v>
      </c>
      <c r="D55" s="8" t="n">
        <v>2800</v>
      </c>
    </row>
    <row r="56">
      <c r="B56" s="8" t="inlineStr">
        <is>
          <t>J562</t>
        </is>
      </c>
      <c r="C56" s="8" t="n">
        <v>499</v>
      </c>
    </row>
    <row r="57">
      <c r="A57" s="5" t="n"/>
      <c r="B57" s="8" t="inlineStr">
        <is>
          <t>J563</t>
        </is>
      </c>
      <c r="C57" s="8" t="n">
        <v>680</v>
      </c>
    </row>
    <row r="58">
      <c r="A58" s="5" t="n">
        <v>43847</v>
      </c>
      <c r="B58" s="8" t="inlineStr">
        <is>
          <t>J565</t>
        </is>
      </c>
      <c r="C58" s="8" t="n">
        <v>699</v>
      </c>
    </row>
    <row r="59">
      <c r="B59" s="8" t="inlineStr">
        <is>
          <t>J45</t>
        </is>
      </c>
      <c r="C59" s="8" t="n">
        <v>882</v>
      </c>
      <c r="D59" s="8" t="n">
        <v>4800</v>
      </c>
    </row>
    <row r="60">
      <c r="B60" s="8" t="inlineStr">
        <is>
          <t>J566</t>
        </is>
      </c>
      <c r="C60" s="8" t="n">
        <v>569</v>
      </c>
      <c r="D60" s="8" t="n">
        <v>3219</v>
      </c>
    </row>
    <row r="61">
      <c r="B61" s="8" t="inlineStr">
        <is>
          <t>J169</t>
        </is>
      </c>
      <c r="C61" s="8" t="n">
        <v>780</v>
      </c>
    </row>
    <row r="62">
      <c r="B62" s="8" t="inlineStr">
        <is>
          <t>J292</t>
        </is>
      </c>
      <c r="C62" s="8" t="n">
        <v>567</v>
      </c>
    </row>
    <row r="63">
      <c r="A63" s="5" t="n">
        <v>43848</v>
      </c>
      <c r="B63" s="8" t="inlineStr">
        <is>
          <t>J498</t>
        </is>
      </c>
      <c r="C63" s="8" t="n">
        <v>880</v>
      </c>
    </row>
    <row r="64">
      <c r="B64" s="8" t="inlineStr">
        <is>
          <t>J567</t>
        </is>
      </c>
      <c r="C64" s="8" t="n">
        <v>569</v>
      </c>
      <c r="D64" s="8" t="n">
        <v>2800</v>
      </c>
      <c r="E64" s="8" t="n">
        <v>30</v>
      </c>
    </row>
    <row r="65">
      <c r="B65" s="8" t="inlineStr">
        <is>
          <t>J568</t>
        </is>
      </c>
      <c r="C65" s="8" t="n">
        <v>499</v>
      </c>
    </row>
    <row r="66">
      <c r="B66" s="8" t="inlineStr">
        <is>
          <t>J447</t>
        </is>
      </c>
      <c r="C66" s="8" t="n">
        <v>580</v>
      </c>
      <c r="E66" s="8" t="n">
        <v>30</v>
      </c>
    </row>
    <row r="67">
      <c r="B67" s="8" t="inlineStr">
        <is>
          <t>J410</t>
        </is>
      </c>
      <c r="C67" s="8" t="n">
        <v>1052</v>
      </c>
    </row>
    <row r="68">
      <c r="B68" s="8" t="inlineStr">
        <is>
          <t>J569</t>
        </is>
      </c>
      <c r="C68" s="8" t="n">
        <v>680</v>
      </c>
    </row>
    <row r="69">
      <c r="A69" s="5" t="n">
        <v>43849</v>
      </c>
      <c r="B69" s="8" t="inlineStr">
        <is>
          <t>JP313</t>
        </is>
      </c>
      <c r="C69" s="8" t="n">
        <v>702</v>
      </c>
    </row>
    <row r="70">
      <c r="B70" s="8" t="inlineStr">
        <is>
          <t>J443</t>
        </is>
      </c>
      <c r="C70" s="8" t="n">
        <v>880</v>
      </c>
    </row>
    <row r="71">
      <c r="B71" s="8" t="inlineStr">
        <is>
          <t>JP522</t>
        </is>
      </c>
      <c r="C71" s="8" t="n">
        <v>1386</v>
      </c>
      <c r="E71" s="8" t="n">
        <v>30</v>
      </c>
    </row>
    <row r="72">
      <c r="B72" s="8" t="inlineStr">
        <is>
          <t>JP124</t>
        </is>
      </c>
      <c r="C72" s="8" t="n">
        <v>657</v>
      </c>
    </row>
    <row r="73">
      <c r="B73" s="8" t="inlineStr">
        <is>
          <t>JP446</t>
        </is>
      </c>
      <c r="C73" s="8" t="n">
        <v>702</v>
      </c>
    </row>
    <row r="74">
      <c r="B74" s="8" t="inlineStr">
        <is>
          <t>J275</t>
        </is>
      </c>
      <c r="C74" s="8" t="n">
        <v>980</v>
      </c>
    </row>
    <row r="75">
      <c r="B75" s="8" t="inlineStr">
        <is>
          <t>J15</t>
        </is>
      </c>
      <c r="C75" s="8" t="n">
        <v>774</v>
      </c>
    </row>
    <row r="76">
      <c r="A76" s="5" t="n">
        <v>43850</v>
      </c>
      <c r="B76" s="8" t="inlineStr">
        <is>
          <t>J139</t>
        </is>
      </c>
      <c r="C76" s="8" t="n">
        <v>841</v>
      </c>
    </row>
    <row r="77">
      <c r="B77" s="8" t="inlineStr">
        <is>
          <t>JP155</t>
        </is>
      </c>
      <c r="C77" s="8" t="n">
        <v>774</v>
      </c>
    </row>
    <row r="78">
      <c r="B78" s="8" t="inlineStr">
        <is>
          <t>J527</t>
        </is>
      </c>
      <c r="C78" s="8" t="n">
        <v>250</v>
      </c>
      <c r="D78" s="8" t="n">
        <v>419</v>
      </c>
    </row>
    <row r="79">
      <c r="B79" s="8" t="inlineStr">
        <is>
          <t>JP108</t>
        </is>
      </c>
      <c r="C79" s="8" t="n">
        <v>823</v>
      </c>
    </row>
    <row r="80">
      <c r="B80" s="8" t="inlineStr">
        <is>
          <t>J572</t>
        </is>
      </c>
      <c r="C80" s="8" t="n">
        <v>699</v>
      </c>
    </row>
    <row r="81">
      <c r="B81" s="8" t="inlineStr">
        <is>
          <t>J268</t>
        </is>
      </c>
      <c r="C81" s="8" t="n">
        <v>880</v>
      </c>
    </row>
    <row r="82">
      <c r="B82" s="8" t="inlineStr">
        <is>
          <t>J496</t>
        </is>
      </c>
      <c r="C82" s="8" t="n">
        <v>780</v>
      </c>
    </row>
    <row r="83">
      <c r="B83" s="8" t="inlineStr">
        <is>
          <t>J507</t>
        </is>
      </c>
      <c r="C83" s="8" t="n">
        <v>880</v>
      </c>
    </row>
    <row r="84">
      <c r="A84" s="5" t="n">
        <v>43851</v>
      </c>
      <c r="B84" s="8" t="inlineStr">
        <is>
          <t>J573</t>
        </is>
      </c>
      <c r="C84" s="8" t="n">
        <v>836</v>
      </c>
      <c r="D84" s="8" t="n">
        <v>4800</v>
      </c>
    </row>
    <row r="85">
      <c r="B85" s="8" t="inlineStr">
        <is>
          <t>J449</t>
        </is>
      </c>
      <c r="C85" s="8" t="n">
        <v>882</v>
      </c>
    </row>
    <row r="86">
      <c r="B86" s="8" t="inlineStr">
        <is>
          <t>J450</t>
        </is>
      </c>
      <c r="C86" s="8" t="n">
        <v>780</v>
      </c>
    </row>
    <row r="87">
      <c r="B87" s="8" t="inlineStr">
        <is>
          <t>J385</t>
        </is>
      </c>
      <c r="C87" s="8" t="n">
        <v>663</v>
      </c>
    </row>
    <row r="88">
      <c r="B88" s="8" t="inlineStr">
        <is>
          <t>J487</t>
        </is>
      </c>
      <c r="C88" s="8" t="n">
        <v>780</v>
      </c>
    </row>
    <row r="89">
      <c r="B89" s="8" t="inlineStr">
        <is>
          <t>J252</t>
        </is>
      </c>
      <c r="C89" s="8" t="n">
        <v>880</v>
      </c>
    </row>
    <row r="90">
      <c r="A90" s="5" t="n">
        <v>43852</v>
      </c>
      <c r="B90" s="8" t="inlineStr">
        <is>
          <t>JP423</t>
        </is>
      </c>
      <c r="C90" s="8" t="n">
        <v>792</v>
      </c>
      <c r="D90" s="8" t="n">
        <v>419</v>
      </c>
    </row>
    <row r="91">
      <c r="B91" s="8" t="inlineStr">
        <is>
          <t>JP87</t>
        </is>
      </c>
      <c r="C91" s="8" t="n">
        <v>792</v>
      </c>
    </row>
    <row r="92">
      <c r="B92" s="8" t="inlineStr">
        <is>
          <t>JP135</t>
        </is>
      </c>
      <c r="C92" s="8" t="n">
        <v>662</v>
      </c>
    </row>
    <row r="93">
      <c r="B93" s="8" t="inlineStr">
        <is>
          <t>J460</t>
        </is>
      </c>
      <c r="C93" s="8" t="n">
        <v>880</v>
      </c>
    </row>
    <row r="94">
      <c r="B94" s="8" t="inlineStr">
        <is>
          <t>J576</t>
        </is>
      </c>
      <c r="C94" s="8" t="n">
        <v>599</v>
      </c>
    </row>
    <row r="95">
      <c r="B95" s="8" t="inlineStr">
        <is>
          <t>J425</t>
        </is>
      </c>
      <c r="C95" s="8" t="n">
        <v>880</v>
      </c>
    </row>
    <row r="96">
      <c r="B96" s="8" t="inlineStr">
        <is>
          <t>J563</t>
        </is>
      </c>
      <c r="C96" s="8" t="n">
        <v>1278</v>
      </c>
    </row>
    <row r="97">
      <c r="B97" s="8" t="inlineStr">
        <is>
          <t>J488</t>
        </is>
      </c>
      <c r="C97" s="8" t="n">
        <v>250</v>
      </c>
    </row>
    <row r="98">
      <c r="A98" s="5" t="n">
        <v>43853</v>
      </c>
      <c r="B98" s="8" t="inlineStr">
        <is>
          <t>JP476</t>
        </is>
      </c>
      <c r="C98" s="8" t="n">
        <v>598</v>
      </c>
      <c r="D98" s="8" t="n">
        <v>419</v>
      </c>
    </row>
    <row r="99">
      <c r="B99" s="8" t="inlineStr">
        <is>
          <t>J43</t>
        </is>
      </c>
      <c r="C99" s="8" t="n">
        <v>680</v>
      </c>
    </row>
    <row r="100">
      <c r="B100" s="8" t="inlineStr">
        <is>
          <t>J228</t>
        </is>
      </c>
      <c r="C100" s="8" t="n">
        <v>880</v>
      </c>
    </row>
    <row r="101">
      <c r="B101" s="8" t="inlineStr">
        <is>
          <t>J12</t>
        </is>
      </c>
      <c r="C101" s="8" t="n">
        <v>900</v>
      </c>
    </row>
    <row r="102">
      <c r="B102" s="8" t="inlineStr">
        <is>
          <t>JP337</t>
        </is>
      </c>
      <c r="C102" s="8" t="n">
        <v>739</v>
      </c>
    </row>
    <row r="103">
      <c r="B103" s="8" t="inlineStr">
        <is>
          <t>JP318</t>
        </is>
      </c>
      <c r="C103" s="8" t="n">
        <v>792</v>
      </c>
    </row>
    <row r="104">
      <c r="B104" s="8" t="inlineStr">
        <is>
          <t>J577</t>
        </is>
      </c>
      <c r="C104" s="8" t="n">
        <v>599</v>
      </c>
    </row>
    <row r="105">
      <c r="B105" s="8" t="inlineStr">
        <is>
          <t>J145</t>
        </is>
      </c>
      <c r="C105" s="8" t="n">
        <v>880</v>
      </c>
    </row>
    <row r="106">
      <c r="A106" s="5" t="n">
        <v>43854</v>
      </c>
      <c r="B106" s="8" t="inlineStr">
        <is>
          <t>J529</t>
        </is>
      </c>
      <c r="C106" s="8" t="n">
        <v>792</v>
      </c>
      <c r="D106" s="8" t="n">
        <v>4800</v>
      </c>
    </row>
    <row r="107">
      <c r="B107" s="8" t="inlineStr">
        <is>
          <t>JP379</t>
        </is>
      </c>
      <c r="C107" s="8" t="n">
        <v>486</v>
      </c>
    </row>
    <row r="108">
      <c r="B108" s="8" t="inlineStr">
        <is>
          <t>J506</t>
        </is>
      </c>
      <c r="C108" s="8" t="n">
        <v>880</v>
      </c>
    </row>
    <row r="109">
      <c r="B109" s="8" t="inlineStr">
        <is>
          <t>J31</t>
        </is>
      </c>
      <c r="C109" s="8" t="n">
        <v>748</v>
      </c>
    </row>
    <row r="110">
      <c r="B110" s="8" t="inlineStr">
        <is>
          <t>JP417</t>
        </is>
      </c>
      <c r="C110" s="8" t="n">
        <v>792</v>
      </c>
    </row>
    <row r="111">
      <c r="B111" s="8" t="inlineStr">
        <is>
          <t>JP26</t>
        </is>
      </c>
      <c r="C111" s="8" t="n">
        <v>702</v>
      </c>
    </row>
    <row r="112">
      <c r="A112" s="5" t="n">
        <v>43858</v>
      </c>
      <c r="B112" s="8" t="inlineStr">
        <is>
          <t>JP485</t>
        </is>
      </c>
      <c r="C112" s="8" t="n">
        <v>486</v>
      </c>
    </row>
    <row r="113">
      <c r="B113" s="8" t="inlineStr">
        <is>
          <t>JP148</t>
        </is>
      </c>
      <c r="C113" s="8" t="n">
        <v>882</v>
      </c>
    </row>
    <row r="114">
      <c r="B114" s="8" t="inlineStr">
        <is>
          <t>JP286</t>
        </is>
      </c>
      <c r="C114" s="8" t="n">
        <v>739</v>
      </c>
    </row>
    <row r="115">
      <c r="B115" s="8" t="inlineStr">
        <is>
          <t>J416</t>
        </is>
      </c>
      <c r="C115" s="8" t="n">
        <v>530</v>
      </c>
    </row>
    <row r="116">
      <c r="B116" s="8" t="inlineStr">
        <is>
          <t>J556</t>
        </is>
      </c>
      <c r="C116" s="8" t="n">
        <v>780</v>
      </c>
    </row>
    <row r="117">
      <c r="B117" s="8" t="inlineStr">
        <is>
          <t>J484</t>
        </is>
      </c>
      <c r="C117" s="8" t="n">
        <v>880</v>
      </c>
    </row>
    <row r="118">
      <c r="A118" s="5" t="n">
        <v>43859</v>
      </c>
      <c r="B118" s="8" t="inlineStr">
        <is>
          <t>J579</t>
        </is>
      </c>
      <c r="C118" s="8" t="n">
        <v>449</v>
      </c>
      <c r="D118" s="8" t="n">
        <v>4800</v>
      </c>
    </row>
    <row r="119">
      <c r="B119" s="8" t="inlineStr">
        <is>
          <t>J08</t>
        </is>
      </c>
      <c r="C119" s="8" t="n">
        <v>567</v>
      </c>
    </row>
    <row r="120">
      <c r="B120" s="8" t="inlineStr">
        <is>
          <t>JP361</t>
        </is>
      </c>
      <c r="C120" s="8" t="n">
        <v>522</v>
      </c>
    </row>
    <row r="121">
      <c r="B121" s="8" t="inlineStr">
        <is>
          <t>JP73</t>
        </is>
      </c>
      <c r="C121" s="8" t="n">
        <v>686</v>
      </c>
      <c r="D121" s="8" t="n">
        <v>6800</v>
      </c>
    </row>
    <row r="122">
      <c r="B122" s="8" t="inlineStr">
        <is>
          <t>J580</t>
        </is>
      </c>
      <c r="C122" s="8" t="n">
        <v>569</v>
      </c>
      <c r="D122" s="8" t="n">
        <v>2800</v>
      </c>
    </row>
    <row r="123">
      <c r="B123" s="8" t="inlineStr">
        <is>
          <t>J581</t>
        </is>
      </c>
      <c r="C123" s="8" t="n">
        <v>680</v>
      </c>
    </row>
    <row r="124">
      <c r="A124" s="5" t="n">
        <v>43860</v>
      </c>
      <c r="B124" s="8" t="inlineStr">
        <is>
          <t>J559</t>
        </is>
      </c>
      <c r="C124" s="8" t="n">
        <v>250</v>
      </c>
    </row>
    <row r="125">
      <c r="B125" s="8" t="inlineStr">
        <is>
          <t>JP87</t>
        </is>
      </c>
      <c r="C125" s="8" t="n">
        <v>477</v>
      </c>
    </row>
    <row r="126">
      <c r="B126" s="8" t="inlineStr">
        <is>
          <t>J582</t>
        </is>
      </c>
      <c r="C126" s="8" t="n">
        <v>599</v>
      </c>
    </row>
    <row r="127">
      <c r="A127" s="5" t="n">
        <v>43861</v>
      </c>
      <c r="B127" s="8" t="inlineStr">
        <is>
          <t>J551</t>
        </is>
      </c>
      <c r="C127" s="8" t="n">
        <v>579</v>
      </c>
    </row>
    <row r="128">
      <c r="B128" s="8" t="inlineStr">
        <is>
          <t>JP224</t>
        </is>
      </c>
      <c r="C128" s="8" t="n">
        <v>1065</v>
      </c>
    </row>
    <row r="129">
      <c r="C129" s="1">
        <f>SUM(C3:C128)</f>
        <v/>
      </c>
      <c r="D129" s="1">
        <f>SUM(D3:D128)</f>
        <v/>
      </c>
      <c r="E129" s="1">
        <f>SUM(E3:E128)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18"/>
  <sheetViews>
    <sheetView topLeftCell="A109" workbookViewId="0">
      <selection activeCell="H118" sqref="H118"/>
    </sheetView>
  </sheetViews>
  <sheetFormatPr baseColWidth="8" defaultRowHeight="15.75"/>
  <cols>
    <col width="11.125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43802</v>
      </c>
      <c r="B3" s="8" t="inlineStr">
        <is>
          <t>J210</t>
        </is>
      </c>
      <c r="C3" s="8" t="n">
        <v>580</v>
      </c>
    </row>
    <row r="4">
      <c r="B4" s="8" t="inlineStr">
        <is>
          <t>JP420</t>
        </is>
      </c>
      <c r="C4" s="8" t="n">
        <v>792</v>
      </c>
    </row>
    <row r="5">
      <c r="A5" s="8" t="inlineStr">
        <is>
          <t>4//12/2019</t>
        </is>
      </c>
      <c r="B5" s="8" t="inlineStr">
        <is>
          <t>J139</t>
        </is>
      </c>
      <c r="C5" s="8" t="n">
        <v>880</v>
      </c>
    </row>
    <row r="6">
      <c r="B6" s="8" t="inlineStr">
        <is>
          <t>JP326</t>
        </is>
      </c>
      <c r="C6" s="8" t="n">
        <v>657</v>
      </c>
    </row>
    <row r="7">
      <c r="B7" s="8" t="inlineStr">
        <is>
          <t>J379</t>
        </is>
      </c>
      <c r="C7" s="8" t="n">
        <v>1210</v>
      </c>
      <c r="D7" s="8" t="n">
        <v>4800</v>
      </c>
    </row>
    <row r="8">
      <c r="B8" s="8" t="inlineStr">
        <is>
          <t>J461</t>
        </is>
      </c>
      <c r="C8" s="8" t="n">
        <v>680</v>
      </c>
    </row>
    <row r="9">
      <c r="A9" s="5" t="n">
        <v>43805</v>
      </c>
      <c r="B9" s="8" t="inlineStr">
        <is>
          <t>J369</t>
        </is>
      </c>
      <c r="C9" s="8" t="n">
        <v>680</v>
      </c>
    </row>
    <row r="10">
      <c r="B10" s="8" t="inlineStr">
        <is>
          <t>JP438</t>
        </is>
      </c>
      <c r="C10" s="8" t="n">
        <v>774</v>
      </c>
    </row>
    <row r="11">
      <c r="B11" s="8" t="inlineStr">
        <is>
          <t>JP426</t>
        </is>
      </c>
      <c r="C11" s="8" t="n">
        <v>466</v>
      </c>
    </row>
    <row r="12">
      <c r="A12" s="5" t="n">
        <v>43806</v>
      </c>
      <c r="B12" s="8" t="inlineStr">
        <is>
          <t>J481</t>
        </is>
      </c>
      <c r="C12" s="8" t="n">
        <v>599</v>
      </c>
    </row>
    <row r="13">
      <c r="B13" s="8" t="inlineStr">
        <is>
          <t>J409</t>
        </is>
      </c>
      <c r="C13" s="8" t="n">
        <v>780</v>
      </c>
      <c r="E13" s="8" t="n">
        <v>30</v>
      </c>
    </row>
    <row r="14">
      <c r="B14" s="8" t="inlineStr">
        <is>
          <t>J483</t>
        </is>
      </c>
      <c r="C14" s="8" t="n">
        <v>499</v>
      </c>
    </row>
    <row r="15">
      <c r="B15" s="8" t="inlineStr">
        <is>
          <t>J484</t>
        </is>
      </c>
      <c r="C15" s="8" t="n">
        <v>499</v>
      </c>
    </row>
    <row r="16">
      <c r="A16" s="5" t="n">
        <v>43807</v>
      </c>
      <c r="B16" s="8" t="inlineStr">
        <is>
          <t>J485</t>
        </is>
      </c>
      <c r="C16" s="8" t="n">
        <v>499</v>
      </c>
    </row>
    <row r="17">
      <c r="B17" s="8" t="inlineStr">
        <is>
          <t>J321</t>
        </is>
      </c>
      <c r="C17" s="8" t="n">
        <v>680</v>
      </c>
    </row>
    <row r="18">
      <c r="B18" s="8" t="inlineStr">
        <is>
          <t>J086</t>
        </is>
      </c>
      <c r="C18" s="8" t="n">
        <v>780</v>
      </c>
    </row>
    <row r="19">
      <c r="A19" s="5" t="n">
        <v>43808</v>
      </c>
      <c r="B19" s="8" t="inlineStr">
        <is>
          <t>J243</t>
        </is>
      </c>
      <c r="C19" s="8" t="n">
        <v>880</v>
      </c>
    </row>
    <row r="20">
      <c r="B20" s="8" t="inlineStr">
        <is>
          <t>J288</t>
        </is>
      </c>
      <c r="C20" s="8" t="n">
        <v>0</v>
      </c>
    </row>
    <row r="21">
      <c r="B21" s="8" t="inlineStr">
        <is>
          <t>J127</t>
        </is>
      </c>
      <c r="C21" s="8" t="n">
        <v>780</v>
      </c>
    </row>
    <row r="22">
      <c r="B22" s="8" t="inlineStr">
        <is>
          <t>J072</t>
        </is>
      </c>
      <c r="C22" s="8" t="n">
        <v>882</v>
      </c>
    </row>
    <row r="23">
      <c r="B23" s="8" t="inlineStr">
        <is>
          <t>J142</t>
        </is>
      </c>
      <c r="C23" s="8" t="n">
        <v>980</v>
      </c>
    </row>
    <row r="24">
      <c r="A24" s="5" t="n">
        <v>43809</v>
      </c>
      <c r="B24" s="8" t="inlineStr">
        <is>
          <t>J449</t>
        </is>
      </c>
      <c r="C24" s="8" t="n">
        <v>882</v>
      </c>
      <c r="D24" s="8" t="n">
        <v>4800</v>
      </c>
    </row>
    <row r="25">
      <c r="B25" s="8" t="inlineStr">
        <is>
          <t>J239</t>
        </is>
      </c>
      <c r="C25" s="8" t="n">
        <v>880</v>
      </c>
    </row>
    <row r="26">
      <c r="B26" s="8" t="inlineStr">
        <is>
          <t>J488</t>
        </is>
      </c>
      <c r="C26" s="8" t="n">
        <v>499</v>
      </c>
      <c r="E26" s="8" t="n">
        <v>30</v>
      </c>
    </row>
    <row r="27">
      <c r="B27" s="8" t="inlineStr">
        <is>
          <t>JP418</t>
        </is>
      </c>
      <c r="C27" s="8" t="n">
        <v>792</v>
      </c>
    </row>
    <row r="28">
      <c r="B28" s="8" t="inlineStr">
        <is>
          <t>J008</t>
        </is>
      </c>
      <c r="C28" s="8" t="n">
        <v>567</v>
      </c>
      <c r="D28" s="8" t="n">
        <v>1701</v>
      </c>
    </row>
    <row r="29">
      <c r="A29" s="5" t="n">
        <v>43810</v>
      </c>
      <c r="B29" s="8" t="inlineStr">
        <is>
          <t>J490</t>
        </is>
      </c>
      <c r="C29" s="8" t="n">
        <v>599</v>
      </c>
    </row>
    <row r="30">
      <c r="B30" s="8" t="inlineStr">
        <is>
          <t>J109</t>
        </is>
      </c>
      <c r="C30" s="8" t="n">
        <v>680</v>
      </c>
    </row>
    <row r="31">
      <c r="B31" s="8" t="inlineStr">
        <is>
          <t>J491</t>
        </is>
      </c>
      <c r="C31" s="8" t="n">
        <v>499</v>
      </c>
    </row>
    <row r="32">
      <c r="A32" s="5" t="n">
        <v>43812</v>
      </c>
      <c r="B32" s="8" t="inlineStr">
        <is>
          <t>J492</t>
        </is>
      </c>
      <c r="C32" s="8" t="n">
        <v>599</v>
      </c>
    </row>
    <row r="33">
      <c r="B33" s="8" t="inlineStr">
        <is>
          <t>J19</t>
        </is>
      </c>
      <c r="C33" s="8" t="n">
        <v>880</v>
      </c>
    </row>
    <row r="34">
      <c r="B34" s="8" t="inlineStr">
        <is>
          <t>J494</t>
        </is>
      </c>
      <c r="C34" s="8" t="n">
        <v>599</v>
      </c>
    </row>
    <row r="35">
      <c r="B35" s="8" t="inlineStr">
        <is>
          <t>J385</t>
        </is>
      </c>
      <c r="C35" s="8" t="n">
        <v>780</v>
      </c>
    </row>
    <row r="36">
      <c r="B36" s="8" t="inlineStr">
        <is>
          <t>J319</t>
        </is>
      </c>
      <c r="C36" s="8" t="n">
        <v>880</v>
      </c>
    </row>
    <row r="37">
      <c r="A37" s="5" t="n">
        <v>43813</v>
      </c>
      <c r="B37" s="8" t="inlineStr">
        <is>
          <t>J496</t>
        </is>
      </c>
      <c r="C37" s="8" t="n">
        <v>599</v>
      </c>
    </row>
    <row r="38">
      <c r="B38" s="8" t="inlineStr">
        <is>
          <t>J497</t>
        </is>
      </c>
      <c r="C38" s="8" t="n">
        <v>599</v>
      </c>
    </row>
    <row r="39">
      <c r="B39" s="8" t="inlineStr">
        <is>
          <t>J498</t>
        </is>
      </c>
      <c r="C39" s="8" t="n">
        <v>599</v>
      </c>
    </row>
    <row r="40">
      <c r="B40" s="8" t="inlineStr">
        <is>
          <t>J499</t>
        </is>
      </c>
      <c r="C40" s="8" t="n">
        <v>499</v>
      </c>
    </row>
    <row r="41">
      <c r="B41" s="8" t="inlineStr">
        <is>
          <t>JP286</t>
        </is>
      </c>
      <c r="C41" s="8" t="n">
        <v>739</v>
      </c>
    </row>
    <row r="42">
      <c r="B42" s="8" t="inlineStr">
        <is>
          <t>J352</t>
        </is>
      </c>
      <c r="C42" s="8" t="n">
        <v>880</v>
      </c>
    </row>
    <row r="43">
      <c r="A43" s="5" t="n">
        <v>43814</v>
      </c>
      <c r="B43" s="8" t="inlineStr">
        <is>
          <t>J094</t>
        </is>
      </c>
      <c r="C43" s="8" t="n">
        <v>792</v>
      </c>
    </row>
    <row r="44">
      <c r="B44" s="8" t="inlineStr">
        <is>
          <t>J275</t>
        </is>
      </c>
      <c r="C44" s="8" t="n">
        <v>980</v>
      </c>
    </row>
    <row r="45">
      <c r="B45" s="8" t="inlineStr">
        <is>
          <t>JP110</t>
        </is>
      </c>
      <c r="C45" s="8" t="n">
        <v>739</v>
      </c>
    </row>
    <row r="46">
      <c r="B46" s="8" t="inlineStr">
        <is>
          <t>J104</t>
        </is>
      </c>
      <c r="C46" s="8" t="n">
        <v>680</v>
      </c>
    </row>
    <row r="47">
      <c r="B47" s="8" t="inlineStr">
        <is>
          <t>J399</t>
        </is>
      </c>
      <c r="C47" s="8" t="n">
        <v>780</v>
      </c>
    </row>
    <row r="48">
      <c r="B48" s="8" t="inlineStr">
        <is>
          <t>J450</t>
        </is>
      </c>
      <c r="C48" s="8" t="n">
        <v>499</v>
      </c>
    </row>
    <row r="49">
      <c r="A49" s="5" t="n">
        <v>43815</v>
      </c>
      <c r="B49" s="8" t="inlineStr">
        <is>
          <t>J123</t>
        </is>
      </c>
      <c r="C49" s="8" t="n">
        <v>880</v>
      </c>
    </row>
    <row r="50">
      <c r="B50" s="8" t="inlineStr">
        <is>
          <t>J295</t>
        </is>
      </c>
      <c r="C50" s="8" t="n">
        <v>702</v>
      </c>
    </row>
    <row r="51">
      <c r="B51" s="8" t="inlineStr">
        <is>
          <t>J253</t>
        </is>
      </c>
      <c r="C51" s="8" t="n">
        <v>780</v>
      </c>
    </row>
    <row r="52">
      <c r="B52" s="8" t="inlineStr">
        <is>
          <t>J193</t>
        </is>
      </c>
      <c r="C52" s="8" t="n">
        <v>780</v>
      </c>
    </row>
    <row r="53">
      <c r="B53" s="8" t="inlineStr">
        <is>
          <t>J065</t>
        </is>
      </c>
      <c r="C53" s="8" t="n">
        <v>530</v>
      </c>
    </row>
    <row r="54">
      <c r="B54" s="8" t="inlineStr">
        <is>
          <t>J489</t>
        </is>
      </c>
      <c r="C54" s="8" t="n">
        <v>380</v>
      </c>
    </row>
    <row r="55">
      <c r="A55" s="5" t="n">
        <v>43816</v>
      </c>
      <c r="B55" s="8" t="inlineStr">
        <is>
          <t>J293</t>
        </is>
      </c>
      <c r="C55" s="8" t="n">
        <v>580</v>
      </c>
    </row>
    <row r="56">
      <c r="B56" s="8" t="inlineStr">
        <is>
          <t>J502</t>
        </is>
      </c>
      <c r="C56" s="8" t="n">
        <v>599</v>
      </c>
    </row>
    <row r="57">
      <c r="B57" s="8" t="inlineStr">
        <is>
          <t>J503</t>
        </is>
      </c>
      <c r="C57" s="8" t="n">
        <v>599</v>
      </c>
    </row>
    <row r="58">
      <c r="B58" s="8" t="inlineStr">
        <is>
          <t>J460</t>
        </is>
      </c>
      <c r="C58" s="8" t="n">
        <v>880</v>
      </c>
    </row>
    <row r="59">
      <c r="B59" s="8" t="inlineStr">
        <is>
          <t>J441</t>
        </is>
      </c>
      <c r="C59" s="8" t="n">
        <v>882</v>
      </c>
    </row>
    <row r="60">
      <c r="A60" s="5" t="n">
        <v>43817</v>
      </c>
      <c r="B60" s="8" t="inlineStr">
        <is>
          <t>J165</t>
        </is>
      </c>
      <c r="C60" s="8" t="n">
        <v>792</v>
      </c>
      <c r="D60" s="8" t="n">
        <v>4800</v>
      </c>
    </row>
    <row r="61">
      <c r="B61" s="8" t="inlineStr">
        <is>
          <t>J504</t>
        </is>
      </c>
      <c r="C61" s="8" t="n">
        <v>599</v>
      </c>
    </row>
    <row r="62">
      <c r="B62" s="8" t="inlineStr">
        <is>
          <t>J410</t>
        </is>
      </c>
      <c r="C62" s="8" t="n">
        <v>782</v>
      </c>
    </row>
    <row r="63">
      <c r="B63" s="8" t="inlineStr">
        <is>
          <t>J339</t>
        </is>
      </c>
      <c r="C63" s="8" t="n">
        <v>780</v>
      </c>
    </row>
    <row r="64">
      <c r="B64" s="8" t="inlineStr">
        <is>
          <t>JP51</t>
        </is>
      </c>
      <c r="C64" s="8" t="n">
        <v>774</v>
      </c>
    </row>
    <row r="65">
      <c r="B65" s="8" t="inlineStr">
        <is>
          <t>JP015</t>
        </is>
      </c>
      <c r="C65" s="8" t="n">
        <v>774</v>
      </c>
    </row>
    <row r="66">
      <c r="A66" s="5" t="n">
        <v>43819</v>
      </c>
      <c r="B66" s="8" t="inlineStr">
        <is>
          <t>J423</t>
        </is>
      </c>
      <c r="C66" s="8" t="n">
        <v>792</v>
      </c>
    </row>
    <row r="67">
      <c r="B67" s="8" t="inlineStr">
        <is>
          <t>JP52</t>
        </is>
      </c>
      <c r="C67" s="8" t="n">
        <v>583</v>
      </c>
    </row>
    <row r="68">
      <c r="B68" s="8" t="inlineStr">
        <is>
          <t>J433</t>
        </is>
      </c>
      <c r="C68" s="8" t="n">
        <v>630</v>
      </c>
    </row>
    <row r="69">
      <c r="B69" s="8" t="inlineStr">
        <is>
          <t>J145</t>
        </is>
      </c>
      <c r="C69" s="8" t="n">
        <v>880</v>
      </c>
    </row>
    <row r="70">
      <c r="B70" s="8" t="inlineStr">
        <is>
          <t>J509</t>
        </is>
      </c>
      <c r="C70" s="8" t="n">
        <v>599</v>
      </c>
    </row>
    <row r="71">
      <c r="B71" s="8" t="inlineStr">
        <is>
          <t>J511</t>
        </is>
      </c>
      <c r="C71" s="8" t="n">
        <v>599</v>
      </c>
    </row>
    <row r="72">
      <c r="A72" s="5" t="n">
        <v>43820</v>
      </c>
      <c r="B72" s="8" t="inlineStr">
        <is>
          <t>J12</t>
        </is>
      </c>
      <c r="C72" s="8" t="n">
        <v>800</v>
      </c>
    </row>
    <row r="73">
      <c r="B73" s="8" t="inlineStr">
        <is>
          <t>JP92</t>
        </is>
      </c>
      <c r="C73" s="8" t="n">
        <v>774</v>
      </c>
    </row>
    <row r="74">
      <c r="B74" s="8" t="inlineStr">
        <is>
          <t>J513</t>
        </is>
      </c>
      <c r="C74" s="8" t="n">
        <v>499</v>
      </c>
    </row>
    <row r="75">
      <c r="B75" s="8" t="inlineStr">
        <is>
          <t>J188</t>
        </is>
      </c>
      <c r="C75" s="8" t="n">
        <v>586</v>
      </c>
    </row>
    <row r="76">
      <c r="B76" s="8" t="inlineStr">
        <is>
          <t>J239</t>
        </is>
      </c>
      <c r="C76" s="8" t="n">
        <v>1640</v>
      </c>
    </row>
    <row r="77">
      <c r="B77" s="8" t="inlineStr">
        <is>
          <t>J044</t>
        </is>
      </c>
      <c r="C77" s="8" t="n">
        <v>980</v>
      </c>
    </row>
    <row r="78">
      <c r="A78" s="5" t="n">
        <v>43821</v>
      </c>
      <c r="B78" s="8" t="inlineStr">
        <is>
          <t>J316</t>
        </is>
      </c>
      <c r="C78" s="8" t="n">
        <v>960</v>
      </c>
    </row>
    <row r="79">
      <c r="B79" s="8" t="inlineStr">
        <is>
          <t>J425</t>
        </is>
      </c>
      <c r="C79" s="8" t="n">
        <v>880</v>
      </c>
    </row>
    <row r="80">
      <c r="B80" s="8" t="inlineStr">
        <is>
          <t>J484</t>
        </is>
      </c>
      <c r="C80" s="8" t="n">
        <v>880</v>
      </c>
    </row>
    <row r="81">
      <c r="B81" s="8" t="inlineStr">
        <is>
          <t>JP315</t>
        </is>
      </c>
      <c r="C81" s="8" t="n">
        <v>554</v>
      </c>
    </row>
    <row r="82">
      <c r="A82" s="5" t="n">
        <v>43822</v>
      </c>
      <c r="B82" s="8" t="inlineStr">
        <is>
          <t>J515</t>
        </is>
      </c>
      <c r="C82" s="8" t="n">
        <v>499</v>
      </c>
    </row>
    <row r="83">
      <c r="B83" s="8" t="inlineStr">
        <is>
          <t>JP297</t>
        </is>
      </c>
      <c r="C83" s="8" t="n">
        <v>510</v>
      </c>
    </row>
    <row r="84">
      <c r="B84" s="8" t="inlineStr">
        <is>
          <t>J72</t>
        </is>
      </c>
      <c r="C84" s="8" t="n">
        <v>792</v>
      </c>
    </row>
    <row r="85">
      <c r="B85" s="8" t="inlineStr">
        <is>
          <t>JP87</t>
        </is>
      </c>
      <c r="C85" s="8" t="n">
        <v>635</v>
      </c>
    </row>
    <row r="86">
      <c r="B86" s="8" t="inlineStr">
        <is>
          <t>JP148</t>
        </is>
      </c>
      <c r="C86" s="8" t="n">
        <v>612</v>
      </c>
    </row>
    <row r="87">
      <c r="B87" s="8" t="inlineStr">
        <is>
          <t>JP446</t>
        </is>
      </c>
      <c r="C87" s="8" t="n">
        <v>702</v>
      </c>
    </row>
    <row r="88">
      <c r="A88" s="5" t="n">
        <v>43823</v>
      </c>
      <c r="B88" s="8" t="inlineStr">
        <is>
          <t>J139</t>
        </is>
      </c>
      <c r="C88" s="8" t="n">
        <v>748</v>
      </c>
    </row>
    <row r="89">
      <c r="B89" s="8" t="inlineStr">
        <is>
          <t>J488</t>
        </is>
      </c>
      <c r="C89" s="8" t="n">
        <v>342</v>
      </c>
      <c r="D89" s="8" t="n">
        <v>4800</v>
      </c>
      <c r="E89" s="8" t="n">
        <v>30</v>
      </c>
    </row>
    <row r="90">
      <c r="B90" s="8" t="inlineStr">
        <is>
          <t>J518</t>
        </is>
      </c>
      <c r="C90" s="8" t="n">
        <v>499</v>
      </c>
    </row>
    <row r="91">
      <c r="B91" s="8" t="inlineStr">
        <is>
          <t>J076</t>
        </is>
      </c>
      <c r="C91" s="8" t="n">
        <v>880</v>
      </c>
    </row>
    <row r="92">
      <c r="B92" s="8" t="inlineStr">
        <is>
          <t>J519</t>
        </is>
      </c>
      <c r="C92" s="8" t="n">
        <v>499</v>
      </c>
    </row>
    <row r="93">
      <c r="A93" s="5" t="n">
        <v>43824</v>
      </c>
      <c r="B93" s="8" t="inlineStr">
        <is>
          <t>J029</t>
        </is>
      </c>
      <c r="C93" s="8" t="n">
        <v>540</v>
      </c>
    </row>
    <row r="94">
      <c r="B94" s="8" t="inlineStr">
        <is>
          <t>J520</t>
        </is>
      </c>
      <c r="C94" s="8" t="n">
        <v>599</v>
      </c>
    </row>
    <row r="95">
      <c r="B95" s="8" t="inlineStr">
        <is>
          <t>J326</t>
        </is>
      </c>
      <c r="C95" s="8" t="n">
        <v>342</v>
      </c>
    </row>
    <row r="96">
      <c r="B96" s="8" t="inlineStr">
        <is>
          <t>J066</t>
        </is>
      </c>
      <c r="C96" s="8" t="n">
        <v>654</v>
      </c>
    </row>
    <row r="97">
      <c r="B97" s="8" t="inlineStr">
        <is>
          <t>J521</t>
        </is>
      </c>
      <c r="C97" s="8" t="n">
        <v>779</v>
      </c>
    </row>
    <row r="98">
      <c r="A98" s="5" t="n">
        <v>43825</v>
      </c>
      <c r="B98" s="8" t="inlineStr">
        <is>
          <t>J049</t>
        </is>
      </c>
      <c r="C98" s="8" t="n">
        <v>630</v>
      </c>
    </row>
    <row r="99">
      <c r="B99" s="8" t="inlineStr">
        <is>
          <t>J522</t>
        </is>
      </c>
      <c r="C99" s="8" t="n">
        <v>845</v>
      </c>
      <c r="D99" s="8" t="n">
        <v>4800</v>
      </c>
    </row>
    <row r="100">
      <c r="B100" s="8" t="inlineStr">
        <is>
          <t>J523</t>
        </is>
      </c>
      <c r="C100" s="8" t="n">
        <v>499</v>
      </c>
    </row>
    <row r="101">
      <c r="B101" s="8" t="inlineStr">
        <is>
          <t>J524</t>
        </is>
      </c>
      <c r="C101" s="8" t="n">
        <v>499</v>
      </c>
    </row>
    <row r="102">
      <c r="A102" s="5" t="n">
        <v>43827</v>
      </c>
      <c r="B102" s="8" t="inlineStr">
        <is>
          <t>J527</t>
        </is>
      </c>
      <c r="C102" s="8" t="n">
        <v>499</v>
      </c>
    </row>
    <row r="103">
      <c r="B103" s="8" t="inlineStr">
        <is>
          <t>JP379</t>
        </is>
      </c>
      <c r="C103" s="8" t="n">
        <v>342</v>
      </c>
    </row>
    <row r="104">
      <c r="B104" s="8" t="inlineStr">
        <is>
          <t>J318</t>
        </is>
      </c>
      <c r="C104" s="8" t="n">
        <v>792</v>
      </c>
    </row>
    <row r="105">
      <c r="B105" s="8" t="inlineStr">
        <is>
          <t>J529</t>
        </is>
      </c>
      <c r="C105" s="8" t="n">
        <v>599</v>
      </c>
    </row>
    <row r="106">
      <c r="B106" s="8" t="inlineStr">
        <is>
          <t>J216</t>
        </is>
      </c>
      <c r="C106" s="8" t="n">
        <v>730</v>
      </c>
    </row>
    <row r="107">
      <c r="A107" s="5" t="n">
        <v>43828</v>
      </c>
      <c r="B107" s="8" t="inlineStr">
        <is>
          <t>J121</t>
        </is>
      </c>
      <c r="C107" s="8" t="n">
        <v>702</v>
      </c>
      <c r="D107" s="8" t="n">
        <v>4800</v>
      </c>
    </row>
    <row r="108">
      <c r="B108" s="8" t="inlineStr">
        <is>
          <t>J033</t>
        </is>
      </c>
      <c r="C108" s="8" t="n">
        <v>580</v>
      </c>
    </row>
    <row r="109">
      <c r="A109" s="5" t="n">
        <v>43829</v>
      </c>
      <c r="B109" s="8" t="inlineStr">
        <is>
          <t>JP234</t>
        </is>
      </c>
      <c r="C109" s="8" t="n">
        <v>342</v>
      </c>
      <c r="D109" s="8" t="n">
        <v>4800</v>
      </c>
    </row>
    <row r="110">
      <c r="B110" s="8" t="inlineStr">
        <is>
          <t>JP426</t>
        </is>
      </c>
      <c r="C110" s="8" t="n">
        <v>466</v>
      </c>
    </row>
    <row r="111">
      <c r="B111" s="8" t="inlineStr">
        <is>
          <t>J485</t>
        </is>
      </c>
      <c r="C111" s="8" t="n">
        <v>581</v>
      </c>
      <c r="D111" s="8" t="n">
        <v>4800</v>
      </c>
    </row>
    <row r="112">
      <c r="B112" s="8" t="inlineStr">
        <is>
          <t>J416</t>
        </is>
      </c>
      <c r="C112" s="8" t="n">
        <v>980</v>
      </c>
    </row>
    <row r="113">
      <c r="B113" s="8" t="inlineStr">
        <is>
          <t>J095</t>
        </is>
      </c>
      <c r="C113" s="8" t="n">
        <v>980</v>
      </c>
    </row>
    <row r="114">
      <c r="A114" s="5" t="n">
        <v>43830</v>
      </c>
      <c r="B114" s="8" t="inlineStr">
        <is>
          <t>J375</t>
        </is>
      </c>
      <c r="C114" s="8" t="n">
        <v>880</v>
      </c>
    </row>
    <row r="115">
      <c r="B115" s="8" t="inlineStr">
        <is>
          <t>J533</t>
        </is>
      </c>
      <c r="C115" s="8" t="n">
        <v>499</v>
      </c>
    </row>
    <row r="116">
      <c r="B116" s="8" t="inlineStr">
        <is>
          <t>J534</t>
        </is>
      </c>
      <c r="C116" s="8" t="n">
        <v>527</v>
      </c>
      <c r="D116" s="8" t="n">
        <v>6800</v>
      </c>
    </row>
    <row r="117">
      <c r="B117" s="8" t="inlineStr">
        <is>
          <t>J268</t>
        </is>
      </c>
      <c r="C117" s="8" t="n">
        <v>680</v>
      </c>
    </row>
    <row r="118">
      <c r="A118" s="8" t="inlineStr">
        <is>
          <t>TOTAL</t>
        </is>
      </c>
      <c r="C118" s="1">
        <f>SUM(C3:C117)</f>
        <v/>
      </c>
      <c r="D118" s="1">
        <f>SUM(D3:D117)</f>
        <v/>
      </c>
      <c r="E118" s="1">
        <f>SUM(E3:E117)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82"/>
  <sheetViews>
    <sheetView topLeftCell="A76" workbookViewId="0">
      <selection activeCell="F76" sqref="F76"/>
    </sheetView>
  </sheetViews>
  <sheetFormatPr baseColWidth="8" defaultRowHeight="15.75"/>
  <cols>
    <col width="10.375" bestFit="1" customWidth="1" style="6" min="1" max="1"/>
  </cols>
  <sheetData>
    <row r="1">
      <c r="B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43770</v>
      </c>
      <c r="B3" s="8" t="inlineStr">
        <is>
          <t>P98</t>
        </is>
      </c>
      <c r="C3" s="8" t="n">
        <v>730</v>
      </c>
    </row>
    <row r="4">
      <c r="B4" s="8" t="inlineStr">
        <is>
          <t>J449</t>
        </is>
      </c>
      <c r="C4" s="8" t="n">
        <v>880</v>
      </c>
    </row>
    <row r="5">
      <c r="B5" s="8" t="inlineStr">
        <is>
          <t>J252</t>
        </is>
      </c>
      <c r="C5" s="8" t="n">
        <v>880</v>
      </c>
    </row>
    <row r="6">
      <c r="B6" s="8" t="inlineStr">
        <is>
          <t>J76</t>
        </is>
      </c>
      <c r="C6" s="8" t="n">
        <v>880</v>
      </c>
    </row>
    <row r="7">
      <c r="B7" s="8" t="inlineStr">
        <is>
          <t>J450</t>
        </is>
      </c>
      <c r="C7" s="8" t="n">
        <v>780</v>
      </c>
    </row>
    <row r="8">
      <c r="A8" s="5" t="n">
        <v>43771</v>
      </c>
      <c r="B8" s="8" t="inlineStr">
        <is>
          <t>J451</t>
        </is>
      </c>
      <c r="C8" s="8" t="n">
        <v>580</v>
      </c>
    </row>
    <row r="9">
      <c r="B9" s="8" t="inlineStr">
        <is>
          <t>J454</t>
        </is>
      </c>
      <c r="C9" s="8" t="n">
        <v>930</v>
      </c>
    </row>
    <row r="10">
      <c r="B10" s="8" t="inlineStr">
        <is>
          <t>JP410</t>
        </is>
      </c>
      <c r="C10" s="8" t="n">
        <v>882</v>
      </c>
    </row>
    <row r="11">
      <c r="A11" s="5" t="n">
        <v>43772</v>
      </c>
      <c r="B11" s="8" t="inlineStr">
        <is>
          <t>J049</t>
        </is>
      </c>
      <c r="C11" s="8" t="n">
        <v>380</v>
      </c>
    </row>
    <row r="12">
      <c r="B12" s="8" t="inlineStr">
        <is>
          <t>JP110</t>
        </is>
      </c>
      <c r="C12" s="8" t="n">
        <v>739</v>
      </c>
    </row>
    <row r="13">
      <c r="B13" s="8" t="inlineStr">
        <is>
          <t>J326</t>
        </is>
      </c>
      <c r="C13" s="8" t="n">
        <v>0</v>
      </c>
    </row>
    <row r="14">
      <c r="B14" s="8" t="inlineStr">
        <is>
          <t>J356</t>
        </is>
      </c>
      <c r="C14" s="8" t="n">
        <v>630</v>
      </c>
    </row>
    <row r="15">
      <c r="B15" s="8" t="inlineStr">
        <is>
          <t>J036</t>
        </is>
      </c>
      <c r="C15" s="8" t="n">
        <v>830</v>
      </c>
    </row>
    <row r="16">
      <c r="A16" s="5" t="n">
        <v>43773</v>
      </c>
      <c r="B16" s="8" t="inlineStr">
        <is>
          <t>J389</t>
        </is>
      </c>
      <c r="C16" s="8" t="n">
        <v>680</v>
      </c>
    </row>
    <row r="17">
      <c r="B17" s="8" t="inlineStr">
        <is>
          <t>J188</t>
        </is>
      </c>
      <c r="C17" s="8" t="n">
        <v>590</v>
      </c>
    </row>
    <row r="18">
      <c r="B18" s="8" t="inlineStr">
        <is>
          <t>J254</t>
        </is>
      </c>
      <c r="C18" s="8" t="n">
        <v>680</v>
      </c>
    </row>
    <row r="19">
      <c r="A19" s="5" t="n">
        <v>43774</v>
      </c>
      <c r="B19" s="8" t="inlineStr">
        <is>
          <t>J376</t>
        </is>
      </c>
      <c r="C19" s="8" t="n">
        <v>680</v>
      </c>
    </row>
    <row r="20">
      <c r="A20" s="5" t="n">
        <v>43775</v>
      </c>
      <c r="B20" s="8" t="inlineStr">
        <is>
          <t>J416</t>
        </is>
      </c>
      <c r="C20" s="8" t="n">
        <v>1100</v>
      </c>
    </row>
    <row r="21">
      <c r="B21" s="8" t="inlineStr">
        <is>
          <t>J178</t>
        </is>
      </c>
      <c r="C21" s="8" t="n">
        <v>880</v>
      </c>
    </row>
    <row r="22">
      <c r="B22" s="8" t="inlineStr">
        <is>
          <t>J300</t>
        </is>
      </c>
      <c r="C22" s="8" t="n">
        <v>680</v>
      </c>
    </row>
    <row r="23">
      <c r="A23" s="5" t="n">
        <v>43777</v>
      </c>
      <c r="B23" s="8" t="inlineStr">
        <is>
          <t>J151</t>
        </is>
      </c>
      <c r="C23" s="8" t="n">
        <v>880</v>
      </c>
    </row>
    <row r="24">
      <c r="B24" s="8" t="inlineStr">
        <is>
          <t>J459</t>
        </is>
      </c>
      <c r="C24" s="8" t="n">
        <v>680</v>
      </c>
    </row>
    <row r="25">
      <c r="B25" s="8" t="inlineStr">
        <is>
          <t>JP47</t>
        </is>
      </c>
      <c r="C25" s="8" t="n">
        <v>200</v>
      </c>
    </row>
    <row r="26">
      <c r="B26" s="8" t="inlineStr">
        <is>
          <t>J460</t>
        </is>
      </c>
      <c r="C26" s="8" t="n">
        <v>692</v>
      </c>
    </row>
    <row r="27">
      <c r="A27" s="5" t="n">
        <v>43778</v>
      </c>
      <c r="B27" s="8" t="inlineStr">
        <is>
          <t>J321</t>
        </is>
      </c>
      <c r="C27" s="8" t="n">
        <v>680</v>
      </c>
    </row>
    <row r="28">
      <c r="B28" s="8" t="inlineStr">
        <is>
          <t>J249</t>
        </is>
      </c>
      <c r="C28" s="8" t="n">
        <v>980</v>
      </c>
    </row>
    <row r="29">
      <c r="A29" s="5" t="n">
        <v>43779</v>
      </c>
      <c r="B29" s="8" t="inlineStr">
        <is>
          <t>J417</t>
        </is>
      </c>
      <c r="C29" s="8" t="n">
        <v>780</v>
      </c>
    </row>
    <row r="30">
      <c r="B30" s="8" t="inlineStr">
        <is>
          <t>J72</t>
        </is>
      </c>
      <c r="C30" s="8" t="n">
        <v>882</v>
      </c>
      <c r="D30" s="8" t="n">
        <v>4800</v>
      </c>
    </row>
    <row r="31">
      <c r="B31" s="8" t="inlineStr">
        <is>
          <t>J461</t>
        </is>
      </c>
      <c r="C31" s="8" t="n">
        <v>530</v>
      </c>
    </row>
    <row r="32">
      <c r="B32" s="8" t="inlineStr">
        <is>
          <t>JP15</t>
        </is>
      </c>
      <c r="C32" s="8" t="n">
        <v>1372</v>
      </c>
      <c r="D32" s="8" t="n">
        <v>6800</v>
      </c>
    </row>
    <row r="33">
      <c r="A33" s="5" t="n">
        <v>43780</v>
      </c>
      <c r="B33" s="8" t="inlineStr">
        <is>
          <t>JP56</t>
        </is>
      </c>
      <c r="C33" s="8" t="n">
        <v>403</v>
      </c>
    </row>
    <row r="34">
      <c r="A34" s="5" t="n">
        <v>43781</v>
      </c>
      <c r="B34" s="8" t="inlineStr">
        <is>
          <t>J322</t>
        </is>
      </c>
      <c r="C34" s="8" t="n">
        <v>774</v>
      </c>
      <c r="D34" s="8" t="n">
        <v>6800</v>
      </c>
    </row>
    <row r="35">
      <c r="A35" s="5" t="n">
        <v>43782</v>
      </c>
      <c r="B35" s="8" t="inlineStr">
        <is>
          <t>J338</t>
        </is>
      </c>
      <c r="C35" s="8" t="n">
        <v>780</v>
      </c>
    </row>
    <row r="36">
      <c r="B36" s="8" t="inlineStr">
        <is>
          <t>J139</t>
        </is>
      </c>
      <c r="C36" s="8" t="n">
        <v>710</v>
      </c>
    </row>
    <row r="37">
      <c r="B37" s="8" t="inlineStr">
        <is>
          <t>J387</t>
        </is>
      </c>
      <c r="C37" s="8" t="n">
        <v>880</v>
      </c>
    </row>
    <row r="38">
      <c r="A38" s="5" t="n">
        <v>43784</v>
      </c>
      <c r="B38" s="8" t="inlineStr">
        <is>
          <t>J385</t>
        </is>
      </c>
      <c r="C38" s="8" t="n">
        <v>780</v>
      </c>
    </row>
    <row r="39">
      <c r="A39" s="5" t="n">
        <v>43785</v>
      </c>
      <c r="B39" s="8" t="inlineStr">
        <is>
          <t>J094</t>
        </is>
      </c>
      <c r="C39" s="8" t="n">
        <v>792</v>
      </c>
    </row>
    <row r="40">
      <c r="B40" s="8" t="inlineStr">
        <is>
          <t>J426</t>
        </is>
      </c>
      <c r="C40" s="8" t="n">
        <v>774</v>
      </c>
      <c r="D40" s="8" t="n">
        <v>6800</v>
      </c>
    </row>
    <row r="41">
      <c r="B41" s="8" t="inlineStr">
        <is>
          <t>J43</t>
        </is>
      </c>
      <c r="C41" s="8" t="n">
        <v>980</v>
      </c>
    </row>
    <row r="42">
      <c r="B42" s="8" t="inlineStr">
        <is>
          <t>JP286</t>
        </is>
      </c>
      <c r="C42" s="8" t="n">
        <v>739</v>
      </c>
      <c r="D42" s="8" t="n">
        <v>468</v>
      </c>
    </row>
    <row r="43">
      <c r="A43" s="5" t="n">
        <v>43786</v>
      </c>
      <c r="B43" s="8" t="inlineStr">
        <is>
          <t>J029</t>
        </is>
      </c>
      <c r="C43" s="8" t="n">
        <v>630</v>
      </c>
    </row>
    <row r="44">
      <c r="B44" s="8" t="inlineStr">
        <is>
          <t>J465</t>
        </is>
      </c>
      <c r="C44" s="8" t="n">
        <v>1080</v>
      </c>
    </row>
    <row r="45">
      <c r="A45" s="5" t="n">
        <v>43787</v>
      </c>
      <c r="B45" s="8" t="inlineStr">
        <is>
          <t>J466</t>
        </is>
      </c>
      <c r="C45" s="8" t="n">
        <v>1578</v>
      </c>
    </row>
    <row r="46">
      <c r="A46" s="5" t="n">
        <v>43788</v>
      </c>
      <c r="B46" s="8" t="inlineStr">
        <is>
          <t>J293</t>
        </is>
      </c>
      <c r="C46" s="8" t="n">
        <v>880</v>
      </c>
    </row>
    <row r="47">
      <c r="B47" s="8" t="inlineStr">
        <is>
          <t>JP155</t>
        </is>
      </c>
      <c r="C47" s="8" t="n">
        <v>774</v>
      </c>
    </row>
    <row r="48">
      <c r="B48" s="8" t="inlineStr">
        <is>
          <t>JP423</t>
        </is>
      </c>
      <c r="C48" s="8" t="n">
        <v>792</v>
      </c>
    </row>
    <row r="49">
      <c r="B49" s="8" t="inlineStr">
        <is>
          <t>J053</t>
        </is>
      </c>
      <c r="C49" s="8" t="n">
        <v>880</v>
      </c>
    </row>
    <row r="50">
      <c r="A50" s="5" t="n">
        <v>43789</v>
      </c>
      <c r="B50" s="8" t="inlineStr">
        <is>
          <t>J366</t>
        </is>
      </c>
      <c r="C50" s="8" t="n">
        <v>0</v>
      </c>
    </row>
    <row r="51">
      <c r="B51" s="8" t="inlineStr">
        <is>
          <t>J367</t>
        </is>
      </c>
      <c r="C51" s="8" t="n">
        <v>0</v>
      </c>
    </row>
    <row r="52">
      <c r="B52" s="8" t="inlineStr">
        <is>
          <t>J467</t>
        </is>
      </c>
      <c r="C52" s="8" t="n">
        <v>612</v>
      </c>
    </row>
    <row r="53">
      <c r="B53" s="8" t="inlineStr">
        <is>
          <t>J468</t>
        </is>
      </c>
      <c r="C53" s="8" t="n">
        <v>780</v>
      </c>
    </row>
    <row r="54">
      <c r="B54" s="8" t="inlineStr">
        <is>
          <t>J469</t>
        </is>
      </c>
      <c r="C54" s="8" t="n">
        <v>839</v>
      </c>
    </row>
    <row r="55">
      <c r="A55" s="5" t="n">
        <v>43791</v>
      </c>
      <c r="B55" s="8" t="inlineStr">
        <is>
          <t>JP368</t>
        </is>
      </c>
      <c r="C55" s="8" t="n">
        <v>702</v>
      </c>
    </row>
    <row r="56">
      <c r="B56" s="8" t="inlineStr">
        <is>
          <t>JP266</t>
        </is>
      </c>
      <c r="C56" s="8" t="n">
        <v>972</v>
      </c>
      <c r="D56" s="8" t="n">
        <v>4800</v>
      </c>
    </row>
    <row r="57">
      <c r="B57" s="8" t="inlineStr">
        <is>
          <t>JP337</t>
        </is>
      </c>
      <c r="C57" s="8" t="n">
        <v>739</v>
      </c>
    </row>
    <row r="58">
      <c r="B58" s="8" t="inlineStr">
        <is>
          <t>JP55</t>
        </is>
      </c>
      <c r="C58" s="8" t="n">
        <v>702</v>
      </c>
    </row>
    <row r="59">
      <c r="A59" s="5" t="n">
        <v>43792</v>
      </c>
      <c r="B59" s="8" t="inlineStr">
        <is>
          <t>J365</t>
        </is>
      </c>
      <c r="C59" s="8" t="n">
        <v>880</v>
      </c>
    </row>
    <row r="60">
      <c r="B60" s="8" t="inlineStr">
        <is>
          <t>J472</t>
        </is>
      </c>
      <c r="C60" s="8" t="n">
        <v>860</v>
      </c>
    </row>
    <row r="61">
      <c r="B61" s="8" t="inlineStr">
        <is>
          <t>J427</t>
        </is>
      </c>
      <c r="C61" s="8" t="n">
        <v>630</v>
      </c>
    </row>
    <row r="62">
      <c r="B62" s="8" t="inlineStr">
        <is>
          <t>J473</t>
        </is>
      </c>
      <c r="C62" s="8" t="n">
        <v>630</v>
      </c>
    </row>
    <row r="63">
      <c r="B63" s="8" t="inlineStr">
        <is>
          <t>J474</t>
        </is>
      </c>
      <c r="C63" s="8" t="n">
        <v>530</v>
      </c>
    </row>
    <row r="64">
      <c r="A64" s="5" t="n">
        <v>43793</v>
      </c>
      <c r="B64" s="8" t="inlineStr">
        <is>
          <t>J231</t>
        </is>
      </c>
      <c r="C64" s="8" t="n">
        <v>780</v>
      </c>
    </row>
    <row r="65">
      <c r="A65" s="5" t="n"/>
      <c r="B65" s="8" t="inlineStr">
        <is>
          <t>J475</t>
        </is>
      </c>
      <c r="C65" s="8" t="n">
        <v>530</v>
      </c>
    </row>
    <row r="66">
      <c r="A66" s="5" t="n"/>
      <c r="B66" s="8" t="inlineStr">
        <is>
          <t>J402</t>
        </is>
      </c>
      <c r="C66" s="8" t="n">
        <v>1278</v>
      </c>
    </row>
    <row r="67">
      <c r="A67" s="5" t="n">
        <v>43794</v>
      </c>
      <c r="B67" s="8" t="inlineStr">
        <is>
          <t>JP105</t>
        </is>
      </c>
      <c r="C67" s="8" t="n">
        <v>334</v>
      </c>
    </row>
    <row r="68">
      <c r="B68" s="8" t="inlineStr">
        <is>
          <t>J44</t>
        </is>
      </c>
      <c r="C68" s="8" t="n">
        <v>710</v>
      </c>
    </row>
    <row r="69">
      <c r="B69" s="8" t="inlineStr">
        <is>
          <t>J33</t>
        </is>
      </c>
      <c r="C69" s="8" t="n">
        <v>580</v>
      </c>
    </row>
    <row r="70">
      <c r="B70" s="8" t="inlineStr">
        <is>
          <t>JP234</t>
        </is>
      </c>
      <c r="C70" s="8" t="n">
        <v>702</v>
      </c>
    </row>
    <row r="71">
      <c r="A71" s="5" t="n">
        <v>43795</v>
      </c>
      <c r="B71" s="8" t="inlineStr">
        <is>
          <t>JP336</t>
        </is>
      </c>
      <c r="C71" s="8" t="n">
        <v>782</v>
      </c>
    </row>
    <row r="72">
      <c r="B72" s="8" t="inlineStr">
        <is>
          <t>JP292</t>
        </is>
      </c>
      <c r="C72" s="8" t="n">
        <v>612</v>
      </c>
    </row>
    <row r="73">
      <c r="B73" s="8" t="inlineStr">
        <is>
          <t>J397</t>
        </is>
      </c>
      <c r="C73" s="8" t="n">
        <v>880</v>
      </c>
    </row>
    <row r="74">
      <c r="A74" s="5" t="n">
        <v>43796</v>
      </c>
      <c r="B74" s="8" t="inlineStr">
        <is>
          <t>J475</t>
        </is>
      </c>
      <c r="C74" s="8" t="n">
        <v>698</v>
      </c>
    </row>
    <row r="75">
      <c r="B75" s="8" t="inlineStr">
        <is>
          <t>J400</t>
        </is>
      </c>
      <c r="C75" s="8" t="n">
        <v>680</v>
      </c>
    </row>
    <row r="76">
      <c r="B76" s="8" t="inlineStr">
        <is>
          <t>J441</t>
        </is>
      </c>
      <c r="C76" s="8" t="n">
        <v>882</v>
      </c>
      <c r="D76" s="8" t="n">
        <v>4800</v>
      </c>
    </row>
    <row r="77">
      <c r="A77" s="5" t="n">
        <v>43797</v>
      </c>
      <c r="B77" s="8" t="inlineStr">
        <is>
          <t>J390</t>
        </is>
      </c>
      <c r="C77" s="8" t="n">
        <v>880</v>
      </c>
    </row>
    <row r="78">
      <c r="B78" s="8" t="inlineStr">
        <is>
          <t>J268</t>
        </is>
      </c>
      <c r="C78" s="8" t="n">
        <v>880</v>
      </c>
    </row>
    <row r="79">
      <c r="B79" s="8" t="inlineStr">
        <is>
          <t>J178</t>
        </is>
      </c>
      <c r="C79" s="8" t="n">
        <v>780</v>
      </c>
    </row>
    <row r="80">
      <c r="B80" s="8" t="inlineStr">
        <is>
          <t>JP087</t>
        </is>
      </c>
      <c r="C80" s="8" t="n">
        <v>792</v>
      </c>
    </row>
    <row r="81">
      <c r="B81" s="8" t="inlineStr">
        <is>
          <t>J476</t>
        </is>
      </c>
      <c r="C81" s="8" t="n">
        <v>760</v>
      </c>
    </row>
    <row r="82">
      <c r="C82" s="1">
        <f>SUM(C3:C81)</f>
        <v/>
      </c>
      <c r="D82" s="1">
        <f>SUM(D3:D81)</f>
        <v/>
      </c>
      <c r="E82" s="8" t="n">
        <v>0</v>
      </c>
    </row>
  </sheetData>
  <mergeCells count="1">
    <mergeCell ref="B1:E1"/>
  </mergeCells>
  <pageMargins left="0.7" right="0.7" top="0.75" bottom="0.75" header="0.3" footer="0.3"/>
  <pageSetup orientation="portrait" paperSize="9" horizontalDpi="0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83"/>
  <sheetViews>
    <sheetView topLeftCell="A73" workbookViewId="0">
      <selection activeCell="A71" sqref="A71"/>
    </sheetView>
  </sheetViews>
  <sheetFormatPr baseColWidth="8" defaultRowHeight="15.75"/>
  <cols>
    <col width="10.375" bestFit="1" customWidth="1" style="6" min="1" max="1"/>
  </cols>
  <sheetData>
    <row r="1">
      <c r="A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43739</v>
      </c>
      <c r="B3" s="8" t="inlineStr">
        <is>
          <t>JP108</t>
        </is>
      </c>
      <c r="C3" s="8" t="n">
        <v>907</v>
      </c>
    </row>
    <row r="4">
      <c r="A4" s="5" t="n">
        <v>43740</v>
      </c>
      <c r="B4" s="8" t="inlineStr">
        <is>
          <t>J402</t>
        </is>
      </c>
      <c r="C4" s="8" t="n">
        <v>530</v>
      </c>
    </row>
    <row r="5">
      <c r="B5" s="8" t="inlineStr">
        <is>
          <t>J228</t>
        </is>
      </c>
      <c r="C5" s="8" t="n">
        <v>1348</v>
      </c>
    </row>
    <row r="6">
      <c r="B6" s="8" t="inlineStr">
        <is>
          <t>J341</t>
        </is>
      </c>
      <c r="C6" s="8" t="n">
        <v>880</v>
      </c>
    </row>
    <row r="7">
      <c r="A7" s="5" t="n">
        <v>43741</v>
      </c>
      <c r="B7" s="8" t="inlineStr">
        <is>
          <t>J161</t>
        </is>
      </c>
      <c r="C7" s="8" t="n">
        <v>630</v>
      </c>
    </row>
    <row r="8">
      <c r="A8" s="5" t="n"/>
      <c r="B8" s="8" t="inlineStr">
        <is>
          <t>J408</t>
        </is>
      </c>
      <c r="C8" s="8" t="n">
        <v>730</v>
      </c>
    </row>
    <row r="9">
      <c r="A9" s="5" t="n">
        <v>43742</v>
      </c>
      <c r="B9" s="8" t="inlineStr">
        <is>
          <t>J69</t>
        </is>
      </c>
      <c r="C9" s="8" t="n">
        <v>880</v>
      </c>
    </row>
    <row r="10">
      <c r="A10" s="5" t="n"/>
      <c r="B10" s="8" t="inlineStr">
        <is>
          <t>J61</t>
        </is>
      </c>
      <c r="C10" s="8" t="n">
        <v>680</v>
      </c>
    </row>
    <row r="11">
      <c r="B11" s="8" t="inlineStr">
        <is>
          <t>J407</t>
        </is>
      </c>
      <c r="C11" s="8" t="n">
        <v>730</v>
      </c>
    </row>
    <row r="12">
      <c r="A12" s="5" t="n">
        <v>43743</v>
      </c>
      <c r="B12" s="8" t="inlineStr">
        <is>
          <t>J43</t>
        </is>
      </c>
      <c r="C12" s="8" t="n">
        <v>780</v>
      </c>
    </row>
    <row r="13">
      <c r="B13" s="8" t="inlineStr">
        <is>
          <t>J382</t>
        </is>
      </c>
      <c r="C13" s="8" t="n">
        <v>480</v>
      </c>
    </row>
    <row r="14">
      <c r="B14" s="8" t="inlineStr">
        <is>
          <t>J409</t>
        </is>
      </c>
      <c r="C14" s="8" t="n">
        <v>878</v>
      </c>
    </row>
    <row r="15">
      <c r="A15" s="5" t="n">
        <v>43744</v>
      </c>
      <c r="B15" s="8" t="inlineStr">
        <is>
          <t>J410</t>
        </is>
      </c>
      <c r="C15" s="8" t="n">
        <v>780</v>
      </c>
    </row>
    <row r="16">
      <c r="A16" s="5" t="n">
        <v>43745</v>
      </c>
      <c r="B16" s="8" t="inlineStr">
        <is>
          <t>J72</t>
        </is>
      </c>
      <c r="C16" s="8" t="n">
        <v>580</v>
      </c>
    </row>
    <row r="17">
      <c r="B17" s="8" t="inlineStr">
        <is>
          <t>J124</t>
        </is>
      </c>
      <c r="C17" s="8" t="n">
        <v>432</v>
      </c>
    </row>
    <row r="18">
      <c r="A18" s="5" t="n">
        <v>43746</v>
      </c>
      <c r="B18" s="8" t="inlineStr">
        <is>
          <t>J411</t>
        </is>
      </c>
      <c r="C18" s="8" t="n">
        <v>780</v>
      </c>
    </row>
    <row r="19">
      <c r="B19" s="8" t="inlineStr">
        <is>
          <t>J412</t>
        </is>
      </c>
      <c r="C19" s="8" t="n">
        <v>477</v>
      </c>
    </row>
    <row r="20">
      <c r="B20" s="8" t="inlineStr">
        <is>
          <t>J413</t>
        </is>
      </c>
      <c r="C20" s="8" t="n">
        <v>477</v>
      </c>
    </row>
    <row r="21">
      <c r="B21" s="8" t="inlineStr">
        <is>
          <t>J72</t>
        </is>
      </c>
      <c r="C21" s="8" t="n">
        <v>580</v>
      </c>
    </row>
    <row r="22">
      <c r="A22" s="5" t="n">
        <v>43748</v>
      </c>
      <c r="B22" s="8" t="inlineStr">
        <is>
          <t>J385</t>
        </is>
      </c>
      <c r="C22" s="8" t="n">
        <v>380</v>
      </c>
    </row>
    <row r="23">
      <c r="B23" s="8" t="inlineStr">
        <is>
          <t>JP47</t>
        </is>
      </c>
      <c r="C23" s="8" t="n">
        <v>774</v>
      </c>
    </row>
    <row r="24">
      <c r="B24" s="8" t="inlineStr">
        <is>
          <t>J252</t>
        </is>
      </c>
      <c r="C24" s="8" t="n">
        <v>880</v>
      </c>
    </row>
    <row r="25">
      <c r="B25" s="8" t="inlineStr">
        <is>
          <t>J379</t>
        </is>
      </c>
      <c r="C25" s="8" t="n">
        <v>380</v>
      </c>
    </row>
    <row r="26">
      <c r="A26" s="5" t="n">
        <v>43749</v>
      </c>
      <c r="B26" s="8" t="inlineStr">
        <is>
          <t>J111</t>
        </is>
      </c>
      <c r="C26" s="8" t="n">
        <v>880</v>
      </c>
    </row>
    <row r="27">
      <c r="B27" s="8" t="inlineStr">
        <is>
          <t>J188</t>
        </is>
      </c>
      <c r="C27" s="8" t="n">
        <v>430</v>
      </c>
    </row>
    <row r="28">
      <c r="A28" s="5" t="n">
        <v>43750</v>
      </c>
      <c r="B28" s="8" t="inlineStr">
        <is>
          <t>J416</t>
        </is>
      </c>
      <c r="C28" s="8" t="n">
        <v>880</v>
      </c>
    </row>
    <row r="29">
      <c r="B29" s="8" t="inlineStr">
        <is>
          <t>J249</t>
        </is>
      </c>
      <c r="C29" s="8" t="n">
        <v>980</v>
      </c>
    </row>
    <row r="30">
      <c r="B30" s="8" t="inlineStr">
        <is>
          <t>J040</t>
        </is>
      </c>
      <c r="C30" s="8" t="n">
        <v>880</v>
      </c>
    </row>
    <row r="31">
      <c r="A31" s="5" t="n">
        <v>43751</v>
      </c>
      <c r="B31" s="8" t="inlineStr">
        <is>
          <t>J314</t>
        </is>
      </c>
      <c r="C31" s="8" t="n">
        <v>580</v>
      </c>
    </row>
    <row r="32">
      <c r="B32" s="8" t="inlineStr">
        <is>
          <t>J291</t>
        </is>
      </c>
      <c r="C32" s="8" t="n">
        <v>380</v>
      </c>
    </row>
    <row r="33">
      <c r="B33" s="8" t="inlineStr">
        <is>
          <t>J365</t>
        </is>
      </c>
      <c r="C33" s="8" t="n">
        <v>880</v>
      </c>
    </row>
    <row r="34">
      <c r="B34" s="8" t="inlineStr">
        <is>
          <t>J417</t>
        </is>
      </c>
      <c r="C34" s="8" t="n">
        <v>630</v>
      </c>
    </row>
    <row r="35">
      <c r="B35" s="8" t="inlineStr">
        <is>
          <t>J239</t>
        </is>
      </c>
      <c r="C35" s="8" t="n">
        <v>1520</v>
      </c>
    </row>
    <row r="36">
      <c r="A36" s="5" t="n">
        <v>43752</v>
      </c>
      <c r="B36" s="8" t="inlineStr">
        <is>
          <t>J338</t>
        </is>
      </c>
      <c r="C36" s="8" t="n">
        <v>780</v>
      </c>
    </row>
    <row r="37">
      <c r="B37" s="8" t="inlineStr">
        <is>
          <t>J063</t>
        </is>
      </c>
      <c r="C37" s="8" t="n">
        <v>0</v>
      </c>
    </row>
    <row r="38">
      <c r="B38" s="8" t="inlineStr">
        <is>
          <t>J339</t>
        </is>
      </c>
      <c r="C38" s="8" t="n">
        <v>680</v>
      </c>
    </row>
    <row r="39">
      <c r="B39" s="8" t="inlineStr">
        <is>
          <t>J095</t>
        </is>
      </c>
      <c r="C39" s="8" t="n">
        <v>980</v>
      </c>
    </row>
    <row r="40">
      <c r="A40" s="5" t="n">
        <v>43753</v>
      </c>
      <c r="B40" s="8" t="inlineStr">
        <is>
          <t>J418</t>
        </is>
      </c>
      <c r="C40" s="8" t="n">
        <v>680</v>
      </c>
    </row>
    <row r="41">
      <c r="B41" s="8" t="inlineStr">
        <is>
          <t>J419</t>
        </is>
      </c>
      <c r="C41" s="8" t="n">
        <v>680</v>
      </c>
    </row>
    <row r="42">
      <c r="B42" s="8" t="inlineStr">
        <is>
          <t>J421</t>
        </is>
      </c>
      <c r="C42" s="8" t="n">
        <v>567</v>
      </c>
    </row>
    <row r="43">
      <c r="A43" s="5" t="n">
        <v>43754</v>
      </c>
      <c r="B43" s="8" t="inlineStr">
        <is>
          <t>J043</t>
        </is>
      </c>
      <c r="C43" s="8" t="n">
        <v>980</v>
      </c>
    </row>
    <row r="44">
      <c r="B44" s="8" t="inlineStr">
        <is>
          <t>J378</t>
        </is>
      </c>
      <c r="C44" s="8" t="n">
        <v>780</v>
      </c>
    </row>
    <row r="45">
      <c r="B45" s="8" t="inlineStr">
        <is>
          <t>JP337</t>
        </is>
      </c>
      <c r="C45" s="1" t="n">
        <v>739</v>
      </c>
    </row>
    <row r="46">
      <c r="A46" s="5" t="n">
        <v>43755</v>
      </c>
      <c r="B46" s="8" t="inlineStr">
        <is>
          <t>J390</t>
        </is>
      </c>
      <c r="C46" s="8" t="n">
        <v>680</v>
      </c>
    </row>
    <row r="47">
      <c r="B47" s="8" t="inlineStr">
        <is>
          <t>J422</t>
        </is>
      </c>
      <c r="C47" s="8" t="n">
        <v>680</v>
      </c>
    </row>
    <row r="48">
      <c r="B48" s="8" t="inlineStr">
        <is>
          <t>J409</t>
        </is>
      </c>
      <c r="C48" s="8" t="n">
        <v>780</v>
      </c>
      <c r="E48" s="2" t="n">
        <v>30</v>
      </c>
    </row>
    <row r="49">
      <c r="B49" s="8" t="inlineStr">
        <is>
          <t>J424</t>
        </is>
      </c>
      <c r="C49" s="8" t="n">
        <v>680</v>
      </c>
    </row>
    <row r="50">
      <c r="B50" s="8" t="inlineStr">
        <is>
          <t>J425</t>
        </is>
      </c>
      <c r="C50" s="8" t="n">
        <v>680</v>
      </c>
    </row>
    <row r="51">
      <c r="A51" s="5" t="n">
        <v>43756</v>
      </c>
      <c r="B51" s="8" t="inlineStr">
        <is>
          <t>JP108</t>
        </is>
      </c>
      <c r="C51" s="8" t="n">
        <v>907</v>
      </c>
    </row>
    <row r="52">
      <c r="B52" s="8" t="inlineStr">
        <is>
          <t>JP56</t>
        </is>
      </c>
      <c r="C52" s="8" t="n">
        <v>403</v>
      </c>
    </row>
    <row r="53">
      <c r="B53" s="8" t="inlineStr">
        <is>
          <t>JP297</t>
        </is>
      </c>
      <c r="C53" s="8" t="n">
        <v>598</v>
      </c>
    </row>
    <row r="54">
      <c r="B54" s="8" t="inlineStr">
        <is>
          <t>J044</t>
        </is>
      </c>
      <c r="C54" s="8" t="n">
        <v>880</v>
      </c>
    </row>
    <row r="55">
      <c r="A55" s="8" t="inlineStr">
        <is>
          <t xml:space="preserve"> </t>
        </is>
      </c>
      <c r="B55" s="8" t="inlineStr">
        <is>
          <t>J426</t>
        </is>
      </c>
      <c r="C55" s="8" t="n">
        <v>908</v>
      </c>
    </row>
    <row r="56">
      <c r="A56" s="5" t="n">
        <v>43757</v>
      </c>
      <c r="B56" s="8" t="inlineStr">
        <is>
          <t>JP318</t>
        </is>
      </c>
      <c r="C56" s="8" t="n">
        <v>880</v>
      </c>
    </row>
    <row r="57">
      <c r="B57" s="8" t="inlineStr">
        <is>
          <t>J427</t>
        </is>
      </c>
      <c r="C57" s="8" t="n">
        <v>530</v>
      </c>
    </row>
    <row r="58">
      <c r="B58" s="8" t="inlineStr">
        <is>
          <t>J121</t>
        </is>
      </c>
      <c r="C58" s="8" t="n">
        <v>880</v>
      </c>
    </row>
    <row r="59">
      <c r="B59" s="8" t="inlineStr">
        <is>
          <t>J410</t>
        </is>
      </c>
      <c r="C59" s="8" t="n">
        <v>0</v>
      </c>
      <c r="D59" s="8" t="n">
        <v>2376</v>
      </c>
    </row>
    <row r="60">
      <c r="A60" s="5" t="n">
        <v>43758</v>
      </c>
      <c r="B60" s="8" t="inlineStr">
        <is>
          <t>J20</t>
        </is>
      </c>
      <c r="C60" s="8" t="n">
        <v>880</v>
      </c>
    </row>
    <row r="61">
      <c r="B61" s="8" t="inlineStr">
        <is>
          <t>J428</t>
        </is>
      </c>
      <c r="C61" s="8" t="n">
        <v>730</v>
      </c>
    </row>
    <row r="62">
      <c r="B62" s="8" t="inlineStr">
        <is>
          <t>J393</t>
        </is>
      </c>
      <c r="C62" s="8" t="n">
        <v>0</v>
      </c>
    </row>
    <row r="63">
      <c r="B63" s="8" t="inlineStr">
        <is>
          <t>JP336</t>
        </is>
      </c>
      <c r="C63" s="8" t="n">
        <v>882</v>
      </c>
    </row>
    <row r="64">
      <c r="B64" s="8" t="inlineStr">
        <is>
          <t>J409</t>
        </is>
      </c>
      <c r="C64" s="8" t="n">
        <v>780</v>
      </c>
      <c r="E64" s="2" t="n">
        <v>30</v>
      </c>
    </row>
    <row r="65">
      <c r="A65" s="5" t="n">
        <v>43761</v>
      </c>
      <c r="B65" s="8" t="inlineStr">
        <is>
          <t>J435</t>
        </is>
      </c>
      <c r="C65" s="8" t="n">
        <v>680</v>
      </c>
    </row>
    <row r="66">
      <c r="B66" s="8" t="inlineStr">
        <is>
          <t>JP292</t>
        </is>
      </c>
      <c r="C66" s="8" t="n">
        <v>612</v>
      </c>
    </row>
    <row r="67">
      <c r="B67" s="8" t="inlineStr">
        <is>
          <t>J436</t>
        </is>
      </c>
      <c r="C67" s="8" t="n">
        <v>730</v>
      </c>
    </row>
    <row r="68">
      <c r="A68" s="5" t="n">
        <v>43764</v>
      </c>
      <c r="B68" s="8" t="inlineStr">
        <is>
          <t>JP438</t>
        </is>
      </c>
      <c r="C68" s="8" t="n">
        <v>774</v>
      </c>
      <c r="D68" s="8" t="n">
        <v>6800</v>
      </c>
    </row>
    <row r="69">
      <c r="B69" s="8" t="inlineStr">
        <is>
          <t>J187</t>
        </is>
      </c>
      <c r="C69" s="8" t="n">
        <v>792</v>
      </c>
    </row>
    <row r="70">
      <c r="B70" s="8" t="inlineStr">
        <is>
          <t>J403</t>
        </is>
      </c>
      <c r="C70" s="8" t="n">
        <v>880</v>
      </c>
    </row>
    <row r="71">
      <c r="A71" s="5" t="n">
        <v>43766</v>
      </c>
      <c r="B71" s="8" t="inlineStr">
        <is>
          <t>J439</t>
        </is>
      </c>
      <c r="C71" s="8" t="n">
        <v>960</v>
      </c>
    </row>
    <row r="72">
      <c r="B72" s="8" t="inlineStr">
        <is>
          <t>J440</t>
        </is>
      </c>
      <c r="C72" s="8" t="n">
        <v>630</v>
      </c>
    </row>
    <row r="73">
      <c r="B73" s="8" t="inlineStr">
        <is>
          <t>J441</t>
        </is>
      </c>
      <c r="C73" s="8" t="n">
        <v>1248</v>
      </c>
    </row>
    <row r="74">
      <c r="B74" s="8" t="inlineStr">
        <is>
          <t>P234</t>
        </is>
      </c>
      <c r="C74" s="8" t="n">
        <v>342</v>
      </c>
    </row>
    <row r="75">
      <c r="A75" s="5" t="n">
        <v>43767</v>
      </c>
      <c r="B75" s="8" t="inlineStr">
        <is>
          <t>J274</t>
        </is>
      </c>
      <c r="C75" s="8" t="n">
        <v>702</v>
      </c>
    </row>
    <row r="76">
      <c r="B76" s="8" t="inlineStr">
        <is>
          <t>J409</t>
        </is>
      </c>
      <c r="C76" s="8" t="n">
        <v>780</v>
      </c>
      <c r="E76" s="2" t="n">
        <v>30</v>
      </c>
    </row>
    <row r="77">
      <c r="B77" s="8" t="inlineStr">
        <is>
          <t>J443</t>
        </is>
      </c>
      <c r="C77" s="8" t="n">
        <v>680</v>
      </c>
    </row>
    <row r="78">
      <c r="B78" s="8" t="inlineStr">
        <is>
          <t>J341</t>
        </is>
      </c>
      <c r="C78" s="8" t="n">
        <v>880</v>
      </c>
    </row>
    <row r="79">
      <c r="A79" s="5" t="n">
        <v>43768</v>
      </c>
      <c r="B79" s="8" t="inlineStr">
        <is>
          <t>J428</t>
        </is>
      </c>
      <c r="C79" s="8" t="n">
        <v>0</v>
      </c>
    </row>
    <row r="80">
      <c r="B80" s="8" t="inlineStr">
        <is>
          <t>J310</t>
        </is>
      </c>
      <c r="C80" s="8" t="n">
        <v>880</v>
      </c>
    </row>
    <row r="81">
      <c r="B81" s="8" t="inlineStr">
        <is>
          <t>J447</t>
        </is>
      </c>
      <c r="C81" s="8" t="n">
        <v>530</v>
      </c>
    </row>
    <row r="82">
      <c r="B82" s="8" t="inlineStr">
        <is>
          <t>J319</t>
        </is>
      </c>
      <c r="C82" s="8" t="n">
        <v>590</v>
      </c>
    </row>
    <row r="83">
      <c r="C83" s="1">
        <f>SUM(C3:C82)</f>
        <v/>
      </c>
      <c r="D83" s="8">
        <f>SUM(D3:D82)</f>
        <v/>
      </c>
      <c r="E83" s="2" t="n">
        <v>90</v>
      </c>
    </row>
  </sheetData>
  <mergeCells count="1">
    <mergeCell ref="A1:D1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9"/>
  <sheetViews>
    <sheetView topLeftCell="A88" zoomScale="98" zoomScaleNormal="98" workbookViewId="0">
      <selection activeCell="J99" sqref="J99"/>
    </sheetView>
  </sheetViews>
  <sheetFormatPr baseColWidth="8" defaultRowHeight="15.75"/>
  <cols>
    <col width="9.375" bestFit="1" customWidth="1" style="6" min="1" max="1"/>
  </cols>
  <sheetData>
    <row r="1">
      <c r="A1" s="11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</row>
    <row r="3">
      <c r="A3" s="5" t="n">
        <v>43709</v>
      </c>
      <c r="B3" s="8" t="inlineStr">
        <is>
          <t>J344</t>
        </is>
      </c>
      <c r="C3" s="8" t="n">
        <v>567</v>
      </c>
    </row>
    <row r="4">
      <c r="B4" s="8" t="inlineStr">
        <is>
          <t>J43</t>
        </is>
      </c>
      <c r="C4" s="8" t="n">
        <v>880</v>
      </c>
    </row>
    <row r="5">
      <c r="B5" s="8" t="inlineStr">
        <is>
          <t>J72</t>
        </is>
      </c>
      <c r="C5" s="8" t="n">
        <v>680</v>
      </c>
    </row>
    <row r="6">
      <c r="A6" s="5" t="n">
        <v>43711</v>
      </c>
      <c r="B6" s="8" t="inlineStr">
        <is>
          <t>J174</t>
        </is>
      </c>
      <c r="C6" s="8" t="n">
        <v>680</v>
      </c>
    </row>
    <row r="7">
      <c r="B7" s="8" t="inlineStr">
        <is>
          <t>J346</t>
        </is>
      </c>
      <c r="C7" s="8" t="n">
        <v>704</v>
      </c>
    </row>
    <row r="8">
      <c r="B8" s="8" t="inlineStr">
        <is>
          <t>J291</t>
        </is>
      </c>
      <c r="C8" s="8" t="n">
        <v>612</v>
      </c>
    </row>
    <row r="9">
      <c r="A9" s="5" t="n">
        <v>43712</v>
      </c>
      <c r="B9" s="8" t="inlineStr">
        <is>
          <t>J222</t>
        </is>
      </c>
      <c r="C9" s="8" t="n">
        <v>250</v>
      </c>
    </row>
    <row r="10">
      <c r="B10" s="8" t="inlineStr">
        <is>
          <t>J115</t>
        </is>
      </c>
      <c r="C10" s="8" t="n">
        <v>702</v>
      </c>
    </row>
    <row r="11">
      <c r="B11" s="8" t="inlineStr">
        <is>
          <t>J270</t>
        </is>
      </c>
      <c r="C11" s="8" t="n">
        <v>1080</v>
      </c>
    </row>
    <row r="12">
      <c r="A12" s="5" t="n">
        <v>43713</v>
      </c>
      <c r="B12" s="8" t="inlineStr">
        <is>
          <t>J65</t>
        </is>
      </c>
      <c r="C12" s="8" t="n">
        <v>530</v>
      </c>
    </row>
    <row r="13">
      <c r="B13" s="8" t="inlineStr">
        <is>
          <t>J250</t>
        </is>
      </c>
      <c r="C13" s="8" t="n">
        <v>776</v>
      </c>
    </row>
    <row r="14">
      <c r="B14" s="8" t="inlineStr">
        <is>
          <t>J228</t>
        </is>
      </c>
      <c r="C14" s="8" t="n">
        <v>792</v>
      </c>
    </row>
    <row r="15">
      <c r="B15" s="8" t="inlineStr">
        <is>
          <t>J53</t>
        </is>
      </c>
      <c r="C15" s="8" t="n">
        <v>792</v>
      </c>
    </row>
    <row r="16">
      <c r="A16" s="5" t="n">
        <v>43714</v>
      </c>
      <c r="B16" s="8" t="inlineStr">
        <is>
          <t>J329</t>
        </is>
      </c>
      <c r="C16" s="8" t="n">
        <v>530</v>
      </c>
    </row>
    <row r="17">
      <c r="B17" s="8" t="inlineStr">
        <is>
          <t>J350</t>
        </is>
      </c>
      <c r="C17" s="8" t="n">
        <v>612</v>
      </c>
    </row>
    <row r="18">
      <c r="B18" s="8" t="inlineStr">
        <is>
          <t>J294</t>
        </is>
      </c>
      <c r="C18" s="8" t="n">
        <v>792</v>
      </c>
    </row>
    <row r="19">
      <c r="B19" s="8" t="inlineStr">
        <is>
          <t>J352</t>
        </is>
      </c>
      <c r="C19" s="8" t="n">
        <v>780</v>
      </c>
    </row>
    <row r="20">
      <c r="A20" s="5" t="n">
        <v>43715</v>
      </c>
      <c r="B20" s="8" t="inlineStr">
        <is>
          <t>J354</t>
        </is>
      </c>
      <c r="C20" s="8" t="n">
        <v>657</v>
      </c>
    </row>
    <row r="21">
      <c r="B21" s="8" t="inlineStr">
        <is>
          <t>J292</t>
        </is>
      </c>
      <c r="C21" s="8" t="n">
        <v>612</v>
      </c>
    </row>
    <row r="22">
      <c r="B22" s="8" t="inlineStr">
        <is>
          <t>J355</t>
        </is>
      </c>
      <c r="C22" s="8" t="n">
        <v>930</v>
      </c>
    </row>
    <row r="23">
      <c r="A23" s="5" t="n">
        <v>43717</v>
      </c>
      <c r="B23" s="8" t="inlineStr">
        <is>
          <t>J358</t>
        </is>
      </c>
      <c r="C23" s="8" t="n">
        <v>780</v>
      </c>
    </row>
    <row r="24">
      <c r="B24" s="8" t="inlineStr">
        <is>
          <t>J356</t>
        </is>
      </c>
      <c r="C24" s="8" t="n">
        <v>477</v>
      </c>
    </row>
    <row r="25">
      <c r="B25" s="8" t="inlineStr">
        <is>
          <t>J357</t>
        </is>
      </c>
      <c r="C25" s="8" t="n">
        <v>702</v>
      </c>
    </row>
    <row r="26">
      <c r="B26" s="8" t="inlineStr">
        <is>
          <t>J143</t>
        </is>
      </c>
      <c r="C26" s="8" t="n">
        <v>882</v>
      </c>
    </row>
    <row r="27">
      <c r="A27" s="5" t="n">
        <v>43718</v>
      </c>
      <c r="B27" s="8" t="inlineStr">
        <is>
          <t>JP247</t>
        </is>
      </c>
      <c r="C27" s="8" t="n">
        <v>988</v>
      </c>
    </row>
    <row r="28">
      <c r="B28" s="8" t="inlineStr">
        <is>
          <t>J293</t>
        </is>
      </c>
      <c r="C28" s="8" t="n">
        <v>882</v>
      </c>
    </row>
    <row r="29">
      <c r="B29" s="8" t="inlineStr">
        <is>
          <t>J219</t>
        </is>
      </c>
      <c r="C29" s="8" t="n">
        <v>880</v>
      </c>
    </row>
    <row r="30">
      <c r="A30" s="5" t="n">
        <v>43719</v>
      </c>
      <c r="B30" s="8" t="inlineStr">
        <is>
          <t>J274</t>
        </is>
      </c>
      <c r="C30" s="8" t="n">
        <v>657</v>
      </c>
      <c r="D30" s="8" t="n">
        <v>5432</v>
      </c>
    </row>
    <row r="31">
      <c r="B31" s="8" t="inlineStr">
        <is>
          <t>J45</t>
        </is>
      </c>
      <c r="C31" s="8" t="n">
        <v>713</v>
      </c>
      <c r="D31" s="8" t="n">
        <v>4800</v>
      </c>
    </row>
    <row r="32">
      <c r="B32" s="8" t="inlineStr">
        <is>
          <t>J337</t>
        </is>
      </c>
      <c r="C32" s="8" t="n">
        <v>445</v>
      </c>
      <c r="D32" s="8" t="n">
        <v>11268</v>
      </c>
    </row>
    <row r="33">
      <c r="B33" s="8" t="inlineStr">
        <is>
          <t>J52</t>
        </is>
      </c>
      <c r="C33" s="8" t="n">
        <v>780</v>
      </c>
    </row>
    <row r="34">
      <c r="A34" s="5" t="n">
        <v>43721</v>
      </c>
      <c r="B34" s="8" t="inlineStr">
        <is>
          <t>J364</t>
        </is>
      </c>
      <c r="C34" s="8" t="n">
        <v>530</v>
      </c>
    </row>
    <row r="35">
      <c r="B35" s="8" t="inlineStr">
        <is>
          <t>J365</t>
        </is>
      </c>
      <c r="C35" s="8" t="n">
        <v>612</v>
      </c>
    </row>
    <row r="36">
      <c r="A36" s="5" t="n">
        <v>43722</v>
      </c>
      <c r="B36" s="8" t="inlineStr">
        <is>
          <t>J367</t>
        </is>
      </c>
      <c r="C36" s="8" t="n">
        <v>980</v>
      </c>
    </row>
    <row r="37">
      <c r="A37" s="5" t="n">
        <v>43723</v>
      </c>
      <c r="B37" s="8" t="inlineStr">
        <is>
          <t>J204</t>
        </is>
      </c>
      <c r="C37" s="8" t="n">
        <v>630</v>
      </c>
    </row>
    <row r="38">
      <c r="B38" s="8" t="inlineStr">
        <is>
          <t>J341</t>
        </is>
      </c>
      <c r="C38" s="8" t="n">
        <v>380</v>
      </c>
    </row>
    <row r="39">
      <c r="B39" s="8" t="inlineStr">
        <is>
          <t>J318</t>
        </is>
      </c>
      <c r="C39" s="8" t="n">
        <v>792</v>
      </c>
      <c r="D39" s="8" t="n">
        <v>4800</v>
      </c>
    </row>
    <row r="40">
      <c r="B40" s="8" t="inlineStr">
        <is>
          <t>J124</t>
        </is>
      </c>
      <c r="C40" s="8" t="n">
        <v>591</v>
      </c>
      <c r="D40" s="8" t="n">
        <v>4800</v>
      </c>
    </row>
    <row r="41">
      <c r="A41" s="5" t="n">
        <v>76596</v>
      </c>
      <c r="B41" s="8" t="inlineStr">
        <is>
          <t>J368</t>
        </is>
      </c>
      <c r="C41" s="8" t="n">
        <v>551</v>
      </c>
      <c r="D41" s="8" t="n">
        <v>4800</v>
      </c>
    </row>
    <row r="42">
      <c r="B42" s="8" t="inlineStr">
        <is>
          <t>J238</t>
        </is>
      </c>
      <c r="C42" s="8" t="n">
        <v>792</v>
      </c>
    </row>
    <row r="43">
      <c r="B43" s="8" t="inlineStr">
        <is>
          <t>JP336</t>
        </is>
      </c>
      <c r="C43" s="8" t="n">
        <v>591</v>
      </c>
    </row>
    <row r="44">
      <c r="B44" s="8" t="inlineStr">
        <is>
          <t>J369</t>
        </is>
      </c>
      <c r="C44" s="8" t="n">
        <v>477</v>
      </c>
    </row>
    <row r="45">
      <c r="A45" s="5" t="n">
        <v>43725</v>
      </c>
      <c r="B45" s="8" t="inlineStr">
        <is>
          <t>J036</t>
        </is>
      </c>
      <c r="C45" s="8" t="n">
        <v>530</v>
      </c>
    </row>
    <row r="46">
      <c r="B46" s="8" t="inlineStr">
        <is>
          <t>J382</t>
        </is>
      </c>
      <c r="C46" s="8" t="n">
        <v>612</v>
      </c>
    </row>
    <row r="47">
      <c r="B47" s="8" t="inlineStr">
        <is>
          <t>J268</t>
        </is>
      </c>
      <c r="C47" s="8" t="n">
        <v>880</v>
      </c>
    </row>
    <row r="48">
      <c r="B48" s="8" t="inlineStr">
        <is>
          <t>J275</t>
        </is>
      </c>
      <c r="C48" s="8" t="n">
        <v>882</v>
      </c>
    </row>
    <row r="49">
      <c r="A49" s="5" t="n">
        <v>43727</v>
      </c>
      <c r="B49" s="8" t="inlineStr">
        <is>
          <t>J43</t>
        </is>
      </c>
      <c r="C49" s="8" t="n">
        <v>530</v>
      </c>
    </row>
    <row r="50">
      <c r="B50" s="8" t="inlineStr">
        <is>
          <t>J338</t>
        </is>
      </c>
      <c r="C50" s="8" t="n">
        <v>792</v>
      </c>
    </row>
    <row r="51">
      <c r="B51" s="8" t="inlineStr">
        <is>
          <t>J376</t>
        </is>
      </c>
      <c r="C51" s="8" t="n">
        <v>567</v>
      </c>
    </row>
    <row r="52">
      <c r="B52" s="8" t="inlineStr">
        <is>
          <t>P108</t>
        </is>
      </c>
      <c r="C52" s="8" t="n">
        <v>445</v>
      </c>
    </row>
    <row r="53">
      <c r="B53" s="8" t="inlineStr">
        <is>
          <t>J109</t>
        </is>
      </c>
      <c r="C53" s="8" t="n">
        <v>612</v>
      </c>
    </row>
    <row r="54">
      <c r="B54" s="8" t="inlineStr">
        <is>
          <t>J105</t>
        </is>
      </c>
      <c r="C54" s="8" t="n">
        <v>334</v>
      </c>
    </row>
    <row r="55">
      <c r="B55" s="8" t="inlineStr">
        <is>
          <t>J44</t>
        </is>
      </c>
      <c r="C55" s="8" t="n">
        <v>732</v>
      </c>
    </row>
    <row r="56">
      <c r="A56" s="5" t="n">
        <v>43728</v>
      </c>
      <c r="B56" s="8" t="inlineStr">
        <is>
          <t>P752</t>
        </is>
      </c>
      <c r="C56" s="8" t="n">
        <v>702</v>
      </c>
    </row>
    <row r="57">
      <c r="B57" s="8" t="inlineStr">
        <is>
          <t>JP66</t>
        </is>
      </c>
      <c r="C57" s="8" t="n">
        <v>654</v>
      </c>
    </row>
    <row r="58">
      <c r="B58" s="8" t="inlineStr">
        <is>
          <t>JP26</t>
        </is>
      </c>
      <c r="C58" s="8" t="n">
        <v>632</v>
      </c>
      <c r="D58" s="8" t="n">
        <v>4800</v>
      </c>
    </row>
    <row r="59">
      <c r="B59" s="8" t="inlineStr">
        <is>
          <t>J378</t>
        </is>
      </c>
      <c r="C59" s="8" t="n">
        <v>680</v>
      </c>
    </row>
    <row r="60">
      <c r="B60" s="8" t="inlineStr">
        <is>
          <t>J379</t>
        </is>
      </c>
      <c r="C60" s="8" t="n">
        <v>477</v>
      </c>
    </row>
    <row r="61">
      <c r="B61" s="8" t="inlineStr">
        <is>
          <t>J380</t>
        </is>
      </c>
      <c r="C61" s="8" t="n">
        <v>612</v>
      </c>
    </row>
    <row r="62">
      <c r="A62" s="5" t="n">
        <v>43729</v>
      </c>
      <c r="B62" s="8" t="inlineStr">
        <is>
          <t>J381</t>
        </is>
      </c>
      <c r="C62" s="8" t="n">
        <v>630</v>
      </c>
    </row>
    <row r="63">
      <c r="B63" s="8" t="inlineStr">
        <is>
          <t>JP92</t>
        </is>
      </c>
      <c r="C63" s="8" t="n">
        <v>697</v>
      </c>
    </row>
    <row r="64">
      <c r="B64" s="8" t="inlineStr">
        <is>
          <t>J231</t>
        </is>
      </c>
      <c r="C64" s="8" t="n">
        <v>880</v>
      </c>
    </row>
    <row r="65">
      <c r="A65" s="5" t="n">
        <v>43730</v>
      </c>
      <c r="B65" s="8" t="inlineStr">
        <is>
          <t>J20</t>
        </is>
      </c>
      <c r="C65" s="8" t="n">
        <v>792</v>
      </c>
    </row>
    <row r="66">
      <c r="B66" s="8" t="inlineStr">
        <is>
          <t>J385</t>
        </is>
      </c>
      <c r="C66" s="8" t="n">
        <v>780</v>
      </c>
    </row>
    <row r="67">
      <c r="B67" s="8" t="inlineStr">
        <is>
          <t>J386</t>
        </is>
      </c>
      <c r="C67" s="8" t="n">
        <v>477</v>
      </c>
    </row>
    <row r="68">
      <c r="A68" s="5" t="n">
        <v>43732</v>
      </c>
      <c r="B68" s="8" t="inlineStr">
        <is>
          <t>J84</t>
        </is>
      </c>
      <c r="C68" s="8" t="n">
        <v>530</v>
      </c>
    </row>
    <row r="69">
      <c r="B69" s="8" t="inlineStr">
        <is>
          <t>J389</t>
        </is>
      </c>
      <c r="C69" s="8" t="n">
        <v>530</v>
      </c>
    </row>
    <row r="70">
      <c r="B70" s="8" t="inlineStr">
        <is>
          <t>J254</t>
        </is>
      </c>
      <c r="C70" s="8" t="n">
        <v>612</v>
      </c>
    </row>
    <row r="71">
      <c r="B71" s="8" t="inlineStr">
        <is>
          <t>JP28</t>
        </is>
      </c>
      <c r="C71" s="8" t="n">
        <v>739</v>
      </c>
    </row>
    <row r="72">
      <c r="B72" s="8" t="inlineStr">
        <is>
          <t>JP266</t>
        </is>
      </c>
      <c r="C72" s="8" t="n">
        <v>794</v>
      </c>
    </row>
    <row r="73">
      <c r="A73" s="5" t="n">
        <v>43733</v>
      </c>
      <c r="B73" s="8" t="inlineStr">
        <is>
          <t>J390</t>
        </is>
      </c>
      <c r="C73" s="8" t="n">
        <v>612</v>
      </c>
    </row>
    <row r="74">
      <c r="B74" s="8" t="inlineStr">
        <is>
          <t>J57</t>
        </is>
      </c>
      <c r="C74" s="8" t="n">
        <v>702</v>
      </c>
    </row>
    <row r="75">
      <c r="B75" s="8" t="inlineStr">
        <is>
          <t>J392</t>
        </is>
      </c>
      <c r="C75" s="8" t="n">
        <v>702</v>
      </c>
    </row>
    <row r="76">
      <c r="B76" s="8" t="inlineStr">
        <is>
          <t>JP286</t>
        </is>
      </c>
      <c r="C76" s="8" t="n">
        <v>697</v>
      </c>
    </row>
    <row r="77">
      <c r="A77" s="5" t="n">
        <v>43734</v>
      </c>
      <c r="B77" s="8" t="inlineStr">
        <is>
          <t>P158</t>
        </is>
      </c>
      <c r="C77" s="8" t="n">
        <v>618</v>
      </c>
    </row>
    <row r="78">
      <c r="B78" s="8" t="inlineStr">
        <is>
          <t>J170</t>
        </is>
      </c>
      <c r="C78" s="8" t="n">
        <v>972</v>
      </c>
    </row>
    <row r="79">
      <c r="B79" s="8" t="inlineStr">
        <is>
          <t>J394</t>
        </is>
      </c>
      <c r="C79" s="8" t="n">
        <v>477</v>
      </c>
    </row>
    <row r="80">
      <c r="B80" s="8" t="inlineStr">
        <is>
          <t>J188</t>
        </is>
      </c>
      <c r="C80" s="8" t="n">
        <v>802</v>
      </c>
    </row>
    <row r="81">
      <c r="B81" s="8" t="inlineStr">
        <is>
          <t>J291</t>
        </is>
      </c>
      <c r="C81" s="8" t="n">
        <v>580</v>
      </c>
    </row>
    <row r="82">
      <c r="B82" s="8" t="inlineStr">
        <is>
          <t>P233</t>
        </is>
      </c>
      <c r="C82" s="8" t="n">
        <v>551</v>
      </c>
    </row>
    <row r="83">
      <c r="A83" s="5" t="n">
        <v>43735</v>
      </c>
      <c r="B83" s="8" t="inlineStr">
        <is>
          <t>P98</t>
        </is>
      </c>
      <c r="C83" s="8" t="n">
        <v>697</v>
      </c>
    </row>
    <row r="84">
      <c r="B84" s="8" t="inlineStr">
        <is>
          <t>JP336</t>
        </is>
      </c>
      <c r="C84" s="8" t="n">
        <v>432</v>
      </c>
    </row>
    <row r="85">
      <c r="B85" s="8" t="inlineStr">
        <is>
          <t>J397</t>
        </is>
      </c>
      <c r="C85" s="8" t="n">
        <v>612</v>
      </c>
    </row>
    <row r="86">
      <c r="B86" s="8" t="inlineStr">
        <is>
          <t>J223</t>
        </is>
      </c>
      <c r="C86" s="8" t="n">
        <v>882</v>
      </c>
    </row>
    <row r="87">
      <c r="B87" s="8" t="inlineStr">
        <is>
          <t>J104</t>
        </is>
      </c>
      <c r="C87" s="8" t="n">
        <v>580</v>
      </c>
    </row>
    <row r="88">
      <c r="B88" s="8" t="inlineStr">
        <is>
          <t>J398</t>
        </is>
      </c>
      <c r="C88" s="8" t="n">
        <v>612</v>
      </c>
    </row>
    <row r="89">
      <c r="A89" s="5" t="n">
        <v>43736</v>
      </c>
      <c r="B89" s="8" t="inlineStr">
        <is>
          <t>J94</t>
        </is>
      </c>
      <c r="C89" s="8" t="n">
        <v>792</v>
      </c>
      <c r="D89" s="8" t="n">
        <v>2376</v>
      </c>
    </row>
    <row r="90">
      <c r="B90" s="8" t="inlineStr">
        <is>
          <t>J399</t>
        </is>
      </c>
      <c r="C90" s="8" t="n">
        <v>612</v>
      </c>
    </row>
    <row r="91">
      <c r="B91" s="8" t="inlineStr">
        <is>
          <t>J292</t>
        </is>
      </c>
      <c r="C91" s="8" t="n">
        <v>551</v>
      </c>
      <c r="D91" s="8" t="n">
        <v>4800</v>
      </c>
    </row>
    <row r="92">
      <c r="B92" s="8" t="inlineStr">
        <is>
          <t>P110</t>
        </is>
      </c>
      <c r="C92" s="8" t="n">
        <v>739</v>
      </c>
    </row>
    <row r="93">
      <c r="B93" s="8" t="inlineStr">
        <is>
          <t>J400</t>
        </is>
      </c>
      <c r="C93" s="8" t="n">
        <v>567</v>
      </c>
    </row>
    <row r="94">
      <c r="A94" s="5" t="n">
        <v>43737</v>
      </c>
      <c r="B94" s="8" t="inlineStr">
        <is>
          <t>P234</t>
        </is>
      </c>
      <c r="C94" s="8" t="n">
        <v>612</v>
      </c>
    </row>
    <row r="95">
      <c r="B95" s="8" t="inlineStr">
        <is>
          <t>J300</t>
        </is>
      </c>
      <c r="C95" s="8" t="n">
        <v>580</v>
      </c>
    </row>
    <row r="96">
      <c r="B96" s="8" t="inlineStr">
        <is>
          <t>J008</t>
        </is>
      </c>
      <c r="C96" s="8" t="n">
        <v>630</v>
      </c>
    </row>
    <row r="97">
      <c r="B97" s="8" t="inlineStr">
        <is>
          <t>J187</t>
        </is>
      </c>
      <c r="C97" s="8" t="n">
        <v>750</v>
      </c>
    </row>
    <row r="98">
      <c r="B98" s="8" t="inlineStr">
        <is>
          <t>J401</t>
        </is>
      </c>
      <c r="C98" s="8" t="n">
        <v>612</v>
      </c>
    </row>
    <row r="99">
      <c r="C99" s="8">
        <f>SUM(C3:C98)</f>
        <v/>
      </c>
      <c r="D99" s="8">
        <f>SUM(D3:D98)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28" workbookViewId="0">
      <selection activeCell="E36" sqref="E36"/>
    </sheetView>
  </sheetViews>
  <sheetFormatPr baseColWidth="8" defaultRowHeight="15.75"/>
  <cols>
    <col width="9.375" bestFit="1" customWidth="1" style="6" min="1" max="1"/>
  </cols>
  <sheetData>
    <row r="1">
      <c r="A1" s="11" t="inlineStr">
        <is>
          <t xml:space="preserve">     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OTHERS</t>
        </is>
      </c>
    </row>
    <row r="3">
      <c r="A3" s="5" t="n">
        <v>43699</v>
      </c>
      <c r="B3" s="8" t="inlineStr">
        <is>
          <t>J105</t>
        </is>
      </c>
      <c r="C3" s="8" t="n">
        <v>980</v>
      </c>
    </row>
    <row r="4">
      <c r="B4" s="8" t="inlineStr">
        <is>
          <t>J323</t>
        </is>
      </c>
      <c r="C4" s="8" t="n">
        <v>680</v>
      </c>
    </row>
    <row r="5">
      <c r="B5" s="8" t="inlineStr">
        <is>
          <t>J105</t>
        </is>
      </c>
      <c r="C5" s="8" t="n">
        <v>334</v>
      </c>
    </row>
    <row r="6">
      <c r="A6" s="5" t="n">
        <v>43700</v>
      </c>
      <c r="B6" s="8" t="inlineStr">
        <is>
          <t>JP98</t>
        </is>
      </c>
      <c r="C6" s="8" t="n">
        <v>774</v>
      </c>
    </row>
    <row r="7">
      <c r="B7" s="8" t="inlineStr">
        <is>
          <t>JP233</t>
        </is>
      </c>
      <c r="C7" s="8" t="n">
        <v>612</v>
      </c>
    </row>
    <row r="8">
      <c r="B8" s="8" t="inlineStr">
        <is>
          <t>J188</t>
        </is>
      </c>
      <c r="C8" s="8" t="n">
        <v>880</v>
      </c>
    </row>
    <row r="9">
      <c r="B9" s="8" t="inlineStr">
        <is>
          <t>J324</t>
        </is>
      </c>
      <c r="C9" s="8" t="n">
        <v>1328</v>
      </c>
      <c r="E9" s="8" t="n">
        <v>598</v>
      </c>
    </row>
    <row r="10">
      <c r="A10" s="5" t="n">
        <v>43701</v>
      </c>
      <c r="B10" s="8" t="inlineStr">
        <is>
          <t>J136</t>
        </is>
      </c>
      <c r="C10" s="8" t="n">
        <v>880</v>
      </c>
    </row>
    <row r="11">
      <c r="B11" s="8" t="inlineStr">
        <is>
          <t>J183</t>
        </is>
      </c>
      <c r="C11" s="8" t="n">
        <v>780</v>
      </c>
    </row>
    <row r="12">
      <c r="B12" s="8" t="inlineStr">
        <is>
          <t>J215</t>
        </is>
      </c>
      <c r="C12" s="8" t="n">
        <v>880</v>
      </c>
    </row>
    <row r="13">
      <c r="A13" s="5" t="n">
        <v>43702</v>
      </c>
      <c r="B13" s="8" t="inlineStr">
        <is>
          <t>JP137</t>
        </is>
      </c>
      <c r="C13" s="8" t="n">
        <v>774</v>
      </c>
    </row>
    <row r="14">
      <c r="B14" s="8" t="inlineStr">
        <is>
          <t>J069</t>
        </is>
      </c>
      <c r="C14" s="8" t="n">
        <v>980</v>
      </c>
    </row>
    <row r="15">
      <c r="B15" s="8" t="inlineStr">
        <is>
          <t>J40</t>
        </is>
      </c>
      <c r="C15" s="8" t="n">
        <v>580</v>
      </c>
    </row>
    <row r="16">
      <c r="B16" s="8" t="inlineStr">
        <is>
          <t>J241</t>
        </is>
      </c>
      <c r="C16" s="8" t="n">
        <v>880</v>
      </c>
    </row>
    <row r="17">
      <c r="A17" s="5" t="n">
        <v>43704</v>
      </c>
      <c r="B17" s="8" t="inlineStr">
        <is>
          <t>J332</t>
        </is>
      </c>
      <c r="C17" s="8" t="n">
        <v>680</v>
      </c>
    </row>
    <row r="18">
      <c r="B18" s="8" t="inlineStr">
        <is>
          <t>P313</t>
        </is>
      </c>
      <c r="C18" s="8" t="n">
        <v>702</v>
      </c>
    </row>
    <row r="19">
      <c r="B19" s="8" t="inlineStr">
        <is>
          <t>P777</t>
        </is>
      </c>
      <c r="C19" s="8" t="n">
        <v>739</v>
      </c>
    </row>
    <row r="20">
      <c r="A20" s="5" t="n">
        <v>43705</v>
      </c>
      <c r="B20" s="8" t="inlineStr">
        <is>
          <t>J335</t>
        </is>
      </c>
      <c r="C20" s="8" t="n">
        <v>530</v>
      </c>
    </row>
    <row r="21">
      <c r="B21" s="8" t="inlineStr">
        <is>
          <t>J336</t>
        </is>
      </c>
      <c r="C21" s="8" t="n">
        <v>1285</v>
      </c>
      <c r="D21" s="8" t="n">
        <v>4800</v>
      </c>
    </row>
    <row r="22">
      <c r="B22" s="8" t="inlineStr">
        <is>
          <t>J337</t>
        </is>
      </c>
      <c r="C22" s="8" t="n">
        <v>680</v>
      </c>
    </row>
    <row r="23">
      <c r="A23" s="5" t="n">
        <v>43706</v>
      </c>
      <c r="B23" s="8" t="inlineStr">
        <is>
          <t>JP266</t>
        </is>
      </c>
      <c r="C23" s="8" t="n">
        <v>882</v>
      </c>
    </row>
    <row r="24">
      <c r="B24" s="8" t="inlineStr">
        <is>
          <t>J36</t>
        </is>
      </c>
      <c r="C24" s="8" t="n">
        <v>980</v>
      </c>
    </row>
    <row r="25">
      <c r="A25" s="5" t="n">
        <v>43707</v>
      </c>
      <c r="B25" s="8" t="inlineStr">
        <is>
          <t>J338</t>
        </is>
      </c>
      <c r="C25" s="8" t="n">
        <v>680</v>
      </c>
    </row>
    <row r="26">
      <c r="B26" s="8" t="inlineStr">
        <is>
          <t>J339</t>
        </is>
      </c>
      <c r="C26" s="8" t="n">
        <v>530</v>
      </c>
    </row>
    <row r="27">
      <c r="B27" s="8" t="inlineStr">
        <is>
          <t>J187</t>
        </is>
      </c>
      <c r="C27" s="8" t="n">
        <v>1010</v>
      </c>
    </row>
    <row r="28">
      <c r="B28" s="8" t="inlineStr">
        <is>
          <t>J340</t>
        </is>
      </c>
      <c r="C28" s="8" t="n">
        <v>680</v>
      </c>
    </row>
    <row r="29">
      <c r="A29" s="5" t="n">
        <v>43708</v>
      </c>
      <c r="B29" s="8" t="inlineStr">
        <is>
          <t>J341</t>
        </is>
      </c>
      <c r="C29" s="8" t="n">
        <v>680</v>
      </c>
    </row>
    <row r="30">
      <c r="B30" s="8" t="inlineStr">
        <is>
          <t>J342</t>
        </is>
      </c>
      <c r="C30" s="8" t="n">
        <v>680</v>
      </c>
    </row>
    <row r="31">
      <c r="B31" s="8" t="inlineStr">
        <is>
          <t>J276</t>
        </is>
      </c>
      <c r="C31" s="8" t="n">
        <v>1478</v>
      </c>
    </row>
    <row r="32">
      <c r="B32" s="8" t="inlineStr">
        <is>
          <t>J003</t>
        </is>
      </c>
      <c r="C32" s="8" t="n">
        <v>880</v>
      </c>
    </row>
    <row r="33">
      <c r="C33" s="1">
        <f>SUM(C3:C32)</f>
        <v/>
      </c>
      <c r="D33" s="8" t="n">
        <v>4800</v>
      </c>
      <c r="E33" s="8">
        <f>SUM(E9:E32)</f>
        <v/>
      </c>
    </row>
  </sheetData>
  <mergeCells count="1">
    <mergeCell ref="A1:D1"/>
  </mergeCell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R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21-07-01</t>
        </is>
      </c>
      <c r="B3" s="12" t="inlineStr">
        <is>
          <t>J1033</t>
        </is>
      </c>
      <c r="C3" s="13" t="n">
        <v>667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J515</t>
        </is>
      </c>
      <c r="C4" s="13" t="n">
        <v>667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J1180</t>
        </is>
      </c>
      <c r="C5" s="13" t="n">
        <v>599</v>
      </c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J506</t>
        </is>
      </c>
      <c r="C6" s="13" t="n">
        <v>774</v>
      </c>
      <c r="D6" s="13" t="n">
        <v>6800</v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JP914</t>
        </is>
      </c>
      <c r="C7" s="13" t="n">
        <v>551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inlineStr">
        <is>
          <t>21-07-02</t>
        </is>
      </c>
      <c r="B8" s="12" t="inlineStr">
        <is>
          <t>JP869</t>
        </is>
      </c>
      <c r="C8" s="13" t="n">
        <v>741</v>
      </c>
      <c r="D8" s="13" t="n">
        <v>2800</v>
      </c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J973</t>
        </is>
      </c>
      <c r="C9" s="13" t="n">
        <v>702</v>
      </c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J1001</t>
        </is>
      </c>
      <c r="C10" s="13" t="n">
        <v>549</v>
      </c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n"/>
      <c r="B11" s="12" t="inlineStr">
        <is>
          <t>J699</t>
        </is>
      </c>
      <c r="C11" s="13" t="n">
        <v>279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J741</t>
        </is>
      </c>
      <c r="C12" s="13" t="n">
        <v>541</v>
      </c>
      <c r="D12" s="13" t="n">
        <v>2800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J796</t>
        </is>
      </c>
      <c r="C13" s="13" t="n">
        <v>702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inlineStr">
        <is>
          <t>21-07-03</t>
        </is>
      </c>
      <c r="B14" s="12" t="inlineStr">
        <is>
          <t>JP1087</t>
        </is>
      </c>
      <c r="C14" s="13" t="n">
        <v>450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J270</t>
        </is>
      </c>
      <c r="C15" s="13" t="n">
        <v>549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J1185</t>
        </is>
      </c>
      <c r="C16" s="13" t="n">
        <v>539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n"/>
      <c r="B17" s="12" t="inlineStr">
        <is>
          <t>J629</t>
        </is>
      </c>
      <c r="C17" s="13" t="n">
        <v>474</v>
      </c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21-07-06</t>
        </is>
      </c>
      <c r="B18" s="12" t="inlineStr">
        <is>
          <t>JP1106</t>
        </is>
      </c>
      <c r="C18" s="13" t="n">
        <v>442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JP1006</t>
        </is>
      </c>
      <c r="C19" s="13" t="n">
        <v>7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J645</t>
        </is>
      </c>
      <c r="C20" s="13" t="n">
        <v>569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n"/>
      <c r="B21" s="12" t="inlineStr">
        <is>
          <t>J707</t>
        </is>
      </c>
      <c r="C21" s="13" t="n">
        <v>504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J460</t>
        </is>
      </c>
      <c r="C22" s="13" t="n">
        <v>880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n"/>
      <c r="C23" s="13">
        <f>SUM(C3:C22)</f>
        <v/>
      </c>
      <c r="D23" s="13">
        <f>SUM(D3:D22)</f>
        <v/>
      </c>
      <c r="E23" s="13">
        <f>SUM(E3:E22)</f>
        <v/>
      </c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11.66" customWidth="1" style="6" min="1" max="1"/>
  </cols>
  <sheetData>
    <row r="1">
      <c r="A1" s="12" t="inlineStr">
        <is>
          <t>A</t>
        </is>
      </c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</row>
    <row r="2">
      <c r="A2" s="12" t="inlineStr">
        <is>
          <t>日期</t>
        </is>
      </c>
      <c r="B2" s="12" t="inlineStr">
        <is>
          <t>客NO.</t>
        </is>
      </c>
      <c r="C2" s="12" t="inlineStr">
        <is>
          <t>工作</t>
        </is>
      </c>
      <c r="D2" s="12" t="inlineStr">
        <is>
          <t>PK</t>
        </is>
      </c>
      <c r="E2" s="12" t="inlineStr">
        <is>
          <t>SQ</t>
        </is>
      </c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</row>
    <row r="3">
      <c r="A3" s="12" t="inlineStr">
        <is>
          <t>21-07-01</t>
        </is>
      </c>
      <c r="B3" s="12" t="inlineStr">
        <is>
          <t>J946</t>
        </is>
      </c>
      <c r="C3" s="13" t="n">
        <v>649</v>
      </c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</row>
    <row r="4">
      <c r="A4" s="12" t="n"/>
      <c r="B4" s="12" t="inlineStr">
        <is>
          <t>J678</t>
        </is>
      </c>
      <c r="C4" s="13" t="n">
        <v>569</v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</row>
    <row r="5">
      <c r="A5" s="12" t="n"/>
      <c r="B5" s="12" t="inlineStr">
        <is>
          <t>J1181</t>
        </is>
      </c>
      <c r="C5" s="13" t="n">
        <v>931</v>
      </c>
      <c r="D5" s="13" t="n">
        <v>2800</v>
      </c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</row>
    <row r="6">
      <c r="A6" s="12" t="n"/>
      <c r="B6" s="12" t="inlineStr">
        <is>
          <t>J495</t>
        </is>
      </c>
      <c r="C6" s="13" t="n">
        <v>549</v>
      </c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</row>
    <row r="7">
      <c r="A7" s="12" t="n"/>
      <c r="B7" s="12" t="inlineStr">
        <is>
          <t>J290</t>
        </is>
      </c>
      <c r="C7" s="13" t="n">
        <v>646</v>
      </c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>
      <c r="A8" s="12" t="n"/>
      <c r="B8" s="12" t="inlineStr">
        <is>
          <t>J1182</t>
        </is>
      </c>
      <c r="C8" s="13" t="n">
        <v>1330</v>
      </c>
      <c r="D8" s="13" t="n">
        <v>3199</v>
      </c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>
      <c r="A9" s="12" t="n"/>
      <c r="B9" s="12" t="inlineStr">
        <is>
          <t>J613</t>
        </is>
      </c>
      <c r="C9" s="13" t="n">
        <v>499</v>
      </c>
      <c r="D9" s="13" t="n">
        <v>2800</v>
      </c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>
      <c r="A10" s="12" t="n"/>
      <c r="B10" s="12" t="inlineStr">
        <is>
          <t>J375</t>
        </is>
      </c>
      <c r="C10" s="13" t="n">
        <v>792</v>
      </c>
      <c r="D10" s="13" t="n">
        <v>4800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>
      <c r="A11" s="12" t="inlineStr">
        <is>
          <t>21-07-02</t>
        </is>
      </c>
      <c r="B11" s="12" t="inlineStr">
        <is>
          <t>JP534</t>
        </is>
      </c>
      <c r="C11" s="13" t="n">
        <v>774</v>
      </c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>
      <c r="A12" s="12" t="n"/>
      <c r="B12" s="12" t="inlineStr">
        <is>
          <t>JP56</t>
        </is>
      </c>
      <c r="C12" s="13" t="n">
        <v>408</v>
      </c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>
      <c r="A13" s="12" t="n"/>
      <c r="B13" s="12" t="inlineStr">
        <is>
          <t>J364</t>
        </is>
      </c>
      <c r="C13" s="13" t="n">
        <v>680</v>
      </c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>
      <c r="A14" s="12" t="n"/>
      <c r="B14" s="12" t="inlineStr">
        <is>
          <t>J224</t>
        </is>
      </c>
      <c r="C14" s="13" t="n">
        <v>780</v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>
      <c r="A15" s="12" t="n"/>
      <c r="B15" s="12" t="inlineStr">
        <is>
          <t>J139</t>
        </is>
      </c>
      <c r="C15" s="13" t="n">
        <v>880</v>
      </c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>
      <c r="A16" s="12" t="n"/>
      <c r="B16" s="12" t="inlineStr">
        <is>
          <t>J187</t>
        </is>
      </c>
      <c r="C16" s="13" t="n">
        <v>748</v>
      </c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>
      <c r="A17" s="12" t="inlineStr">
        <is>
          <t>21-07-03</t>
        </is>
      </c>
      <c r="B17" s="12" t="inlineStr">
        <is>
          <t>J1184</t>
        </is>
      </c>
      <c r="C17" s="13" t="n">
        <v>427</v>
      </c>
      <c r="D17" s="13" t="n">
        <v>2800</v>
      </c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n"/>
      <c r="B18" s="12" t="inlineStr">
        <is>
          <t>JP452</t>
        </is>
      </c>
      <c r="C18" s="13" t="n">
        <v>551</v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2" t="n"/>
      <c r="B19" s="12" t="inlineStr">
        <is>
          <t>J974</t>
        </is>
      </c>
      <c r="C19" s="13" t="n">
        <v>702</v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</row>
    <row r="20">
      <c r="A20" s="12" t="n"/>
      <c r="B20" s="12" t="inlineStr">
        <is>
          <t>J74</t>
        </is>
      </c>
      <c r="C20" s="13" t="n">
        <v>880</v>
      </c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</row>
    <row r="21">
      <c r="A21" s="12" t="inlineStr">
        <is>
          <t>21-07-05</t>
        </is>
      </c>
      <c r="B21" s="12" t="inlineStr">
        <is>
          <t>J757</t>
        </is>
      </c>
      <c r="C21" s="13" t="n">
        <v>512</v>
      </c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</row>
    <row r="22">
      <c r="A22" s="12" t="n"/>
      <c r="B22" s="12" t="inlineStr">
        <is>
          <t>J109</t>
        </is>
      </c>
      <c r="C22" s="13" t="n">
        <v>612</v>
      </c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</row>
    <row r="23">
      <c r="A23" s="12" t="n"/>
      <c r="B23" s="12" t="inlineStr">
        <is>
          <t>J735</t>
        </is>
      </c>
      <c r="C23" s="13" t="n">
        <v>699</v>
      </c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</row>
    <row r="24">
      <c r="A24" s="12" t="n"/>
      <c r="B24" s="12" t="inlineStr">
        <is>
          <t>J733</t>
        </is>
      </c>
      <c r="C24" s="13" t="n">
        <v>449</v>
      </c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</row>
    <row r="25">
      <c r="A25" s="12" t="n"/>
      <c r="B25" s="12" t="inlineStr">
        <is>
          <t>J1188</t>
        </is>
      </c>
      <c r="C25" s="13" t="n">
        <v>539</v>
      </c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</row>
    <row r="26">
      <c r="A26" s="12" t="n"/>
      <c r="B26" s="12" t="inlineStr">
        <is>
          <t>J1106</t>
        </is>
      </c>
      <c r="C26" s="13" t="n">
        <v>931</v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</row>
    <row r="27">
      <c r="A27" s="12" t="n"/>
      <c r="B27" s="12" t="inlineStr">
        <is>
          <t>JP318</t>
        </is>
      </c>
      <c r="C27" s="13" t="n">
        <v>225</v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</row>
    <row r="28">
      <c r="A28" s="12" t="inlineStr">
        <is>
          <t>21-07-06</t>
        </is>
      </c>
      <c r="B28" s="12" t="inlineStr">
        <is>
          <t>J571</t>
        </is>
      </c>
      <c r="C28" s="13" t="n">
        <v>649</v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</row>
    <row r="29">
      <c r="A29" s="12" t="n"/>
      <c r="B29" s="12" t="inlineStr">
        <is>
          <t>J1113</t>
        </is>
      </c>
      <c r="C29" s="13" t="n">
        <v>449</v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</row>
    <row r="30">
      <c r="A30" s="12" t="n"/>
      <c r="B30" s="12" t="inlineStr">
        <is>
          <t>J890</t>
        </is>
      </c>
      <c r="C30" s="13" t="n">
        <v>632</v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</row>
    <row r="31">
      <c r="A31" s="12" t="n"/>
      <c r="B31" s="12" t="inlineStr">
        <is>
          <t>J1190</t>
        </is>
      </c>
      <c r="C31" s="13" t="n">
        <v>449</v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</row>
    <row r="32">
      <c r="A32" s="12" t="n"/>
      <c r="B32" s="12" t="inlineStr">
        <is>
          <t>J257</t>
        </is>
      </c>
      <c r="C32" s="13" t="n">
        <v>100</v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</row>
    <row r="33">
      <c r="A33" s="12" t="n"/>
      <c r="B33" s="12" t="inlineStr">
        <is>
          <t>J302</t>
        </is>
      </c>
      <c r="C33" s="13" t="n">
        <v>680</v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</row>
    <row r="34">
      <c r="A34" s="12" t="n"/>
      <c r="B34" s="12" t="n"/>
      <c r="C34" s="13">
        <f>SUM(C3:C33)</f>
        <v/>
      </c>
      <c r="D34" s="13">
        <f>SUM(D3:D33)</f>
        <v/>
      </c>
      <c r="E34" s="13">
        <f>SUM(E3:E33)</f>
        <v/>
      </c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</row>
    <row r="104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</row>
    <row r="105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</row>
    <row r="106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</row>
    <row r="107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</row>
    <row r="108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</row>
    <row r="10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</row>
    <row r="110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</row>
    <row r="111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</row>
    <row r="112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</row>
    <row r="113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</row>
    <row r="11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</row>
    <row r="115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</row>
    <row r="116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</row>
    <row r="11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</row>
    <row r="11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</row>
    <row r="11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</row>
    <row r="12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</row>
    <row r="121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</row>
    <row r="122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</row>
    <row r="123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</row>
    <row r="125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</row>
    <row r="126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</row>
    <row r="12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</row>
    <row r="12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</row>
    <row r="1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</row>
    <row r="13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</row>
    <row r="131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</row>
    <row r="132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</row>
    <row r="133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</row>
    <row r="13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</row>
    <row r="135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</row>
    <row r="136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</row>
    <row r="13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</row>
    <row r="13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</row>
    <row r="13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</row>
    <row r="14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</row>
    <row r="141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</row>
    <row r="142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</row>
    <row r="143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</row>
    <row r="1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</row>
    <row r="145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</row>
    <row r="146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</row>
    <row r="1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</row>
    <row r="1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</row>
    <row r="1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</row>
    <row r="1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</row>
    <row r="151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</row>
    <row r="152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</row>
    <row r="153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</row>
    <row r="15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</row>
    <row r="155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</row>
    <row r="156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</row>
    <row r="15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</row>
    <row r="15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</row>
    <row r="15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</row>
    <row r="16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</row>
    <row r="161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</row>
    <row r="162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</row>
    <row r="163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</row>
    <row r="16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</row>
    <row r="165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</row>
    <row r="166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</row>
    <row r="16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</row>
    <row r="16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</row>
    <row r="16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</row>
    <row r="17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</row>
    <row r="171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</row>
    <row r="172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</row>
    <row r="173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</row>
    <row r="17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</row>
    <row r="175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</row>
    <row r="176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</row>
    <row r="17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</row>
    <row r="17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</row>
    <row r="17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</row>
    <row r="18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</row>
    <row r="181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</row>
    <row r="182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</row>
    <row r="183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</row>
    <row r="18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</row>
    <row r="185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</row>
    <row r="186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</row>
    <row r="18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</row>
    <row r="18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</row>
    <row r="18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</row>
    <row r="19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</row>
    <row r="191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</row>
    <row r="192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</row>
    <row r="193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</row>
    <row r="19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</row>
    <row r="195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</row>
    <row r="196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</row>
    <row r="19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</row>
    <row r="19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</row>
    <row r="19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</row>
    <row r="20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</row>
    <row r="201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</row>
    <row r="20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</row>
    <row r="203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</row>
    <row r="20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</row>
    <row r="205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</row>
    <row r="206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</row>
    <row r="20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</row>
    <row r="20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</row>
    <row r="20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</row>
    <row r="21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</row>
    <row r="211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</row>
    <row r="21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</row>
    <row r="213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</row>
    <row r="21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</row>
    <row r="215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</row>
    <row r="216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</row>
    <row r="21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</row>
    <row r="21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</row>
    <row r="21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</row>
    <row r="22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</row>
    <row r="221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</row>
    <row r="22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</row>
    <row r="223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</row>
    <row r="22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</row>
    <row r="225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</row>
    <row r="226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</row>
    <row r="22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</row>
    <row r="22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</row>
    <row r="2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</row>
    <row r="23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</row>
    <row r="231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</row>
    <row r="23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</row>
    <row r="233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</row>
    <row r="23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</row>
    <row r="235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</row>
    <row r="236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</row>
    <row r="23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</row>
    <row r="23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</row>
    <row r="23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</row>
    <row r="24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</row>
    <row r="241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</row>
    <row r="24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</row>
    <row r="243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</row>
    <row r="2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</row>
    <row r="245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</row>
    <row r="246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</row>
    <row r="2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</row>
    <row r="2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</row>
    <row r="2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</row>
    <row r="2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</row>
    <row r="251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</row>
    <row r="25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</row>
    <row r="253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</row>
    <row r="25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</row>
    <row r="255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</row>
    <row r="256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</row>
    <row r="25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</row>
    <row r="25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</row>
    <row r="25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</row>
    <row r="26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</row>
    <row r="261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</row>
    <row r="26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</row>
    <row r="263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</row>
    <row r="26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</row>
    <row r="265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</row>
    <row r="266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</row>
    <row r="26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</row>
    <row r="26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</row>
    <row r="26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</row>
    <row r="27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</row>
    <row r="271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</row>
    <row r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</row>
    <row r="273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</row>
    <row r="27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</row>
    <row r="275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</row>
    <row r="276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</row>
    <row r="27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</row>
    <row r="27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</row>
    <row r="27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</row>
    <row r="28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</row>
    <row r="281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</row>
    <row r="28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</row>
    <row r="283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</row>
    <row r="28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</row>
    <row r="285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</row>
    <row r="286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</row>
    <row r="28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</row>
    <row r="28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</row>
    <row r="28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</row>
    <row r="29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</row>
    <row r="291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</row>
    <row r="29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</row>
    <row r="293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</row>
    <row r="29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</row>
    <row r="295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</row>
    <row r="296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</row>
    <row r="29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</row>
    <row r="29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</row>
    <row r="29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</row>
    <row r="30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</row>
    <row r="301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</row>
    <row r="30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</row>
    <row r="303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</row>
    <row r="30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</row>
    <row r="305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</row>
    <row r="306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</row>
    <row r="30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</row>
    <row r="30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</row>
    <row r="30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</row>
    <row r="31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</row>
    <row r="311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</row>
    <row r="31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</row>
    <row r="313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</row>
    <row r="31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</row>
    <row r="315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</row>
    <row r="316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</row>
    <row r="31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</row>
    <row r="31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</row>
    <row r="31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</row>
    <row r="32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</row>
    <row r="321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</row>
    <row r="32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</row>
    <row r="323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</row>
    <row r="32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</row>
    <row r="325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</row>
    <row r="326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</row>
    <row r="32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</row>
    <row r="32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</row>
    <row r="3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</row>
    <row r="33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</row>
    <row r="331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</row>
    <row r="33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</row>
    <row r="333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</row>
    <row r="33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</row>
    <row r="335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</row>
    <row r="336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</row>
    <row r="33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</row>
    <row r="33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</row>
    <row r="33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</row>
    <row r="34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</row>
    <row r="341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</row>
    <row r="34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</row>
    <row r="343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</row>
    <row r="3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</row>
    <row r="345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</row>
    <row r="346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</row>
    <row r="3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</row>
    <row r="3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</row>
    <row r="3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</row>
    <row r="3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</row>
    <row r="351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</row>
    <row r="35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</row>
    <row r="353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</row>
    <row r="35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</row>
    <row r="355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</row>
    <row r="356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</row>
    <row r="35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</row>
    <row r="35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</row>
    <row r="35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</row>
    <row r="36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</row>
    <row r="361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</row>
    <row r="36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</row>
    <row r="363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</row>
    <row r="36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</row>
    <row r="365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</row>
    <row r="366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</row>
    <row r="36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</row>
    <row r="36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</row>
    <row r="36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</row>
    <row r="37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</row>
    <row r="371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</row>
    <row r="3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</row>
    <row r="373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</row>
    <row r="37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</row>
    <row r="375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</row>
    <row r="376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</row>
    <row r="37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</row>
    <row r="37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</row>
    <row r="37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</row>
    <row r="38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</row>
    <row r="381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</row>
    <row r="38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</row>
    <row r="383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</row>
    <row r="38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</row>
    <row r="385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</row>
    <row r="386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</row>
    <row r="38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</row>
    <row r="38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</row>
    <row r="38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</row>
    <row r="39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</row>
    <row r="391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</row>
    <row r="39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</row>
    <row r="393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</row>
    <row r="39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</row>
    <row r="395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</row>
    <row r="396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</row>
    <row r="39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</row>
    <row r="39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</row>
    <row r="39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</row>
    <row r="40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</row>
    <row r="401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</row>
    <row r="40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</row>
    <row r="403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</row>
    <row r="40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</row>
    <row r="405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</row>
    <row r="406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</row>
    <row r="40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</row>
    <row r="40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</row>
    <row r="40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</row>
    <row r="41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</row>
    <row r="411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</row>
    <row r="41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</row>
    <row r="413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</row>
    <row r="41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</row>
    <row r="415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</row>
    <row r="416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</row>
    <row r="41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</row>
    <row r="41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</row>
    <row r="41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</row>
    <row r="42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</row>
    <row r="421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</row>
    <row r="42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</row>
    <row r="423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</row>
    <row r="42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</row>
    <row r="425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</row>
    <row r="426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</row>
    <row r="42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</row>
    <row r="42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</row>
    <row r="4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</row>
    <row r="43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</row>
    <row r="431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</row>
    <row r="43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</row>
    <row r="433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</row>
    <row r="43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</row>
    <row r="435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</row>
    <row r="436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</row>
    <row r="43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</row>
    <row r="43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</row>
    <row r="43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</row>
    <row r="44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</row>
    <row r="441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</row>
    <row r="442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</row>
    <row r="443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</row>
    <row r="4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</row>
    <row r="445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</row>
    <row r="446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</row>
    <row r="4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</row>
    <row r="4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</row>
    <row r="4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</row>
    <row r="4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</row>
    <row r="451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</row>
    <row r="452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</row>
    <row r="453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</row>
    <row r="45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</row>
    <row r="455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</row>
    <row r="456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</row>
    <row r="45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</row>
    <row r="45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</row>
    <row r="45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</row>
    <row r="46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</row>
    <row r="461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</row>
    <row r="462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</row>
    <row r="463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</row>
    <row r="46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</row>
    <row r="465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</row>
    <row r="466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</row>
    <row r="46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</row>
    <row r="46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</row>
    <row r="46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</row>
    <row r="47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</row>
    <row r="471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</row>
    <row r="472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</row>
    <row r="473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</row>
    <row r="47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</row>
    <row r="475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</row>
    <row r="476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</row>
    <row r="47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</row>
    <row r="47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</row>
    <row r="47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</row>
    <row r="48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</row>
    <row r="481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</row>
    <row r="482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</row>
    <row r="483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</row>
    <row r="48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</row>
    <row r="485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</row>
    <row r="486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</row>
    <row r="48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</row>
    <row r="48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</row>
    <row r="48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</row>
    <row r="49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</row>
    <row r="491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</row>
    <row r="492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</row>
    <row r="493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</row>
    <row r="49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</row>
    <row r="495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</row>
    <row r="496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</row>
    <row r="49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</row>
    <row r="49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</row>
    <row r="49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</row>
    <row r="50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</row>
    <row r="501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</row>
    <row r="502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</row>
    <row r="503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</row>
    <row r="50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</row>
    <row r="505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</row>
    <row r="506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</row>
    <row r="50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</row>
    <row r="50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</row>
    <row r="50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</row>
    <row r="51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</row>
    <row r="511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</row>
    <row r="512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</row>
    <row r="513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</row>
    <row r="51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</row>
    <row r="515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</row>
    <row r="516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</row>
    <row r="51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</row>
    <row r="51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</row>
    <row r="51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</row>
    <row r="52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</row>
    <row r="521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</row>
    <row r="522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</row>
    <row r="523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</row>
    <row r="52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</row>
    <row r="525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</row>
    <row r="526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</row>
    <row r="52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</row>
    <row r="52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</row>
    <row r="5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</row>
    <row r="53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</row>
    <row r="531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</row>
    <row r="532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</row>
    <row r="533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</row>
    <row r="53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</row>
    <row r="535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</row>
    <row r="536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</row>
    <row r="53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</row>
    <row r="53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</row>
    <row r="53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</row>
    <row r="54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</row>
    <row r="541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</row>
    <row r="542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</row>
    <row r="543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</row>
    <row r="5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</row>
    <row r="545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</row>
    <row r="546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</row>
    <row r="5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</row>
    <row r="5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</row>
    <row r="5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</row>
    <row r="5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</row>
    <row r="551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</row>
    <row r="552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</row>
    <row r="553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</row>
    <row r="55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</row>
    <row r="555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</row>
    <row r="556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</row>
    <row r="55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</row>
    <row r="55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</row>
    <row r="55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</row>
    <row r="56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</row>
    <row r="561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</row>
    <row r="562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</row>
    <row r="563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</row>
    <row r="56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</row>
    <row r="565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</row>
    <row r="566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</row>
    <row r="56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</row>
    <row r="56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</row>
    <row r="56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</row>
    <row r="57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</row>
    <row r="571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</row>
    <row r="572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</row>
    <row r="573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</row>
    <row r="57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</row>
    <row r="575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</row>
    <row r="576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</row>
    <row r="57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</row>
    <row r="57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</row>
    <row r="57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</row>
    <row r="58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</row>
    <row r="581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</row>
    <row r="582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</row>
    <row r="583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</row>
    <row r="58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</row>
    <row r="585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</row>
    <row r="586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</row>
    <row r="58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</row>
    <row r="58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</row>
    <row r="58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</row>
    <row r="59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</row>
    <row r="591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</row>
    <row r="592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</row>
    <row r="593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</row>
    <row r="59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</row>
    <row r="595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</row>
    <row r="596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</row>
    <row r="59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</row>
    <row r="59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</row>
    <row r="59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</row>
    <row r="60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</row>
    <row r="601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</row>
    <row r="602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</row>
    <row r="603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</row>
    <row r="60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</row>
    <row r="605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</row>
    <row r="606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</row>
    <row r="60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</row>
    <row r="60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</row>
    <row r="60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</row>
    <row r="61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</row>
    <row r="611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</row>
    <row r="612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</row>
    <row r="613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</row>
    <row r="61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</row>
    <row r="615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</row>
    <row r="616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</row>
    <row r="61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</row>
    <row r="61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</row>
    <row r="61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</row>
    <row r="62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</row>
    <row r="621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</row>
    <row r="622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</row>
    <row r="623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</row>
    <row r="62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</row>
    <row r="625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</row>
    <row r="626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</row>
    <row r="62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</row>
    <row r="62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</row>
    <row r="6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</row>
    <row r="63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</row>
    <row r="631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</row>
    <row r="632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</row>
    <row r="633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</row>
    <row r="63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</row>
    <row r="635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</row>
    <row r="636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</row>
    <row r="63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</row>
    <row r="63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</row>
    <row r="63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</row>
    <row r="64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</row>
    <row r="641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</row>
    <row r="642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</row>
    <row r="643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</row>
    <row r="6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</row>
    <row r="645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</row>
    <row r="646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</row>
    <row r="6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</row>
    <row r="6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</row>
    <row r="6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</row>
    <row r="6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</row>
    <row r="651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</row>
    <row r="652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</row>
    <row r="653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</row>
    <row r="65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</row>
    <row r="655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</row>
    <row r="656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</row>
    <row r="65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</row>
    <row r="65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</row>
    <row r="65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</row>
    <row r="66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</row>
    <row r="661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</row>
    <row r="662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</row>
    <row r="663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</row>
    <row r="66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</row>
    <row r="665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</row>
    <row r="666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</row>
    <row r="66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</row>
    <row r="66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</row>
    <row r="66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</row>
    <row r="67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</row>
    <row r="671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</row>
    <row r="672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</row>
    <row r="673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</row>
    <row r="67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</row>
    <row r="675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</row>
    <row r="676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</row>
    <row r="67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</row>
    <row r="67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</row>
    <row r="67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</row>
    <row r="68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</row>
    <row r="681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</row>
    <row r="682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</row>
    <row r="683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</row>
    <row r="68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</row>
    <row r="685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</row>
    <row r="686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</row>
    <row r="68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</row>
    <row r="68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</row>
    <row r="68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</row>
    <row r="69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</row>
    <row r="691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</row>
    <row r="692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</row>
    <row r="693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</row>
    <row r="69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</row>
    <row r="695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</row>
    <row r="696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</row>
    <row r="69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</row>
    <row r="69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</row>
    <row r="69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</row>
    <row r="70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</row>
    <row r="701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</row>
    <row r="702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</row>
    <row r="703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</row>
    <row r="70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</row>
    <row r="705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</row>
    <row r="706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</row>
    <row r="70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</row>
    <row r="70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</row>
    <row r="70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</row>
    <row r="71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</row>
    <row r="711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</row>
    <row r="712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</row>
    <row r="713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</row>
    <row r="71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</row>
    <row r="715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</row>
    <row r="716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</row>
    <row r="71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</row>
    <row r="71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</row>
    <row r="71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</row>
    <row r="72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</row>
    <row r="721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</row>
    <row r="722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</row>
    <row r="723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</row>
    <row r="72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</row>
    <row r="725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</row>
    <row r="726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</row>
    <row r="72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</row>
    <row r="72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</row>
    <row r="7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</row>
    <row r="73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</row>
    <row r="731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</row>
    <row r="732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</row>
    <row r="733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</row>
    <row r="73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</row>
    <row r="735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</row>
    <row r="736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</row>
    <row r="73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</row>
    <row r="73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</row>
    <row r="73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</row>
    <row r="74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</row>
    <row r="741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</row>
    <row r="742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</row>
    <row r="743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</row>
    <row r="7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</row>
    <row r="745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</row>
    <row r="746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</row>
    <row r="7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</row>
    <row r="7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</row>
    <row r="7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</row>
    <row r="7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</row>
    <row r="751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</row>
    <row r="752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</row>
    <row r="753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</row>
    <row r="75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</row>
    <row r="755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</row>
    <row r="756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</row>
    <row r="75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</row>
    <row r="75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</row>
    <row r="75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</row>
    <row r="76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</row>
    <row r="761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</row>
    <row r="762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</row>
    <row r="763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</row>
    <row r="76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</row>
    <row r="765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</row>
    <row r="766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</row>
    <row r="76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</row>
    <row r="76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</row>
    <row r="76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</row>
    <row r="77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</row>
    <row r="771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</row>
    <row r="772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</row>
    <row r="773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</row>
    <row r="77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</row>
    <row r="775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</row>
    <row r="776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</row>
    <row r="77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</row>
    <row r="77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</row>
    <row r="77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</row>
    <row r="78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</row>
    <row r="781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</row>
    <row r="782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</row>
    <row r="783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</row>
    <row r="78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</row>
    <row r="785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</row>
    <row r="786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</row>
    <row r="78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</row>
    <row r="78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</row>
    <row r="78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</row>
    <row r="79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</row>
    <row r="791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</row>
    <row r="792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</row>
    <row r="793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</row>
    <row r="79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</row>
    <row r="795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</row>
    <row r="796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</row>
    <row r="79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</row>
    <row r="79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</row>
    <row r="79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</row>
    <row r="80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</row>
    <row r="801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</row>
    <row r="802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</row>
    <row r="803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</row>
    <row r="80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</row>
    <row r="805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</row>
    <row r="806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</row>
    <row r="80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</row>
    <row r="80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</row>
    <row r="80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</row>
    <row r="81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</row>
    <row r="811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</row>
    <row r="812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</row>
    <row r="813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</row>
    <row r="81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</row>
    <row r="815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</row>
    <row r="816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</row>
    <row r="81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</row>
    <row r="81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</row>
    <row r="81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</row>
    <row r="82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</row>
    <row r="821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</row>
    <row r="822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</row>
    <row r="823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</row>
    <row r="82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</row>
    <row r="825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</row>
    <row r="826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</row>
    <row r="82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</row>
    <row r="82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</row>
    <row r="8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</row>
    <row r="83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</row>
    <row r="831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</row>
    <row r="832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</row>
    <row r="833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</row>
    <row r="83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</row>
    <row r="835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</row>
    <row r="836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</row>
    <row r="83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</row>
    <row r="83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</row>
    <row r="83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</row>
    <row r="84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</row>
    <row r="841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</row>
    <row r="842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</row>
    <row r="843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</row>
    <row r="8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</row>
    <row r="845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</row>
    <row r="846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</row>
    <row r="8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</row>
    <row r="8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</row>
    <row r="8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</row>
    <row r="8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</row>
    <row r="851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</row>
    <row r="852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</row>
    <row r="853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</row>
    <row r="85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</row>
    <row r="855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</row>
    <row r="856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</row>
    <row r="85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</row>
    <row r="85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</row>
    <row r="85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</row>
    <row r="86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</row>
    <row r="861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</row>
    <row r="862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</row>
    <row r="863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</row>
    <row r="86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</row>
    <row r="865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</row>
    <row r="866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</row>
    <row r="86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</row>
    <row r="86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</row>
    <row r="86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</row>
    <row r="87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</row>
    <row r="871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</row>
    <row r="872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</row>
    <row r="873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</row>
    <row r="87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</row>
    <row r="875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</row>
    <row r="876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</row>
    <row r="87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</row>
    <row r="87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</row>
    <row r="87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</row>
    <row r="88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</row>
    <row r="881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</row>
    <row r="882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</row>
    <row r="883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</row>
    <row r="88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</row>
    <row r="885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</row>
    <row r="886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</row>
    <row r="88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</row>
    <row r="88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</row>
    <row r="88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</row>
    <row r="89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</row>
    <row r="891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</row>
    <row r="892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</row>
    <row r="893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</row>
    <row r="89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</row>
    <row r="895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</row>
    <row r="89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</row>
    <row r="89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</row>
    <row r="90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</row>
    <row r="901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</row>
    <row r="903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</row>
    <row r="90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</row>
    <row r="906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</row>
    <row r="90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</row>
    <row r="90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</row>
    <row r="91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</row>
    <row r="912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</row>
    <row r="913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</row>
    <row r="915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</row>
    <row r="916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</row>
    <row r="91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</row>
    <row r="91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</row>
    <row r="921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</row>
    <row r="922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</row>
    <row r="92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</row>
    <row r="925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</row>
    <row r="92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</row>
    <row r="92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</row>
    <row r="93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</row>
    <row r="931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</row>
    <row r="933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</row>
    <row r="93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</row>
    <row r="935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</row>
    <row r="936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</row>
    <row r="93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</row>
    <row r="93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</row>
    <row r="93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</row>
    <row r="94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</row>
    <row r="941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</row>
    <row r="942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</row>
    <row r="943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</row>
    <row r="9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</row>
    <row r="945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</row>
    <row r="946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</row>
    <row r="9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</row>
    <row r="9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</row>
    <row r="9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</row>
    <row r="9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</row>
    <row r="951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</row>
    <row r="952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</row>
    <row r="953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</row>
    <row r="95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</row>
    <row r="955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</row>
    <row r="956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</row>
    <row r="95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</row>
    <row r="95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</row>
    <row r="95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</row>
    <row r="96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</row>
    <row r="961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</row>
    <row r="962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</row>
    <row r="963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</row>
    <row r="96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</row>
    <row r="965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</row>
    <row r="966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</row>
    <row r="96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</row>
    <row r="96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</row>
    <row r="96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</row>
    <row r="97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</row>
    <row r="971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</row>
    <row r="972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</row>
    <row r="973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</row>
    <row r="97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</row>
    <row r="975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</row>
    <row r="976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</row>
    <row r="97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</row>
    <row r="97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</row>
    <row r="97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</row>
    <row r="98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</row>
    <row r="981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</row>
    <row r="982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</row>
    <row r="983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</row>
    <row r="98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</row>
    <row r="985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</row>
    <row r="986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</row>
    <row r="98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</row>
    <row r="98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</row>
    <row r="98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</row>
    <row r="99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</row>
    <row r="991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</row>
    <row r="992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</row>
    <row r="993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</row>
    <row r="99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</row>
    <row r="995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</row>
    <row r="996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</row>
    <row r="99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</row>
    <row r="99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</row>
    <row r="99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</row>
  </sheetData>
  <mergeCells count="1">
    <mergeCell ref="A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8"/>
  <sheetViews>
    <sheetView tabSelected="1" topLeftCell="A75" zoomScale="115" zoomScaleNormal="115" workbookViewId="0">
      <selection activeCell="A1" sqref="A1:E1"/>
    </sheetView>
  </sheetViews>
  <sheetFormatPr baseColWidth="8" defaultRowHeight="15.75"/>
  <cols>
    <col width="9.625" bestFit="1" customWidth="1" style="6" min="1" max="1"/>
    <col width="9.375" bestFit="1" customWidth="1" style="6" min="9" max="9"/>
  </cols>
  <sheetData>
    <row r="1">
      <c r="A1" s="9" t="inlineStr">
        <is>
          <t>EMMA</t>
        </is>
      </c>
      <c r="F1" s="8" t="n"/>
      <c r="G1" s="8" t="n"/>
      <c r="H1" s="4" t="n"/>
      <c r="I1" s="10" t="n"/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  <c r="F2" s="8" t="n"/>
      <c r="G2" s="8" t="n"/>
      <c r="H2" s="4" t="n"/>
    </row>
    <row r="3">
      <c r="A3" s="5" t="n">
        <v>44199</v>
      </c>
      <c r="B3" s="8" t="inlineStr">
        <is>
          <t>J161</t>
        </is>
      </c>
      <c r="C3" s="8" t="n">
        <v>551</v>
      </c>
      <c r="D3" s="8" t="n"/>
      <c r="E3" s="8" t="n"/>
      <c r="F3" s="8" t="n"/>
      <c r="G3" s="8" t="n"/>
      <c r="H3" s="4" t="n"/>
      <c r="I3" s="5" t="n"/>
    </row>
    <row r="4">
      <c r="A4" s="8" t="n"/>
      <c r="B4" s="8" t="inlineStr">
        <is>
          <t>JP968</t>
        </is>
      </c>
      <c r="C4" s="8">
        <f>SUM(C3:C3)</f>
        <v/>
      </c>
      <c r="D4" s="8" t="n">
        <v>2800</v>
      </c>
      <c r="E4" s="8" t="n"/>
      <c r="F4" s="8" t="n"/>
      <c r="G4" s="8" t="n"/>
      <c r="H4" s="4" t="n"/>
    </row>
    <row r="5">
      <c r="A5" s="8" t="n"/>
      <c r="B5" s="8" t="inlineStr">
        <is>
          <t>J1124</t>
        </is>
      </c>
      <c r="C5" s="8" t="n"/>
      <c r="D5" s="8">
        <f>SUM(D3:D4)</f>
        <v/>
      </c>
      <c r="E5" s="8" t="n"/>
      <c r="F5" s="8" t="n"/>
      <c r="G5" s="8" t="n"/>
      <c r="H5" s="4" t="n"/>
      <c r="I5" s="5" t="n"/>
    </row>
    <row r="6">
      <c r="A6" s="5" t="n"/>
      <c r="B6" s="8" t="inlineStr">
        <is>
          <t>JP726</t>
        </is>
      </c>
      <c r="C6" s="8" t="n">
        <v>598</v>
      </c>
      <c r="D6" s="8" t="n">
        <v>6800</v>
      </c>
      <c r="E6" s="8" t="n"/>
      <c r="F6" s="8" t="n"/>
      <c r="G6" s="8" t="n"/>
      <c r="H6" s="4" t="n"/>
    </row>
    <row r="7">
      <c r="A7" s="8" t="n"/>
      <c r="B7" s="8" t="inlineStr">
        <is>
          <t>J778</t>
        </is>
      </c>
      <c r="C7" s="8" t="n">
        <v>1460</v>
      </c>
      <c r="D7" s="8" t="n"/>
      <c r="E7" s="8" t="n"/>
      <c r="F7" s="8" t="n"/>
      <c r="G7" s="8" t="n"/>
      <c r="H7" s="4" t="n"/>
      <c r="I7" s="5" t="n"/>
    </row>
    <row r="8">
      <c r="A8" s="8" t="n"/>
      <c r="B8" s="8" t="inlineStr">
        <is>
          <t>J239</t>
        </is>
      </c>
      <c r="C8" s="8" t="n">
        <v>1120</v>
      </c>
      <c r="D8" s="8" t="n"/>
      <c r="E8" s="8" t="n"/>
      <c r="F8" s="8" t="n"/>
      <c r="G8" s="8" t="n"/>
      <c r="H8" s="4" t="n"/>
      <c r="I8" s="5" t="n"/>
    </row>
    <row r="9">
      <c r="A9" s="5" t="n">
        <v>44258</v>
      </c>
      <c r="B9" s="8" t="inlineStr">
        <is>
          <t>J969</t>
        </is>
      </c>
      <c r="C9" s="8" t="n">
        <v>449</v>
      </c>
      <c r="D9" s="8" t="n"/>
      <c r="E9" s="8" t="n"/>
      <c r="F9" s="8" t="n"/>
      <c r="G9" s="8" t="n"/>
      <c r="H9" s="4" t="n"/>
      <c r="I9" s="5" t="n"/>
    </row>
    <row r="10">
      <c r="A10" s="5" t="n"/>
      <c r="B10" s="8" t="inlineStr">
        <is>
          <t>J970</t>
        </is>
      </c>
      <c r="C10" s="8" t="n">
        <v>1150</v>
      </c>
      <c r="D10" s="8" t="n"/>
      <c r="E10" s="8" t="n"/>
      <c r="F10" s="8" t="n"/>
      <c r="G10" s="8" t="n"/>
      <c r="H10" s="4" t="n"/>
    </row>
    <row r="11">
      <c r="A11" s="8" t="n"/>
      <c r="B11" s="8" t="inlineStr">
        <is>
          <t>J971</t>
        </is>
      </c>
      <c r="C11" s="8" t="n">
        <v>612</v>
      </c>
      <c r="D11" s="8" t="n"/>
      <c r="E11" s="8" t="n"/>
      <c r="F11" s="8" t="n"/>
      <c r="G11" s="8" t="n"/>
      <c r="H11" s="4" t="n"/>
    </row>
    <row r="12">
      <c r="A12" s="5" t="n">
        <v>44319</v>
      </c>
      <c r="B12" s="8" t="inlineStr">
        <is>
          <t>J597</t>
        </is>
      </c>
      <c r="C12" s="8" t="n">
        <v>580</v>
      </c>
      <c r="D12" s="8" t="n"/>
      <c r="E12" s="8" t="n"/>
      <c r="F12" s="8" t="n"/>
      <c r="G12" s="8" t="n"/>
      <c r="H12" s="4" t="n"/>
      <c r="I12" s="5" t="n"/>
    </row>
    <row r="13">
      <c r="A13" s="8" t="n"/>
      <c r="B13" s="8" t="inlineStr">
        <is>
          <t>J443</t>
        </is>
      </c>
      <c r="C13" s="8" t="n">
        <v>1611</v>
      </c>
      <c r="D13" s="8" t="n">
        <v>2800</v>
      </c>
      <c r="E13" s="8" t="n"/>
      <c r="F13" s="8" t="n"/>
      <c r="G13" s="8" t="n"/>
      <c r="H13" s="4" t="n"/>
    </row>
    <row r="14">
      <c r="A14" s="8" t="n"/>
      <c r="B14" s="8" t="inlineStr">
        <is>
          <t>J94</t>
        </is>
      </c>
      <c r="C14" s="8" t="n">
        <v>792</v>
      </c>
      <c r="D14" s="8" t="n"/>
      <c r="E14" s="8" t="n"/>
      <c r="F14" s="8" t="n"/>
      <c r="G14" s="8" t="n"/>
      <c r="H14" s="4" t="n"/>
      <c r="I14" s="5" t="n"/>
    </row>
    <row r="15">
      <c r="A15" s="8" t="n"/>
      <c r="B15" s="8" t="inlineStr">
        <is>
          <t>JP715</t>
        </is>
      </c>
      <c r="C15" s="8" t="n">
        <v>584</v>
      </c>
      <c r="D15" s="8" t="n">
        <v>4800</v>
      </c>
      <c r="E15" s="8" t="n"/>
      <c r="F15" s="8" t="n"/>
      <c r="G15" s="8" t="n"/>
      <c r="H15" s="4" t="n"/>
    </row>
    <row r="16">
      <c r="A16" s="8" t="n"/>
      <c r="B16" s="8" t="inlineStr">
        <is>
          <t>JP472</t>
        </is>
      </c>
      <c r="C16" s="8" t="n">
        <v>836</v>
      </c>
      <c r="D16" s="8" t="n"/>
      <c r="E16" s="8" t="n">
        <v>30</v>
      </c>
      <c r="F16" s="8" t="n"/>
      <c r="G16" s="8" t="n"/>
      <c r="H16" s="4" t="n"/>
    </row>
    <row r="17">
      <c r="A17" s="5" t="n">
        <v>44350</v>
      </c>
      <c r="B17" s="8" t="inlineStr">
        <is>
          <t>JP351</t>
        </is>
      </c>
      <c r="C17" s="8" t="n">
        <v>628</v>
      </c>
      <c r="D17" s="8" t="n"/>
      <c r="E17" s="8" t="n"/>
      <c r="F17" s="8" t="n"/>
      <c r="G17" s="8" t="n"/>
      <c r="H17" s="4" t="n"/>
    </row>
    <row r="18">
      <c r="A18" s="8" t="n"/>
      <c r="B18" s="8" t="inlineStr">
        <is>
          <t>J382</t>
        </is>
      </c>
      <c r="C18" s="8" t="n">
        <v>387</v>
      </c>
      <c r="D18" s="8" t="n"/>
      <c r="E18" s="8" t="n"/>
      <c r="F18" s="8" t="n"/>
      <c r="G18" s="8" t="n"/>
      <c r="H18" s="4" t="n"/>
    </row>
    <row r="19">
      <c r="A19" s="5" t="n"/>
      <c r="B19" s="8" t="inlineStr">
        <is>
          <t>JP361</t>
        </is>
      </c>
      <c r="C19" s="8" t="n">
        <v>522</v>
      </c>
      <c r="D19" s="8" t="n">
        <v>298</v>
      </c>
      <c r="E19" s="8" t="n"/>
      <c r="F19" s="8" t="n"/>
      <c r="G19" s="8" t="n"/>
      <c r="H19" s="4" t="n"/>
    </row>
    <row r="20">
      <c r="A20" s="8" t="n"/>
      <c r="B20" s="8" t="inlineStr">
        <is>
          <t>JP137</t>
        </is>
      </c>
      <c r="C20" s="8" t="n">
        <v>774</v>
      </c>
      <c r="D20" s="8" t="n"/>
      <c r="E20" s="8" t="n"/>
      <c r="F20" s="8" t="n"/>
      <c r="G20" s="8" t="n"/>
      <c r="H20" s="4" t="n"/>
    </row>
    <row r="21">
      <c r="A21" s="8" t="n"/>
      <c r="B21" s="8" t="inlineStr">
        <is>
          <t>J400</t>
        </is>
      </c>
      <c r="C21" s="8" t="n">
        <v>830</v>
      </c>
      <c r="D21" s="8" t="n"/>
      <c r="E21" s="8" t="n"/>
      <c r="F21" s="8" t="n"/>
      <c r="G21" s="8" t="n"/>
      <c r="H21" s="4" t="n"/>
    </row>
    <row r="22">
      <c r="A22" s="8" t="n"/>
      <c r="B22" s="8" t="inlineStr">
        <is>
          <t>J704</t>
        </is>
      </c>
      <c r="C22" s="8" t="n">
        <v>499</v>
      </c>
      <c r="D22" s="8" t="n"/>
      <c r="E22" s="8" t="n"/>
      <c r="F22" s="8" t="n"/>
      <c r="G22" s="8" t="n"/>
      <c r="H22" s="4" t="n"/>
    </row>
    <row r="23">
      <c r="A23" s="5" t="n">
        <v>44380</v>
      </c>
      <c r="B23" s="8" t="inlineStr">
        <is>
          <t>J951</t>
        </is>
      </c>
      <c r="C23" s="8" t="n">
        <v>880</v>
      </c>
      <c r="D23" s="8" t="n">
        <v>3680</v>
      </c>
      <c r="E23" s="8" t="n"/>
      <c r="F23" s="8" t="n"/>
      <c r="G23" s="8" t="n"/>
      <c r="H23" s="4" t="n"/>
    </row>
    <row r="24">
      <c r="A24" s="5" t="n"/>
      <c r="B24" s="8" t="inlineStr">
        <is>
          <t>JP651</t>
        </is>
      </c>
      <c r="C24" s="8" t="n">
        <v>702</v>
      </c>
      <c r="D24" s="8" t="n"/>
      <c r="E24" s="8" t="n"/>
      <c r="F24" s="8" t="n"/>
      <c r="G24" s="8" t="n"/>
      <c r="H24" s="4" t="n"/>
    </row>
    <row r="25">
      <c r="A25" s="8" t="n"/>
      <c r="B25" s="8" t="inlineStr">
        <is>
          <t>J976</t>
        </is>
      </c>
      <c r="C25" s="8" t="n">
        <v>449</v>
      </c>
      <c r="D25" s="8" t="n"/>
      <c r="E25" s="8" t="n"/>
      <c r="F25" s="8" t="n"/>
      <c r="G25" s="8" t="n"/>
      <c r="H25" s="4" t="n"/>
    </row>
    <row r="26">
      <c r="A26" s="8" t="n"/>
      <c r="B26" s="8" t="inlineStr">
        <is>
          <t>J702</t>
        </is>
      </c>
      <c r="C26" s="8" t="n">
        <v>673</v>
      </c>
      <c r="D26" s="8" t="n"/>
      <c r="E26" s="8" t="n"/>
      <c r="F26" s="8" t="n"/>
      <c r="G26" s="8" t="n"/>
      <c r="H26" s="4" t="n"/>
    </row>
    <row r="27">
      <c r="A27" s="5" t="n">
        <v>44442</v>
      </c>
      <c r="B27" s="8" t="inlineStr">
        <is>
          <t>J830</t>
        </is>
      </c>
      <c r="C27" s="8" t="n">
        <v>1479</v>
      </c>
      <c r="D27" s="8" t="n"/>
      <c r="E27" s="8" t="n"/>
      <c r="F27" s="8" t="n"/>
      <c r="G27" s="8" t="n"/>
      <c r="H27" s="4" t="n"/>
    </row>
    <row r="28">
      <c r="A28" s="8" t="n"/>
      <c r="B28" s="8" t="inlineStr">
        <is>
          <t>J613</t>
        </is>
      </c>
      <c r="C28" s="8" t="n">
        <v>929</v>
      </c>
      <c r="D28" s="8" t="n"/>
      <c r="E28" s="8" t="n"/>
      <c r="F28" s="8" t="n"/>
      <c r="G28" s="8" t="n"/>
      <c r="H28" s="4" t="n"/>
    </row>
    <row r="29">
      <c r="A29" s="5" t="n">
        <v>44472</v>
      </c>
      <c r="B29" s="8" t="inlineStr">
        <is>
          <t>J918</t>
        </is>
      </c>
      <c r="C29" s="8" t="n">
        <v>624</v>
      </c>
      <c r="D29" s="8" t="n"/>
      <c r="E29" s="8" t="n"/>
      <c r="F29" s="8" t="n"/>
      <c r="G29" s="8" t="n"/>
      <c r="H29" s="4" t="n"/>
    </row>
    <row r="30">
      <c r="A30" s="8" t="n"/>
      <c r="B30" s="8" t="inlineStr">
        <is>
          <t>JP900</t>
        </is>
      </c>
      <c r="C30" s="8" t="n">
        <v>1286</v>
      </c>
      <c r="D30" s="8" t="n"/>
      <c r="E30" s="8" t="n"/>
      <c r="F30" s="8" t="n"/>
      <c r="G30" s="8" t="n"/>
      <c r="H30" s="4" t="n"/>
    </row>
    <row r="31">
      <c r="A31" s="5" t="n">
        <v>44503</v>
      </c>
      <c r="B31" s="8" t="inlineStr">
        <is>
          <t>J140</t>
        </is>
      </c>
      <c r="C31" s="8" t="n">
        <v>880</v>
      </c>
      <c r="D31" s="8" t="n"/>
      <c r="E31" s="8" t="n"/>
      <c r="F31" s="8" t="n"/>
      <c r="G31" s="8" t="n"/>
      <c r="H31" s="4" t="n"/>
    </row>
    <row r="32">
      <c r="A32" s="8" t="n"/>
      <c r="B32" s="8" t="inlineStr">
        <is>
          <t>J946</t>
        </is>
      </c>
      <c r="C32" s="8" t="n">
        <v>1479</v>
      </c>
      <c r="D32" s="8" t="n"/>
      <c r="E32" s="8" t="n"/>
      <c r="F32" s="8" t="n"/>
      <c r="G32" s="8" t="n"/>
      <c r="H32" s="4" t="n"/>
    </row>
    <row r="33">
      <c r="A33" s="8" t="n"/>
      <c r="B33" s="8" t="inlineStr">
        <is>
          <t>J981</t>
        </is>
      </c>
      <c r="C33" s="8" t="n">
        <v>624</v>
      </c>
      <c r="D33" s="8" t="n"/>
      <c r="E33" s="8" t="n"/>
      <c r="F33" s="8" t="n"/>
      <c r="G33" s="8" t="n"/>
      <c r="H33" s="4" t="n"/>
    </row>
    <row r="34">
      <c r="A34" s="5" t="n"/>
      <c r="B34" s="8" t="inlineStr">
        <is>
          <t>J379</t>
        </is>
      </c>
      <c r="C34" s="8" t="n">
        <v>680</v>
      </c>
      <c r="D34" s="8" t="n"/>
      <c r="E34" s="8" t="n"/>
      <c r="F34" s="8" t="n"/>
      <c r="G34" s="8" t="n"/>
      <c r="H34" s="4" t="n"/>
    </row>
    <row r="35">
      <c r="A35" s="5" t="n">
        <v>44533</v>
      </c>
      <c r="B35" s="8" t="inlineStr">
        <is>
          <t>JP583</t>
        </is>
      </c>
      <c r="C35" s="8" t="n">
        <v>612</v>
      </c>
      <c r="D35" s="8" t="n">
        <v>565</v>
      </c>
      <c r="E35" s="8" t="n">
        <v>30</v>
      </c>
      <c r="F35" s="8" t="n"/>
      <c r="G35" s="8" t="n"/>
      <c r="H35" s="4" t="n"/>
    </row>
    <row r="36">
      <c r="A36" s="8" t="n"/>
      <c r="B36" s="8" t="inlineStr">
        <is>
          <t>JP896</t>
        </is>
      </c>
      <c r="C36" s="8" t="n">
        <v>931</v>
      </c>
      <c r="D36" s="8" t="n">
        <v>2800</v>
      </c>
      <c r="E36" s="8" t="n"/>
      <c r="F36" s="8" t="n"/>
      <c r="G36" s="8" t="n"/>
      <c r="H36" s="4" t="n"/>
    </row>
    <row r="37">
      <c r="A37" s="8" t="n"/>
      <c r="B37" s="8" t="inlineStr">
        <is>
          <t>JP128</t>
        </is>
      </c>
      <c r="C37" s="8" t="n">
        <v>334</v>
      </c>
      <c r="D37" s="8" t="n"/>
      <c r="E37" s="8" t="n"/>
      <c r="F37" s="8" t="n"/>
      <c r="G37" s="8" t="n"/>
      <c r="H37" s="4" t="n"/>
    </row>
    <row r="38">
      <c r="A38" s="8" t="n"/>
      <c r="B38" s="8" t="inlineStr">
        <is>
          <t>J837</t>
        </is>
      </c>
      <c r="C38" s="8" t="n">
        <v>499</v>
      </c>
      <c r="D38" s="8" t="n">
        <v>146</v>
      </c>
      <c r="E38" s="8" t="n"/>
      <c r="F38" s="8" t="n"/>
      <c r="G38" s="8" t="n"/>
      <c r="H38" s="4" t="n"/>
    </row>
    <row r="39">
      <c r="A39" s="5" t="n"/>
      <c r="B39" s="8" t="inlineStr">
        <is>
          <t>J762</t>
        </is>
      </c>
      <c r="C39" s="8" t="n">
        <v>612</v>
      </c>
      <c r="D39" s="8" t="n"/>
      <c r="E39" s="8" t="n"/>
      <c r="F39" s="8" t="n"/>
      <c r="G39" s="8" t="n"/>
      <c r="H39" s="4" t="n"/>
    </row>
    <row r="40">
      <c r="A40" s="8" t="inlineStr">
        <is>
          <t>13-3-2021</t>
        </is>
      </c>
      <c r="B40" s="8" t="inlineStr">
        <is>
          <t>J123</t>
        </is>
      </c>
      <c r="C40" s="8" t="n">
        <v>549</v>
      </c>
      <c r="D40" s="8" t="n"/>
      <c r="E40" s="8" t="n"/>
      <c r="F40" s="8" t="n"/>
      <c r="G40" s="8" t="n"/>
      <c r="H40" s="4" t="n"/>
    </row>
    <row r="41">
      <c r="A41" s="8" t="n"/>
      <c r="B41" s="8" t="inlineStr">
        <is>
          <t>JP611</t>
        </is>
      </c>
      <c r="C41" s="8" t="n">
        <v>1542</v>
      </c>
      <c r="D41" s="8" t="n">
        <v>419</v>
      </c>
      <c r="E41" s="8" t="n"/>
      <c r="F41" s="8" t="n"/>
      <c r="G41" s="8" t="n"/>
      <c r="H41" s="4" t="n"/>
    </row>
    <row r="42">
      <c r="A42" s="8" t="n"/>
      <c r="B42" s="8" t="inlineStr">
        <is>
          <t>J984</t>
        </is>
      </c>
      <c r="C42" s="8" t="n">
        <v>980</v>
      </c>
      <c r="D42" s="8" t="n"/>
      <c r="E42" s="8" t="n"/>
      <c r="F42" s="8" t="n"/>
      <c r="G42" s="8" t="n"/>
      <c r="H42" s="4" t="n"/>
    </row>
    <row r="43">
      <c r="A43" s="8" t="n"/>
      <c r="B43" s="8" t="inlineStr">
        <is>
          <t>JP266</t>
        </is>
      </c>
      <c r="C43" s="8" t="n">
        <v>792</v>
      </c>
      <c r="D43" s="8" t="n">
        <v>4800</v>
      </c>
      <c r="E43" s="8" t="n"/>
      <c r="F43" s="8" t="n"/>
      <c r="G43" s="8" t="n"/>
      <c r="H43" s="4" t="n"/>
    </row>
    <row r="44">
      <c r="A44" s="5" t="inlineStr">
        <is>
          <t>14-3-2021</t>
        </is>
      </c>
      <c r="B44" s="8" t="inlineStr">
        <is>
          <t>J252</t>
        </is>
      </c>
      <c r="C44" s="8" t="n">
        <v>680</v>
      </c>
      <c r="D44" s="8" t="n"/>
      <c r="E44" s="8" t="n"/>
      <c r="F44" s="8" t="n"/>
      <c r="G44" s="8" t="n"/>
      <c r="H44" s="4" t="n"/>
    </row>
    <row r="45">
      <c r="A45" s="8" t="n"/>
      <c r="B45" s="8" t="inlineStr">
        <is>
          <t>JP910</t>
        </is>
      </c>
      <c r="C45" s="8" t="n">
        <v>551</v>
      </c>
      <c r="D45" s="8" t="n"/>
      <c r="E45" s="8" t="n"/>
      <c r="F45" s="8" t="n"/>
      <c r="G45" s="8" t="n"/>
      <c r="H45" s="4" t="n"/>
    </row>
    <row r="46">
      <c r="A46" s="8" t="n"/>
      <c r="B46" s="8" t="inlineStr">
        <is>
          <t>J447</t>
        </is>
      </c>
      <c r="C46" s="8" t="n">
        <v>830</v>
      </c>
      <c r="D46" s="8" t="n"/>
      <c r="E46" s="8" t="n">
        <v>30</v>
      </c>
      <c r="F46" s="8" t="n"/>
      <c r="G46" s="8" t="n"/>
      <c r="H46" s="4" t="n"/>
    </row>
    <row r="47">
      <c r="A47" s="8" t="n"/>
      <c r="B47" s="8" t="inlineStr">
        <is>
          <t>JP66</t>
        </is>
      </c>
      <c r="C47" s="8" t="n">
        <v>654</v>
      </c>
      <c r="D47" s="8" t="n"/>
      <c r="E47" s="8" t="n"/>
      <c r="F47" s="8" t="n"/>
      <c r="G47" s="8" t="n"/>
      <c r="H47" s="4" t="n"/>
    </row>
    <row r="48">
      <c r="A48" s="8" t="n"/>
      <c r="B48" s="8" t="inlineStr">
        <is>
          <t>J985</t>
        </is>
      </c>
      <c r="C48" s="8" t="n">
        <v>539</v>
      </c>
      <c r="D48" s="8" t="n"/>
      <c r="E48" s="8" t="n"/>
      <c r="F48" s="8" t="n"/>
      <c r="G48" s="8" t="n"/>
      <c r="H48" s="4" t="n"/>
    </row>
    <row r="49">
      <c r="A49" s="5" t="inlineStr">
        <is>
          <t>16-3-2021</t>
        </is>
      </c>
      <c r="B49" s="8" t="inlineStr">
        <is>
          <t>J781</t>
        </is>
      </c>
      <c r="C49" s="8" t="n">
        <v>449</v>
      </c>
      <c r="D49" s="8" t="n"/>
      <c r="E49" s="8" t="n"/>
      <c r="F49" s="8" t="n"/>
      <c r="G49" s="8" t="n"/>
      <c r="H49" s="4" t="n"/>
    </row>
    <row r="50">
      <c r="A50" s="8" t="n"/>
      <c r="B50" s="8" t="inlineStr">
        <is>
          <t>J646</t>
        </is>
      </c>
      <c r="C50" s="8" t="n">
        <v>549</v>
      </c>
      <c r="D50" s="8" t="n"/>
      <c r="E50" s="8" t="n"/>
      <c r="F50" s="8" t="n"/>
      <c r="G50" s="8" t="n"/>
      <c r="H50" s="4" t="n"/>
    </row>
    <row r="51">
      <c r="A51" s="8" t="n"/>
      <c r="B51" s="8" t="inlineStr">
        <is>
          <t>J989</t>
        </is>
      </c>
      <c r="C51" s="8" t="n">
        <v>624</v>
      </c>
      <c r="D51" s="8" t="n"/>
      <c r="E51" s="8" t="n"/>
      <c r="F51" s="8" t="n"/>
      <c r="G51" s="8" t="n"/>
      <c r="H51" s="4" t="n"/>
    </row>
    <row r="52">
      <c r="A52" s="8" t="n"/>
      <c r="B52" s="8" t="inlineStr">
        <is>
          <t>J947</t>
        </is>
      </c>
      <c r="C52" s="8" t="n">
        <v>880</v>
      </c>
      <c r="D52" s="8" t="n"/>
      <c r="E52" s="8" t="n"/>
      <c r="F52" s="8" t="n"/>
      <c r="G52" s="8" t="n"/>
      <c r="H52" s="4" t="n"/>
    </row>
    <row r="53">
      <c r="A53" s="5" t="inlineStr">
        <is>
          <t>17-3-2021</t>
        </is>
      </c>
      <c r="B53" s="8" t="inlineStr">
        <is>
          <t>JP105</t>
        </is>
      </c>
      <c r="C53" s="8" t="n">
        <v>334</v>
      </c>
      <c r="D53" s="8" t="n"/>
      <c r="E53" s="8" t="n"/>
      <c r="F53" s="8" t="n"/>
      <c r="G53" s="8" t="n"/>
      <c r="H53" s="4" t="n"/>
    </row>
    <row r="54">
      <c r="A54" s="8" t="n"/>
      <c r="B54" s="8" t="inlineStr">
        <is>
          <t>J409</t>
        </is>
      </c>
      <c r="C54" s="8" t="n">
        <v>680</v>
      </c>
      <c r="D54" s="8" t="n"/>
      <c r="E54" s="8" t="n"/>
      <c r="F54" s="8" t="n"/>
      <c r="G54" s="8" t="n"/>
      <c r="H54" s="4" t="n"/>
    </row>
    <row r="55">
      <c r="A55" s="8" t="n"/>
      <c r="B55" s="8" t="inlineStr">
        <is>
          <t>JP155</t>
        </is>
      </c>
      <c r="C55" s="8" t="n">
        <v>780</v>
      </c>
      <c r="D55" s="8" t="n"/>
      <c r="E55" s="8" t="n"/>
      <c r="F55" s="8" t="n"/>
      <c r="G55" s="8" t="n"/>
      <c r="H55" s="4" t="n"/>
    </row>
    <row r="56">
      <c r="A56" s="8" t="n"/>
      <c r="B56" s="8" t="inlineStr">
        <is>
          <t>JP441</t>
        </is>
      </c>
      <c r="C56" s="8" t="n">
        <v>750</v>
      </c>
      <c r="D56" s="8" t="n"/>
      <c r="E56" s="8" t="n"/>
      <c r="F56" s="8" t="n"/>
      <c r="G56" s="8" t="n"/>
      <c r="H56" s="4" t="n"/>
    </row>
    <row r="57">
      <c r="A57" s="8" t="inlineStr">
        <is>
          <t>18-3-2021</t>
        </is>
      </c>
      <c r="B57" s="8" t="inlineStr">
        <is>
          <t>J321</t>
        </is>
      </c>
      <c r="C57" s="8" t="n">
        <v>702</v>
      </c>
      <c r="D57" s="8" t="n"/>
      <c r="E57" s="8" t="n"/>
      <c r="F57" s="8" t="n"/>
      <c r="G57" s="8" t="n"/>
      <c r="H57" s="4" t="n"/>
    </row>
    <row r="58">
      <c r="A58" s="8" t="n"/>
      <c r="B58" s="8" t="inlineStr">
        <is>
          <t>J992</t>
        </is>
      </c>
      <c r="C58" s="8" t="n">
        <v>449</v>
      </c>
      <c r="D58" s="8" t="n"/>
      <c r="E58" s="8" t="n"/>
      <c r="F58" s="8" t="n"/>
      <c r="G58" s="8" t="n"/>
      <c r="H58" s="4" t="n"/>
    </row>
    <row r="59">
      <c r="A59" s="8" t="n"/>
      <c r="B59" s="8" t="inlineStr">
        <is>
          <t>J994</t>
        </is>
      </c>
      <c r="C59" s="8" t="n">
        <v>521</v>
      </c>
      <c r="D59" s="8" t="n"/>
      <c r="E59" s="8" t="n"/>
      <c r="F59" s="8" t="n"/>
      <c r="G59" s="8" t="n"/>
      <c r="H59" s="4" t="n"/>
    </row>
    <row r="60">
      <c r="A60" s="8" t="n"/>
      <c r="B60" s="8" t="inlineStr">
        <is>
          <t>JP148</t>
        </is>
      </c>
      <c r="C60" s="8" t="n">
        <v>980</v>
      </c>
      <c r="D60" s="8" t="n"/>
      <c r="E60" s="8" t="n"/>
      <c r="F60" s="8" t="n"/>
      <c r="G60" s="8" t="n"/>
      <c r="H60" s="4" t="n"/>
    </row>
    <row r="61">
      <c r="A61" s="8" t="inlineStr">
        <is>
          <t>19-3-2021</t>
        </is>
      </c>
      <c r="B61" s="8" t="inlineStr">
        <is>
          <t>J997</t>
        </is>
      </c>
      <c r="C61" s="8" t="n">
        <v>612</v>
      </c>
      <c r="D61" s="8" t="n"/>
      <c r="E61" s="8" t="n"/>
      <c r="F61" s="8" t="n"/>
      <c r="G61" s="8" t="n"/>
      <c r="H61" s="4" t="n"/>
    </row>
    <row r="62">
      <c r="A62" s="8" t="n"/>
      <c r="B62" s="8" t="inlineStr">
        <is>
          <t>JP98</t>
        </is>
      </c>
      <c r="C62" s="8" t="n">
        <v>686</v>
      </c>
      <c r="D62" s="8" t="n">
        <v>419</v>
      </c>
      <c r="E62" s="8" t="n"/>
      <c r="F62" s="8" t="n"/>
      <c r="G62" s="8" t="n"/>
    </row>
    <row r="63">
      <c r="A63" s="8" t="n"/>
      <c r="B63" s="8" t="inlineStr">
        <is>
          <t>J998</t>
        </is>
      </c>
      <c r="C63" s="8" t="n">
        <v>593</v>
      </c>
      <c r="D63" s="8" t="n">
        <v>2800</v>
      </c>
      <c r="E63" s="8" t="n"/>
      <c r="F63" s="8" t="n"/>
      <c r="G63" s="8" t="n"/>
    </row>
    <row r="64">
      <c r="A64" s="8" t="n"/>
      <c r="B64" s="8" t="inlineStr">
        <is>
          <t>J783</t>
        </is>
      </c>
      <c r="C64" s="8" t="n">
        <v>740</v>
      </c>
      <c r="D64" s="8" t="n">
        <v>38</v>
      </c>
      <c r="E64" s="8" t="n"/>
      <c r="F64" s="8" t="n"/>
      <c r="G64" s="8" t="n"/>
    </row>
    <row r="65">
      <c r="A65" s="8" t="n"/>
      <c r="B65" s="8" t="inlineStr">
        <is>
          <t>J953</t>
        </is>
      </c>
      <c r="C65" s="8" t="n">
        <v>1724</v>
      </c>
      <c r="D65" s="8" t="n"/>
      <c r="E65" s="8" t="n"/>
      <c r="F65" s="8" t="n"/>
      <c r="G65" s="8" t="n"/>
    </row>
    <row r="66">
      <c r="A66" s="8" t="inlineStr">
        <is>
          <t>20-3-2021</t>
        </is>
      </c>
      <c r="B66" s="8" t="inlineStr">
        <is>
          <t>J873</t>
        </is>
      </c>
      <c r="C66" s="8" t="n">
        <v>380</v>
      </c>
      <c r="D66" s="8" t="n"/>
      <c r="E66" s="8" t="n"/>
      <c r="F66" s="8" t="n"/>
      <c r="G66" s="8" t="n"/>
    </row>
    <row r="67">
      <c r="A67" s="8" t="n"/>
      <c r="B67" s="8" t="inlineStr">
        <is>
          <t>J1001</t>
        </is>
      </c>
      <c r="C67" s="8" t="n">
        <v>539</v>
      </c>
      <c r="D67" s="8" t="n"/>
      <c r="E67" s="8" t="n"/>
      <c r="F67" s="8" t="n"/>
      <c r="G67" s="8" t="n"/>
    </row>
    <row r="68">
      <c r="A68" s="8" t="n"/>
      <c r="B68" s="8" t="inlineStr">
        <is>
          <t>J493</t>
        </is>
      </c>
      <c r="C68" s="8" t="n">
        <v>755</v>
      </c>
      <c r="D68" s="8" t="n"/>
      <c r="E68" s="8" t="n"/>
      <c r="F68" s="8" t="n"/>
      <c r="G68" s="8" t="n"/>
    </row>
    <row r="69">
      <c r="A69" s="8" t="n"/>
      <c r="B69" s="8" t="inlineStr">
        <is>
          <t>J1002</t>
        </is>
      </c>
      <c r="C69" s="8" t="n">
        <v>840</v>
      </c>
      <c r="D69" s="8" t="n"/>
      <c r="E69" s="8" t="n"/>
      <c r="F69" s="8" t="n"/>
      <c r="G69" s="8" t="n"/>
    </row>
    <row r="70">
      <c r="A70" s="8" t="inlineStr">
        <is>
          <t>21-3-2021</t>
        </is>
      </c>
      <c r="B70" s="8" t="inlineStr">
        <is>
          <t>J907</t>
        </is>
      </c>
      <c r="C70" s="8" t="n">
        <v>569</v>
      </c>
      <c r="D70" s="8" t="n"/>
      <c r="E70" s="8" t="n"/>
      <c r="F70" s="8" t="n"/>
      <c r="G70" s="8" t="n"/>
    </row>
    <row r="71">
      <c r="A71" s="8" t="n"/>
      <c r="B71" s="8" t="inlineStr">
        <is>
          <t>JP315</t>
        </is>
      </c>
      <c r="C71" s="8" t="n">
        <v>427</v>
      </c>
      <c r="D71" s="8" t="n"/>
      <c r="E71" s="8" t="n"/>
      <c r="F71" s="8" t="n"/>
      <c r="G71" s="8" t="n"/>
    </row>
    <row r="72">
      <c r="A72" s="8" t="n"/>
      <c r="B72" s="8" t="inlineStr">
        <is>
          <t>J691</t>
        </is>
      </c>
      <c r="C72" s="8" t="n">
        <v>449</v>
      </c>
      <c r="D72" s="8" t="n"/>
      <c r="E72" s="8" t="n"/>
      <c r="F72" s="8" t="n"/>
      <c r="G72" s="8" t="n"/>
    </row>
    <row r="73">
      <c r="A73" s="8" t="inlineStr">
        <is>
          <t>23-3-2021</t>
        </is>
      </c>
      <c r="B73" s="8" t="inlineStr">
        <is>
          <t>J171</t>
        </is>
      </c>
      <c r="C73" s="8" t="n">
        <v>515</v>
      </c>
      <c r="D73" s="8" t="n"/>
      <c r="E73" s="8" t="n"/>
      <c r="F73" s="8" t="n"/>
      <c r="G73" s="8" t="n"/>
    </row>
    <row r="74">
      <c r="A74" s="8" t="n"/>
      <c r="B74" s="8" t="inlineStr">
        <is>
          <t>JP720</t>
        </is>
      </c>
      <c r="C74" s="8" t="n">
        <v>646</v>
      </c>
      <c r="D74" s="8" t="n"/>
      <c r="E74" s="8" t="n">
        <v>30</v>
      </c>
      <c r="F74" s="8" t="n"/>
      <c r="G74" s="8" t="n"/>
    </row>
    <row r="75">
      <c r="A75" s="8" t="n"/>
      <c r="B75" s="8" t="inlineStr">
        <is>
          <t>J530</t>
        </is>
      </c>
      <c r="C75" s="8" t="n">
        <v>549</v>
      </c>
      <c r="D75" s="8" t="n"/>
      <c r="E75" s="8" t="n"/>
      <c r="F75" s="8" t="n"/>
      <c r="G75" s="8" t="n"/>
    </row>
    <row r="76">
      <c r="A76" s="8" t="n"/>
      <c r="B76" s="8" t="inlineStr">
        <is>
          <t>J1005</t>
        </is>
      </c>
      <c r="C76" s="8" t="n">
        <v>724</v>
      </c>
      <c r="D76" s="8" t="n"/>
      <c r="E76" s="8" t="n"/>
      <c r="F76" s="8" t="n"/>
      <c r="G76" s="8" t="n"/>
    </row>
    <row r="77">
      <c r="A77" s="8" t="n"/>
      <c r="B77" s="8" t="inlineStr">
        <is>
          <t>JP341</t>
        </is>
      </c>
      <c r="C77" s="8" t="n">
        <v>646</v>
      </c>
      <c r="D77" s="8" t="n"/>
      <c r="E77" s="8" t="n"/>
      <c r="F77" s="8" t="n"/>
      <c r="G77" s="8" t="n"/>
    </row>
    <row r="78">
      <c r="A78" s="8" t="inlineStr">
        <is>
          <t>24-3-2021</t>
        </is>
      </c>
      <c r="B78" s="8" t="inlineStr">
        <is>
          <t>JP901</t>
        </is>
      </c>
      <c r="C78" s="8" t="n">
        <v>590</v>
      </c>
      <c r="D78" s="8" t="n">
        <v>10800</v>
      </c>
      <c r="E78" s="8" t="n"/>
      <c r="F78" s="8" t="n"/>
      <c r="G78" s="8" t="n"/>
    </row>
    <row r="79">
      <c r="A79" s="8" t="n"/>
      <c r="B79" s="8" t="inlineStr">
        <is>
          <t>J382</t>
        </is>
      </c>
      <c r="C79" s="8" t="n">
        <v>422</v>
      </c>
      <c r="D79" s="8" t="n"/>
      <c r="E79" s="8" t="n"/>
      <c r="F79" s="8" t="n"/>
      <c r="G79" s="8" t="n"/>
    </row>
    <row r="80">
      <c r="A80" s="8" t="n"/>
      <c r="B80" s="8" t="inlineStr">
        <is>
          <t>J495</t>
        </is>
      </c>
      <c r="C80" s="8" t="n">
        <v>580</v>
      </c>
      <c r="D80" s="8" t="n"/>
      <c r="E80" s="8" t="n"/>
      <c r="F80" s="8" t="n"/>
      <c r="G80" s="8" t="n"/>
    </row>
    <row r="81">
      <c r="A81" s="8" t="n"/>
      <c r="B81" s="8" t="inlineStr">
        <is>
          <t>J450</t>
        </is>
      </c>
      <c r="C81" s="8" t="n">
        <v>780</v>
      </c>
      <c r="D81" s="8" t="n"/>
      <c r="E81" s="8" t="n"/>
      <c r="F81" s="8" t="n"/>
      <c r="G81" s="8" t="n"/>
    </row>
    <row r="82">
      <c r="A82" s="8" t="inlineStr">
        <is>
          <t>25-3-2021</t>
        </is>
      </c>
      <c r="B82" s="8" t="inlineStr">
        <is>
          <t>JP351</t>
        </is>
      </c>
      <c r="C82" s="8" t="n">
        <v>628</v>
      </c>
      <c r="D82" s="8" t="n"/>
      <c r="E82" s="8" t="n"/>
      <c r="F82" s="8" t="n"/>
      <c r="G82" s="8" t="n"/>
    </row>
    <row r="83">
      <c r="A83" s="8" t="n"/>
      <c r="B83" s="8" t="inlineStr">
        <is>
          <t>J506</t>
        </is>
      </c>
      <c r="C83" s="8" t="n">
        <v>686</v>
      </c>
      <c r="D83" s="8" t="n"/>
      <c r="E83" s="8" t="n"/>
      <c r="F83" s="8" t="n"/>
      <c r="G83" s="8" t="n"/>
    </row>
    <row r="84">
      <c r="A84" s="8" t="n"/>
      <c r="B84" s="8" t="inlineStr">
        <is>
          <t>J1007</t>
        </is>
      </c>
      <c r="C84" s="8" t="n">
        <v>612</v>
      </c>
      <c r="D84" s="8" t="n"/>
      <c r="E84" s="8" t="n"/>
      <c r="F84" s="8" t="n"/>
      <c r="G84" s="8" t="n"/>
    </row>
    <row r="85">
      <c r="A85" s="8" t="inlineStr">
        <is>
          <t>26-3-2021</t>
        </is>
      </c>
      <c r="B85" s="8" t="inlineStr">
        <is>
          <t>J884</t>
        </is>
      </c>
      <c r="C85" s="8" t="n">
        <v>849.5</v>
      </c>
      <c r="D85" s="8" t="n"/>
      <c r="E85" s="8" t="n"/>
      <c r="F85" s="8" t="n"/>
      <c r="G85" s="8" t="n"/>
    </row>
    <row r="86">
      <c r="A86" s="8" t="n"/>
      <c r="B86" s="8" t="inlineStr">
        <is>
          <t>J1008</t>
        </is>
      </c>
      <c r="C86" s="8" t="n">
        <v>980</v>
      </c>
      <c r="D86" s="8" t="n"/>
      <c r="E86" s="8" t="n"/>
      <c r="F86" s="8" t="n"/>
      <c r="G86" s="8" t="n"/>
    </row>
    <row r="87">
      <c r="A87" s="8" t="n"/>
      <c r="B87" s="8" t="inlineStr">
        <is>
          <t>J775</t>
        </is>
      </c>
      <c r="C87" s="8" t="n">
        <v>569</v>
      </c>
      <c r="D87" s="8" t="n"/>
      <c r="E87" s="8" t="n"/>
      <c r="F87" s="8" t="n"/>
      <c r="G87" s="8" t="n"/>
    </row>
    <row r="88">
      <c r="A88" s="8" t="n"/>
      <c r="B88" s="8" t="inlineStr">
        <is>
          <t>J870</t>
        </is>
      </c>
      <c r="C88" s="8" t="n">
        <v>680</v>
      </c>
      <c r="D88" s="8" t="n"/>
      <c r="E88" s="8" t="n"/>
      <c r="F88" s="8" t="n"/>
      <c r="G88" s="8" t="n"/>
    </row>
    <row r="89">
      <c r="A89" s="8" t="n"/>
      <c r="B89" s="8" t="inlineStr">
        <is>
          <t>J443</t>
        </is>
      </c>
      <c r="C89" s="8" t="n">
        <v>691</v>
      </c>
      <c r="D89" s="8" t="n">
        <v>565</v>
      </c>
      <c r="E89" s="8" t="n">
        <v>30</v>
      </c>
      <c r="F89" s="8" t="n"/>
      <c r="G89" s="8" t="n"/>
    </row>
    <row r="90">
      <c r="A90" s="8" t="n"/>
      <c r="B90" s="8" t="inlineStr">
        <is>
          <t>J493</t>
        </is>
      </c>
      <c r="C90" s="8" t="n">
        <v>755</v>
      </c>
      <c r="D90" s="8" t="n"/>
      <c r="E90" s="8" t="n"/>
      <c r="F90" s="8" t="n"/>
      <c r="G90" s="8" t="n"/>
    </row>
    <row r="91">
      <c r="A91" s="8" t="inlineStr">
        <is>
          <t>27-3-2021</t>
        </is>
      </c>
      <c r="B91" s="8" t="inlineStr">
        <is>
          <t>J951</t>
        </is>
      </c>
      <c r="C91" s="8" t="n">
        <v>981</v>
      </c>
      <c r="D91" s="8" t="n"/>
      <c r="E91" s="8" t="n">
        <v>30</v>
      </c>
      <c r="F91" s="8" t="n"/>
      <c r="G91" s="8" t="n"/>
    </row>
    <row r="92">
      <c r="A92" s="8" t="n"/>
      <c r="B92" s="8" t="inlineStr">
        <is>
          <t>JP622</t>
        </is>
      </c>
      <c r="C92" s="8" t="n">
        <v>702</v>
      </c>
      <c r="D92" s="8" t="n">
        <v>4800</v>
      </c>
      <c r="E92" s="8" t="n"/>
      <c r="F92" s="8" t="n"/>
      <c r="G92" s="8" t="n"/>
    </row>
    <row r="93">
      <c r="A93" s="8" t="n"/>
      <c r="B93" s="8" t="inlineStr">
        <is>
          <t>J1009</t>
        </is>
      </c>
      <c r="C93" s="8" t="n">
        <v>449</v>
      </c>
      <c r="D93" s="8" t="n"/>
      <c r="E93" s="8" t="n"/>
      <c r="F93" s="8" t="n"/>
      <c r="G93" s="8" t="n"/>
    </row>
    <row r="94">
      <c r="A94" s="8" t="n"/>
      <c r="B94" s="8" t="inlineStr">
        <is>
          <t>J796</t>
        </is>
      </c>
      <c r="C94" s="8" t="n">
        <v>632</v>
      </c>
      <c r="D94" s="8" t="n"/>
      <c r="E94" s="8" t="n"/>
      <c r="F94" s="8" t="n"/>
      <c r="G94" s="8" t="n"/>
    </row>
    <row r="95">
      <c r="A95" s="8" t="inlineStr">
        <is>
          <t>28-3-2021</t>
        </is>
      </c>
      <c r="B95" s="8" t="inlineStr">
        <is>
          <t>JP417</t>
        </is>
      </c>
      <c r="C95" s="8" t="n">
        <v>931</v>
      </c>
      <c r="D95" s="8" t="n"/>
      <c r="E95" s="8" t="n"/>
      <c r="F95" s="8" t="n"/>
      <c r="G95" s="8" t="n"/>
    </row>
    <row r="96">
      <c r="A96" s="8" t="n"/>
      <c r="B96" s="8" t="inlineStr">
        <is>
          <t>J707</t>
        </is>
      </c>
      <c r="C96" s="8" t="n">
        <v>449</v>
      </c>
      <c r="D96" s="8" t="n">
        <v>425</v>
      </c>
      <c r="E96" s="8" t="n"/>
      <c r="F96" s="8" t="n"/>
      <c r="G96" s="8" t="n"/>
    </row>
    <row r="97">
      <c r="A97" s="8" t="n"/>
      <c r="B97" s="8" t="inlineStr">
        <is>
          <t>J1011</t>
        </is>
      </c>
      <c r="C97" s="8" t="n">
        <v>599</v>
      </c>
      <c r="D97" s="8" t="n"/>
      <c r="E97" s="8" t="n"/>
      <c r="F97" s="8" t="n"/>
      <c r="G97" s="8" t="n"/>
    </row>
    <row r="98">
      <c r="A98" s="8" t="n"/>
      <c r="B98" s="8" t="inlineStr">
        <is>
          <t>JP286</t>
        </is>
      </c>
      <c r="C98" s="8" t="n">
        <v>739</v>
      </c>
      <c r="D98" s="8" t="n"/>
      <c r="E98" s="8" t="n"/>
      <c r="F98" s="8" t="n"/>
      <c r="G98" s="8" t="n"/>
    </row>
    <row r="99">
      <c r="A99" s="8" t="n"/>
      <c r="B99" s="8" t="inlineStr">
        <is>
          <t>JP885</t>
        </is>
      </c>
      <c r="C99" s="8" t="n">
        <v>680</v>
      </c>
      <c r="D99" s="8" t="n"/>
      <c r="E99" s="8" t="n"/>
      <c r="F99" s="8" t="n"/>
      <c r="G99" s="8" t="n"/>
    </row>
    <row r="100">
      <c r="A100" s="8" t="n"/>
      <c r="B100" s="8" t="inlineStr">
        <is>
          <t>J868</t>
        </is>
      </c>
      <c r="C100" s="8" t="n">
        <v>780</v>
      </c>
      <c r="D100" s="8" t="n"/>
      <c r="E100" s="8" t="n"/>
      <c r="F100" s="8" t="n"/>
      <c r="G100" s="8" t="n"/>
    </row>
    <row r="101">
      <c r="A101" s="8" t="inlineStr">
        <is>
          <t>29-3-2021</t>
        </is>
      </c>
      <c r="B101" s="8" t="inlineStr">
        <is>
          <t>J409</t>
        </is>
      </c>
      <c r="C101" s="8" t="n">
        <v>612</v>
      </c>
      <c r="D101" s="8" t="n"/>
      <c r="E101" s="8" t="n"/>
      <c r="F101" s="8" t="n"/>
      <c r="G101" s="8" t="n"/>
    </row>
    <row r="102">
      <c r="A102" s="8" t="n"/>
      <c r="B102" s="8" t="inlineStr">
        <is>
          <t>JP948</t>
        </is>
      </c>
      <c r="C102" s="8" t="n">
        <v>419</v>
      </c>
      <c r="D102" s="8" t="n"/>
      <c r="E102" s="8" t="n"/>
      <c r="F102" s="8" t="n"/>
      <c r="G102" s="8" t="n"/>
    </row>
    <row r="103">
      <c r="A103" s="8" t="n"/>
      <c r="B103" s="8" t="inlineStr">
        <is>
          <t>JP192</t>
        </is>
      </c>
      <c r="C103" s="8" t="n">
        <v>474</v>
      </c>
      <c r="D103" s="8" t="n"/>
      <c r="E103" s="8" t="n"/>
      <c r="F103" s="8" t="n"/>
      <c r="G103" s="8" t="n"/>
    </row>
    <row r="104">
      <c r="A104" s="8" t="n"/>
      <c r="B104" s="8" t="inlineStr">
        <is>
          <t>J1013</t>
        </is>
      </c>
      <c r="C104" s="8" t="n">
        <v>980</v>
      </c>
      <c r="D104" s="8" t="n"/>
      <c r="E104" s="8" t="n"/>
      <c r="F104" s="8" t="n"/>
      <c r="G104" s="8" t="n"/>
    </row>
    <row r="105">
      <c r="A105" s="8" t="n"/>
      <c r="B105" s="8" t="inlineStr">
        <is>
          <t>J949</t>
        </is>
      </c>
      <c r="C105" s="8" t="n">
        <v>1480</v>
      </c>
      <c r="D105" s="8" t="n"/>
      <c r="E105" s="8" t="n"/>
      <c r="F105" s="8" t="n"/>
      <c r="G105" s="8" t="n"/>
    </row>
    <row r="106">
      <c r="A106" s="8" t="inlineStr">
        <is>
          <t>30-3-2021</t>
        </is>
      </c>
      <c r="B106" s="8" t="inlineStr">
        <is>
          <t>J275</t>
        </is>
      </c>
      <c r="C106" s="8" t="n">
        <v>980</v>
      </c>
      <c r="D106" s="8" t="n"/>
      <c r="E106" s="8" t="n"/>
      <c r="F106" s="8" t="n"/>
      <c r="G106" s="8" t="n"/>
    </row>
    <row r="107">
      <c r="A107" s="8" t="n"/>
      <c r="B107" s="8" t="inlineStr">
        <is>
          <t>J1014</t>
        </is>
      </c>
      <c r="C107" s="8" t="n">
        <v>539</v>
      </c>
      <c r="D107" s="8" t="n"/>
      <c r="E107" s="8" t="n"/>
      <c r="F107" s="8" t="n"/>
      <c r="G107" s="8" t="n"/>
    </row>
    <row r="108">
      <c r="A108" s="8" t="n"/>
      <c r="B108" s="8" t="inlineStr">
        <is>
          <t>J1016</t>
        </is>
      </c>
      <c r="C108" s="8" t="n">
        <v>704</v>
      </c>
      <c r="D108" s="8" t="n">
        <v>234</v>
      </c>
      <c r="E108" s="8" t="n"/>
      <c r="F108" s="8" t="n"/>
      <c r="G108" s="8" t="n"/>
    </row>
    <row r="109">
      <c r="A109" s="8" t="n"/>
      <c r="B109" s="8" t="inlineStr">
        <is>
          <t>J629</t>
        </is>
      </c>
      <c r="C109" s="8" t="n">
        <v>449</v>
      </c>
      <c r="D109" s="8" t="n">
        <v>565</v>
      </c>
      <c r="E109" s="8" t="n"/>
      <c r="F109" s="8" t="n"/>
      <c r="G109" s="8" t="n"/>
    </row>
    <row r="110">
      <c r="A110" s="8" t="n"/>
      <c r="B110" s="8" t="inlineStr">
        <is>
          <t>J847</t>
        </is>
      </c>
      <c r="C110" s="8" t="n">
        <v>449</v>
      </c>
      <c r="D110" s="8" t="n"/>
      <c r="E110" s="8" t="n"/>
      <c r="F110" s="8" t="n"/>
      <c r="G110" s="8" t="n"/>
    </row>
    <row r="111">
      <c r="A111" s="8" t="inlineStr">
        <is>
          <t>31-3-2021</t>
        </is>
      </c>
      <c r="B111" s="8" t="inlineStr">
        <is>
          <t>JP94</t>
        </is>
      </c>
      <c r="C111" s="8" t="n">
        <v>702</v>
      </c>
      <c r="D111" s="8" t="n"/>
      <c r="E111" s="8" t="n"/>
      <c r="F111" s="8" t="n"/>
      <c r="G111" s="8" t="n"/>
    </row>
    <row r="112">
      <c r="A112" s="8" t="n"/>
      <c r="B112" s="8" t="inlineStr">
        <is>
          <t>J541</t>
        </is>
      </c>
      <c r="C112" s="8" t="n">
        <v>780</v>
      </c>
      <c r="D112" s="8" t="n"/>
      <c r="E112" s="8" t="n"/>
      <c r="F112" s="8" t="n"/>
      <c r="G112" s="8" t="n"/>
    </row>
    <row r="113">
      <c r="A113" s="8" t="n"/>
      <c r="B113" s="8" t="inlineStr">
        <is>
          <t>J1020</t>
        </is>
      </c>
      <c r="C113" s="8" t="n">
        <v>1760</v>
      </c>
      <c r="D113" s="8" t="n"/>
      <c r="E113" s="8" t="n"/>
      <c r="F113" s="8" t="n"/>
      <c r="G113" s="8" t="n"/>
    </row>
    <row r="114">
      <c r="A114" s="8" t="n"/>
      <c r="B114" s="8" t="inlineStr">
        <is>
          <t>JP223</t>
        </is>
      </c>
      <c r="C114" s="8" t="n">
        <v>522</v>
      </c>
      <c r="D114" s="8" t="n">
        <v>4800</v>
      </c>
      <c r="E114" s="8" t="n"/>
      <c r="F114" s="8" t="n"/>
      <c r="G114" s="8" t="n"/>
    </row>
    <row r="115">
      <c r="A115" s="8" t="n"/>
      <c r="B115" s="8" t="inlineStr">
        <is>
          <t>J1023</t>
        </is>
      </c>
      <c r="C115" s="8" t="n">
        <v>1443</v>
      </c>
      <c r="D115" s="8" t="n">
        <v>2800</v>
      </c>
      <c r="E115" s="8" t="n"/>
      <c r="F115" s="8" t="n"/>
      <c r="G115" s="8" t="n"/>
    </row>
    <row r="116">
      <c r="A116" s="8" t="n"/>
      <c r="B116" s="8" t="n"/>
      <c r="C116" s="8">
        <f>SUM(C3:C115)</f>
        <v/>
      </c>
      <c r="D116" s="8">
        <f>SUM(D3:D115)</f>
        <v/>
      </c>
      <c r="E116" s="8">
        <f>SUM(E3:E115)</f>
        <v/>
      </c>
      <c r="F116" s="8" t="n"/>
      <c r="G116" s="8" t="n"/>
    </row>
    <row r="137">
      <c r="C137" s="8" t="n">
        <v>980</v>
      </c>
    </row>
    <row r="138">
      <c r="C138" s="8" t="n"/>
      <c r="D138" s="8" t="n"/>
    </row>
  </sheetData>
  <mergeCells count="2">
    <mergeCell ref="A1:E1"/>
    <mergeCell ref="I1:M1"/>
  </mergeCells>
  <pageMargins left="0.7" right="0.7" top="0.75" bottom="0.75" header="0.3" footer="0.3"/>
  <pageSetup orientation="portrait" scale="5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N19" sqref="N19"/>
    </sheetView>
  </sheetViews>
  <sheetFormatPr baseColWidth="8" defaultRowHeight="15.75"/>
  <cols>
    <col width="9.375" bestFit="1" customWidth="1" style="6" min="1" max="1"/>
    <col width="9.375" bestFit="1" customWidth="1" style="6" min="9" max="9"/>
  </cols>
  <sheetData>
    <row r="1">
      <c r="A1" s="9" t="inlineStr">
        <is>
          <t>EMMA</t>
        </is>
      </c>
      <c r="F1" s="8" t="n"/>
      <c r="G1" s="8" t="n"/>
      <c r="H1" s="4" t="n"/>
      <c r="I1" s="10" t="inlineStr">
        <is>
          <t>AMY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  <c r="F2" s="8" t="n"/>
      <c r="G2" s="8" t="n"/>
      <c r="H2" s="4" t="n"/>
      <c r="I2" s="8" t="inlineStr">
        <is>
          <t>日期</t>
        </is>
      </c>
      <c r="J2" s="8" t="inlineStr">
        <is>
          <t>客NO.</t>
        </is>
      </c>
      <c r="K2" s="8" t="inlineStr">
        <is>
          <t>工作</t>
        </is>
      </c>
      <c r="L2" s="8" t="inlineStr">
        <is>
          <t>PK</t>
        </is>
      </c>
      <c r="M2" s="8" t="inlineStr">
        <is>
          <t>SQ</t>
        </is>
      </c>
    </row>
    <row r="3">
      <c r="A3" s="5" t="n">
        <v>44013</v>
      </c>
      <c r="B3" s="8" t="inlineStr">
        <is>
          <t>J123</t>
        </is>
      </c>
      <c r="C3" s="8" t="n">
        <v>599</v>
      </c>
      <c r="F3" s="8" t="n"/>
      <c r="G3" s="8" t="n"/>
      <c r="H3" s="4" t="n"/>
      <c r="I3" s="5" t="n">
        <v>44018</v>
      </c>
      <c r="J3" s="8" t="inlineStr">
        <is>
          <t>J646</t>
        </is>
      </c>
      <c r="K3" s="8" t="n">
        <v>0</v>
      </c>
    </row>
    <row r="4">
      <c r="B4" s="8" t="inlineStr">
        <is>
          <t>J47</t>
        </is>
      </c>
      <c r="C4" s="8" t="n">
        <v>686</v>
      </c>
      <c r="F4" s="8" t="n"/>
      <c r="G4" s="8" t="n"/>
      <c r="H4" s="4" t="n"/>
      <c r="J4" s="8" t="inlineStr">
        <is>
          <t>J712</t>
        </is>
      </c>
      <c r="K4" s="8" t="n">
        <v>504</v>
      </c>
    </row>
    <row r="5">
      <c r="B5" s="8" t="inlineStr">
        <is>
          <t>J463</t>
        </is>
      </c>
      <c r="C5" s="8" t="n">
        <v>569</v>
      </c>
      <c r="F5" s="8" t="n"/>
      <c r="G5" s="8" t="n"/>
      <c r="H5" s="4" t="n"/>
      <c r="I5" s="5" t="n">
        <v>44019</v>
      </c>
      <c r="J5" s="8" t="inlineStr">
        <is>
          <t>JP482</t>
        </is>
      </c>
    </row>
    <row r="6">
      <c r="A6" s="5" t="n">
        <v>44015</v>
      </c>
      <c r="B6" s="8" t="inlineStr">
        <is>
          <t>J252</t>
        </is>
      </c>
      <c r="C6" s="8" t="n">
        <v>680</v>
      </c>
      <c r="F6" s="8" t="n"/>
      <c r="G6" s="8" t="n"/>
      <c r="H6" s="4" t="n"/>
      <c r="J6" s="8" t="inlineStr">
        <is>
          <t>JP288</t>
        </is>
      </c>
      <c r="K6" s="8" t="n">
        <v>792</v>
      </c>
    </row>
    <row r="7">
      <c r="B7" s="8" t="inlineStr">
        <is>
          <t>J613</t>
        </is>
      </c>
      <c r="C7" s="8" t="n">
        <v>379</v>
      </c>
      <c r="F7" s="8" t="n"/>
      <c r="G7" s="8" t="n"/>
      <c r="H7" s="4" t="n"/>
      <c r="I7" s="5" t="n">
        <v>44020</v>
      </c>
      <c r="J7" s="8" t="inlineStr">
        <is>
          <t>J161</t>
        </is>
      </c>
      <c r="K7" s="8" t="n">
        <v>521</v>
      </c>
    </row>
    <row r="8">
      <c r="B8" s="8" t="inlineStr">
        <is>
          <t>J736</t>
        </is>
      </c>
      <c r="C8" s="8" t="n">
        <v>724</v>
      </c>
      <c r="F8" s="8" t="n"/>
      <c r="G8" s="8" t="n"/>
      <c r="H8" s="4" t="n"/>
      <c r="I8" s="5" t="n">
        <v>44021</v>
      </c>
      <c r="J8" s="8" t="inlineStr">
        <is>
          <t>JP84</t>
        </is>
      </c>
      <c r="K8" s="8" t="n">
        <v>567</v>
      </c>
    </row>
    <row r="9">
      <c r="B9" s="8" t="inlineStr">
        <is>
          <t>JP379</t>
        </is>
      </c>
      <c r="C9" s="8" t="n">
        <v>612</v>
      </c>
      <c r="F9" s="8" t="n"/>
      <c r="G9" s="8" t="n"/>
      <c r="H9" s="4" t="n"/>
      <c r="I9" s="5" t="n">
        <v>44023</v>
      </c>
      <c r="J9" s="8" t="inlineStr">
        <is>
          <t>J699</t>
        </is>
      </c>
      <c r="K9" s="8" t="n">
        <v>279</v>
      </c>
    </row>
    <row r="10">
      <c r="A10" s="5" t="n">
        <v>44016</v>
      </c>
      <c r="B10" s="8" t="inlineStr">
        <is>
          <t>J649</t>
        </is>
      </c>
      <c r="C10" s="8" t="n">
        <v>499</v>
      </c>
      <c r="F10" s="8" t="n"/>
      <c r="G10" s="8" t="n"/>
      <c r="H10" s="4" t="n"/>
      <c r="J10" s="8" t="inlineStr">
        <is>
          <t>J128</t>
        </is>
      </c>
      <c r="K10" s="8" t="n">
        <v>510</v>
      </c>
    </row>
    <row r="11">
      <c r="B11" s="8" t="inlineStr">
        <is>
          <t>J137</t>
        </is>
      </c>
      <c r="C11" s="8" t="n">
        <v>774</v>
      </c>
      <c r="D11" s="8" t="n">
        <v>6800</v>
      </c>
      <c r="F11" s="8" t="n"/>
      <c r="G11" s="8" t="n"/>
      <c r="H11" s="4" t="n"/>
      <c r="J11" s="8" t="inlineStr">
        <is>
          <t>J691</t>
        </is>
      </c>
      <c r="K11" s="8" t="n">
        <v>521</v>
      </c>
    </row>
    <row r="12">
      <c r="B12" s="8" t="inlineStr">
        <is>
          <t>J738</t>
        </is>
      </c>
      <c r="C12" s="8" t="n">
        <v>611</v>
      </c>
      <c r="F12" s="8" t="n"/>
      <c r="G12" s="8" t="n"/>
      <c r="H12" s="4" t="n"/>
      <c r="I12" s="5" t="n">
        <v>44025</v>
      </c>
      <c r="J12" s="8" t="inlineStr">
        <is>
          <t>JP105</t>
        </is>
      </c>
      <c r="K12" s="8" t="n">
        <v>334</v>
      </c>
    </row>
    <row r="13">
      <c r="B13" s="8" t="inlineStr">
        <is>
          <t>JP286</t>
        </is>
      </c>
      <c r="C13" s="8" t="n">
        <v>739</v>
      </c>
      <c r="F13" s="8" t="n"/>
      <c r="G13" s="8" t="n"/>
      <c r="H13" s="4" t="n"/>
      <c r="J13" s="8" t="inlineStr">
        <is>
          <t>J63</t>
        </is>
      </c>
      <c r="K13" s="8" t="n">
        <v>0</v>
      </c>
    </row>
    <row r="14">
      <c r="B14" s="8" t="inlineStr">
        <is>
          <t>J741</t>
        </is>
      </c>
      <c r="C14" s="8" t="n">
        <v>449</v>
      </c>
      <c r="F14" s="8" t="n"/>
      <c r="G14" s="8" t="n"/>
      <c r="H14" s="4" t="n"/>
      <c r="I14" s="5" t="n">
        <v>44026</v>
      </c>
      <c r="J14" s="8" t="inlineStr">
        <is>
          <t>JP17</t>
        </is>
      </c>
      <c r="K14" s="8" t="n">
        <v>671</v>
      </c>
    </row>
    <row r="15">
      <c r="B15" s="8" t="inlineStr">
        <is>
          <t>J742</t>
        </is>
      </c>
      <c r="C15" s="8" t="n">
        <v>0</v>
      </c>
      <c r="F15" s="8" t="n"/>
      <c r="G15" s="8" t="n"/>
      <c r="H15" s="4" t="n"/>
      <c r="J15" s="8" t="inlineStr">
        <is>
          <t>JP192</t>
        </is>
      </c>
      <c r="K15" s="8" t="n">
        <v>657</v>
      </c>
    </row>
    <row r="16">
      <c r="B16" s="8" t="inlineStr">
        <is>
          <t>J644</t>
        </is>
      </c>
      <c r="C16" s="8" t="n">
        <v>599</v>
      </c>
      <c r="F16" s="8" t="n"/>
      <c r="G16" s="8" t="n"/>
      <c r="H16" s="4" t="n"/>
      <c r="J16" s="8" t="inlineStr">
        <is>
          <t>J568</t>
        </is>
      </c>
      <c r="K16" s="8" t="n">
        <v>629</v>
      </c>
    </row>
    <row r="17">
      <c r="A17" s="5" t="n">
        <v>44017</v>
      </c>
      <c r="B17" s="8" t="inlineStr">
        <is>
          <t>JP565</t>
        </is>
      </c>
      <c r="C17" s="8" t="n">
        <v>719</v>
      </c>
      <c r="F17" s="8" t="n"/>
      <c r="G17" s="8" t="n"/>
      <c r="H17" s="4" t="n"/>
      <c r="J17" s="8" t="inlineStr">
        <is>
          <t>J494</t>
        </is>
      </c>
      <c r="K17" s="8" t="n">
        <v>679</v>
      </c>
    </row>
    <row r="18">
      <c r="B18" s="8" t="inlineStr">
        <is>
          <t>J673</t>
        </is>
      </c>
      <c r="C18" s="8" t="n">
        <v>729</v>
      </c>
      <c r="F18" s="8" t="n"/>
      <c r="G18" s="8" t="n"/>
      <c r="H18" s="4" t="n"/>
    </row>
    <row r="19">
      <c r="A19" s="5" t="n">
        <v>44019</v>
      </c>
      <c r="B19" s="8" t="inlineStr">
        <is>
          <t>J745</t>
        </is>
      </c>
      <c r="C19" s="8" t="n">
        <v>624</v>
      </c>
      <c r="F19" s="8" t="n"/>
      <c r="G19" s="8" t="n"/>
      <c r="H19" s="4" t="n"/>
      <c r="K19" s="8">
        <f>SUM(K3:K17)</f>
        <v/>
      </c>
      <c r="L19" s="8">
        <f>SUM(L3:L17)</f>
        <v/>
      </c>
      <c r="M19" s="8">
        <f>SUM(M3:M17)</f>
        <v/>
      </c>
    </row>
    <row r="20">
      <c r="B20" s="8" t="inlineStr">
        <is>
          <t>JP522</t>
        </is>
      </c>
      <c r="C20" s="8" t="n">
        <v>1267</v>
      </c>
      <c r="D20" s="8" t="n">
        <v>7219</v>
      </c>
      <c r="E20" s="8" t="n">
        <v>30</v>
      </c>
      <c r="F20" s="8" t="n"/>
      <c r="G20" s="8" t="n"/>
      <c r="H20" s="4" t="n"/>
    </row>
    <row r="21">
      <c r="B21" s="8" t="inlineStr">
        <is>
          <t>JP430</t>
        </is>
      </c>
      <c r="C21" s="8" t="n">
        <v>702</v>
      </c>
      <c r="F21" s="8" t="n"/>
      <c r="G21" s="8" t="n"/>
      <c r="H21" s="4" t="n"/>
    </row>
    <row r="22">
      <c r="B22" s="8" t="inlineStr">
        <is>
          <t>J746</t>
        </is>
      </c>
      <c r="C22" s="8" t="n">
        <v>624</v>
      </c>
      <c r="F22" s="8" t="n"/>
      <c r="G22" s="8" t="n"/>
      <c r="H22" s="4" t="n"/>
    </row>
    <row r="23">
      <c r="B23" s="8" t="inlineStr">
        <is>
          <t>J690</t>
        </is>
      </c>
      <c r="C23" s="8" t="n">
        <v>680</v>
      </c>
      <c r="F23" s="8" t="n"/>
      <c r="G23" s="8" t="n"/>
      <c r="H23" s="4" t="n"/>
    </row>
    <row r="24">
      <c r="A24" s="5" t="n">
        <v>44020</v>
      </c>
      <c r="B24" s="8" t="inlineStr">
        <is>
          <t>JP295</t>
        </is>
      </c>
      <c r="C24" s="8" t="n">
        <v>342</v>
      </c>
      <c r="F24" s="8" t="n"/>
      <c r="G24" s="8" t="n"/>
      <c r="H24" s="4" t="n"/>
    </row>
    <row r="25">
      <c r="B25" s="8" t="inlineStr">
        <is>
          <t>J720</t>
        </is>
      </c>
      <c r="C25" s="8" t="n">
        <v>504</v>
      </c>
      <c r="D25" s="8" t="n">
        <v>2800</v>
      </c>
      <c r="F25" s="8" t="n"/>
      <c r="G25" s="8" t="n"/>
      <c r="H25" s="4" t="n"/>
    </row>
    <row r="26">
      <c r="B26" s="8" t="inlineStr">
        <is>
          <t>J115</t>
        </is>
      </c>
      <c r="C26" s="8" t="n">
        <v>540</v>
      </c>
      <c r="F26" s="8" t="n"/>
      <c r="G26" s="8" t="n"/>
      <c r="H26" s="4" t="n"/>
    </row>
    <row r="27">
      <c r="B27" s="8" t="inlineStr">
        <is>
          <t>J44</t>
        </is>
      </c>
      <c r="C27" s="8" t="n">
        <v>763</v>
      </c>
      <c r="F27" s="8" t="n"/>
      <c r="G27" s="8" t="n"/>
      <c r="H27" s="4" t="n"/>
    </row>
    <row r="28">
      <c r="B28" s="8" t="inlineStr">
        <is>
          <t>J254</t>
        </is>
      </c>
      <c r="C28" s="8" t="n">
        <v>780</v>
      </c>
      <c r="F28" s="8" t="n"/>
      <c r="G28" s="8" t="n"/>
      <c r="H28" s="4" t="n"/>
    </row>
    <row r="29">
      <c r="A29" s="5" t="n">
        <v>44021</v>
      </c>
      <c r="B29" s="8" t="inlineStr">
        <is>
          <t>JP351</t>
        </is>
      </c>
      <c r="C29" s="8" t="n">
        <v>643</v>
      </c>
      <c r="F29" s="8" t="n"/>
      <c r="G29" s="8" t="n"/>
      <c r="H29" s="4" t="n"/>
    </row>
    <row r="30">
      <c r="B30" s="8" t="inlineStr">
        <is>
          <t>JP504</t>
        </is>
      </c>
      <c r="C30" s="8" t="n">
        <v>646</v>
      </c>
      <c r="F30" s="8" t="n"/>
      <c r="G30" s="8" t="n"/>
      <c r="H30" s="4" t="n"/>
    </row>
    <row r="31">
      <c r="B31" s="8" t="inlineStr">
        <is>
          <t>J656</t>
        </is>
      </c>
      <c r="C31" s="8" t="n">
        <v>549</v>
      </c>
      <c r="F31" s="8" t="n"/>
      <c r="G31" s="8" t="n"/>
      <c r="H31" s="4" t="n"/>
    </row>
    <row r="32">
      <c r="B32" s="8" t="inlineStr">
        <is>
          <t>J638</t>
        </is>
      </c>
      <c r="C32" s="8" t="n">
        <v>249</v>
      </c>
      <c r="F32" s="8" t="n"/>
      <c r="G32" s="8" t="n"/>
      <c r="H32" s="4" t="n"/>
    </row>
    <row r="33">
      <c r="B33" s="8" t="inlineStr">
        <is>
          <t>JP441</t>
        </is>
      </c>
      <c r="C33" s="8" t="n">
        <v>750</v>
      </c>
      <c r="F33" s="8" t="n"/>
      <c r="G33" s="8" t="n"/>
      <c r="H33" s="4" t="n"/>
    </row>
    <row r="34">
      <c r="A34" s="5" t="n">
        <v>44022</v>
      </c>
      <c r="B34" s="8" t="inlineStr">
        <is>
          <t>J583</t>
        </is>
      </c>
      <c r="C34" s="8" t="n">
        <v>792</v>
      </c>
      <c r="D34" s="8" t="n">
        <v>4800</v>
      </c>
      <c r="E34" s="8" t="n">
        <v>30</v>
      </c>
      <c r="F34" s="8" t="n"/>
      <c r="G34" s="8" t="n"/>
      <c r="H34" s="4" t="n"/>
    </row>
    <row r="35">
      <c r="B35" s="8" t="inlineStr">
        <is>
          <t>J748</t>
        </is>
      </c>
      <c r="C35" s="8" t="n">
        <v>449</v>
      </c>
      <c r="F35" s="8" t="n"/>
      <c r="G35" s="8" t="n"/>
      <c r="H35" s="4" t="n"/>
    </row>
    <row r="36">
      <c r="B36" s="8" t="inlineStr">
        <is>
          <t>J667</t>
        </is>
      </c>
      <c r="C36" s="8" t="n">
        <v>599</v>
      </c>
      <c r="F36" s="8" t="n"/>
      <c r="G36" s="8" t="n"/>
      <c r="H36" s="4" t="n"/>
    </row>
    <row r="37">
      <c r="B37" s="8" t="inlineStr">
        <is>
          <t>JP479</t>
        </is>
      </c>
      <c r="C37" s="8" t="n">
        <v>630</v>
      </c>
      <c r="F37" s="8" t="n"/>
      <c r="G37" s="8" t="n"/>
      <c r="H37" s="4" t="n"/>
    </row>
    <row r="38">
      <c r="B38" s="8" t="inlineStr">
        <is>
          <t>J749</t>
        </is>
      </c>
      <c r="C38" s="8" t="n">
        <v>612</v>
      </c>
      <c r="F38" s="8" t="n"/>
      <c r="G38" s="8" t="n"/>
      <c r="H38" s="4" t="n"/>
    </row>
    <row r="39">
      <c r="A39" s="5" t="n">
        <v>44023</v>
      </c>
      <c r="B39" s="8" t="inlineStr">
        <is>
          <t>J651</t>
        </is>
      </c>
      <c r="C39" s="8" t="n">
        <v>702</v>
      </c>
      <c r="F39" s="8" t="n"/>
      <c r="G39" s="8" t="n"/>
      <c r="H39" s="4" t="n"/>
    </row>
    <row r="40">
      <c r="B40" s="8" t="inlineStr">
        <is>
          <t>JP622</t>
        </is>
      </c>
      <c r="C40" s="8" t="n">
        <v>630</v>
      </c>
      <c r="D40" s="8" t="n">
        <v>2800</v>
      </c>
      <c r="F40" s="8" t="n"/>
      <c r="G40" s="8" t="n"/>
      <c r="H40" s="4" t="n"/>
    </row>
    <row r="41">
      <c r="B41" s="8" t="inlineStr">
        <is>
          <t>J629</t>
        </is>
      </c>
      <c r="C41" s="8" t="n">
        <v>499</v>
      </c>
      <c r="F41" s="8" t="n"/>
      <c r="G41" s="8" t="n"/>
      <c r="H41" s="4" t="n"/>
    </row>
    <row r="42">
      <c r="B42" s="8" t="inlineStr">
        <is>
          <t>J592</t>
        </is>
      </c>
      <c r="C42" s="8" t="n">
        <v>780</v>
      </c>
      <c r="F42" s="8" t="n"/>
      <c r="G42" s="8" t="n"/>
      <c r="H42" s="4" t="n"/>
    </row>
    <row r="43">
      <c r="B43" s="8" t="inlineStr">
        <is>
          <t>J682</t>
        </is>
      </c>
      <c r="C43" s="8" t="n">
        <v>499</v>
      </c>
      <c r="F43" s="8" t="n"/>
      <c r="G43" s="8" t="n"/>
      <c r="H43" s="4" t="n"/>
    </row>
    <row r="44">
      <c r="A44" s="5" t="n">
        <v>44024</v>
      </c>
      <c r="B44" s="8" t="inlineStr">
        <is>
          <t>JP417</t>
        </is>
      </c>
      <c r="C44" s="8" t="n">
        <v>792</v>
      </c>
      <c r="F44" s="8" t="n"/>
      <c r="G44" s="8" t="n"/>
      <c r="H44" s="4" t="n"/>
    </row>
    <row r="45">
      <c r="B45" s="8" t="inlineStr">
        <is>
          <t>JP121</t>
        </is>
      </c>
      <c r="C45" s="8" t="n">
        <v>702</v>
      </c>
      <c r="F45" s="8" t="n"/>
      <c r="G45" s="8" t="n"/>
      <c r="H45" s="4" t="n"/>
    </row>
    <row r="46">
      <c r="B46" s="8" t="inlineStr">
        <is>
          <t>JP559</t>
        </is>
      </c>
      <c r="C46" s="8" t="n">
        <v>238</v>
      </c>
      <c r="F46" s="8" t="n"/>
      <c r="G46" s="8" t="n"/>
      <c r="H46" s="4" t="n"/>
    </row>
    <row r="47">
      <c r="B47" s="8" t="inlineStr">
        <is>
          <t>JP647</t>
        </is>
      </c>
      <c r="C47" s="8" t="n">
        <v>719</v>
      </c>
      <c r="F47" s="8" t="n"/>
      <c r="G47" s="8" t="n"/>
      <c r="H47" s="4" t="n"/>
    </row>
    <row r="48">
      <c r="B48" s="8" t="inlineStr">
        <is>
          <t>J540</t>
        </is>
      </c>
      <c r="C48" s="8" t="n">
        <v>680</v>
      </c>
      <c r="H48" s="4" t="n"/>
    </row>
    <row r="49">
      <c r="A49" s="5" t="n">
        <v>44025</v>
      </c>
      <c r="B49" s="8" t="inlineStr">
        <is>
          <t>J752</t>
        </is>
      </c>
      <c r="C49" s="8" t="n">
        <v>449</v>
      </c>
      <c r="H49" s="4" t="n"/>
    </row>
    <row r="50">
      <c r="B50" s="8" t="inlineStr">
        <is>
          <t>J753</t>
        </is>
      </c>
      <c r="C50" s="8" t="n">
        <v>449</v>
      </c>
      <c r="H50" s="4" t="n"/>
    </row>
    <row r="51">
      <c r="B51" s="8" t="inlineStr">
        <is>
          <t>J754</t>
        </is>
      </c>
      <c r="C51" s="8" t="n">
        <v>544</v>
      </c>
      <c r="H51" s="4" t="n"/>
    </row>
    <row r="52">
      <c r="B52" s="8" t="inlineStr">
        <is>
          <t>JP87</t>
        </is>
      </c>
      <c r="C52" s="8" t="n">
        <v>792</v>
      </c>
      <c r="H52" s="4" t="n"/>
    </row>
    <row r="53">
      <c r="A53" s="5" t="n">
        <v>44026</v>
      </c>
      <c r="B53" s="8" t="inlineStr">
        <is>
          <t>J618</t>
        </is>
      </c>
      <c r="C53" s="8" t="n">
        <v>704</v>
      </c>
      <c r="H53" s="4" t="n"/>
    </row>
    <row r="54">
      <c r="B54" s="8" t="inlineStr">
        <is>
          <t>J674</t>
        </is>
      </c>
      <c r="C54" s="8" t="n">
        <v>580</v>
      </c>
      <c r="H54" s="4" t="n"/>
    </row>
    <row r="55">
      <c r="B55" s="8" t="inlineStr">
        <is>
          <t>J613</t>
        </is>
      </c>
      <c r="C55" s="8" t="n">
        <v>0</v>
      </c>
      <c r="H55" s="4" t="n"/>
    </row>
    <row r="56">
      <c r="B56" s="8" t="inlineStr">
        <is>
          <t>J571</t>
        </is>
      </c>
      <c r="C56" s="8" t="n">
        <v>649</v>
      </c>
      <c r="H56" s="4" t="n"/>
    </row>
    <row r="57">
      <c r="B57" s="8" t="inlineStr">
        <is>
          <t>J28</t>
        </is>
      </c>
      <c r="C57" s="8" t="n">
        <v>499</v>
      </c>
      <c r="H57" s="4" t="n"/>
    </row>
    <row r="58">
      <c r="B58" s="8" t="inlineStr">
        <is>
          <t>J582</t>
        </is>
      </c>
      <c r="C58" s="8" t="n">
        <v>748</v>
      </c>
      <c r="H58" s="4" t="n"/>
    </row>
    <row r="59">
      <c r="B59" s="8" t="inlineStr">
        <is>
          <t>JP110</t>
        </is>
      </c>
      <c r="C59" s="8" t="n">
        <v>611</v>
      </c>
      <c r="H59" s="4" t="n"/>
    </row>
    <row r="60">
      <c r="C60" s="8">
        <f>SUM(C3:C59)</f>
        <v/>
      </c>
      <c r="D60" s="8">
        <f>SUM(D3:D59)</f>
        <v/>
      </c>
      <c r="E60" s="8">
        <f>SUM(E3:E59)</f>
        <v/>
      </c>
      <c r="H60" s="4" t="n"/>
    </row>
    <row r="61">
      <c r="H61" s="4" t="n"/>
    </row>
  </sheetData>
  <mergeCells count="2">
    <mergeCell ref="A1:E1"/>
    <mergeCell ref="I1:M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3"/>
  <sheetViews>
    <sheetView workbookViewId="0">
      <selection activeCell="K10" sqref="K10"/>
    </sheetView>
  </sheetViews>
  <sheetFormatPr baseColWidth="8" defaultRowHeight="15.75"/>
  <cols>
    <col width="9.375" bestFit="1" customWidth="1" style="6" min="1" max="1"/>
    <col width="8.875" customWidth="1" style="4" min="8" max="8"/>
  </cols>
  <sheetData>
    <row r="1">
      <c r="A1" s="9" t="inlineStr">
        <is>
          <t>EMMA</t>
        </is>
      </c>
      <c r="I1" s="10" t="n"/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43983</v>
      </c>
      <c r="B3" s="8" t="inlineStr">
        <is>
          <t>JP556</t>
        </is>
      </c>
      <c r="C3" s="8" t="n">
        <v>0</v>
      </c>
      <c r="D3" s="8" t="n">
        <v>2800</v>
      </c>
    </row>
    <row r="4">
      <c r="A4" s="5" t="n">
        <v>43984</v>
      </c>
      <c r="B4" s="8" t="inlineStr">
        <is>
          <t>J675</t>
        </is>
      </c>
      <c r="C4" s="8" t="n">
        <v>0</v>
      </c>
    </row>
    <row r="5">
      <c r="B5" s="8" t="inlineStr">
        <is>
          <t>JP326</t>
        </is>
      </c>
      <c r="C5" s="8" t="n">
        <v>657</v>
      </c>
      <c r="E5" s="8" t="n">
        <v>30</v>
      </c>
    </row>
    <row r="6">
      <c r="B6" s="8" t="inlineStr">
        <is>
          <t>J36</t>
        </is>
      </c>
      <c r="C6" s="8" t="n">
        <v>780</v>
      </c>
    </row>
    <row r="7">
      <c r="B7" s="8" t="inlineStr">
        <is>
          <t>J582</t>
        </is>
      </c>
      <c r="C7" s="8" t="n">
        <v>880</v>
      </c>
    </row>
    <row r="8">
      <c r="A8" s="5" t="n">
        <v>43985</v>
      </c>
      <c r="B8" s="8" t="inlineStr">
        <is>
          <t>JP449</t>
        </is>
      </c>
      <c r="C8" s="8" t="n">
        <v>838</v>
      </c>
    </row>
    <row r="9">
      <c r="B9" s="8" t="inlineStr">
        <is>
          <t>JP446</t>
        </is>
      </c>
      <c r="C9" s="8" t="n">
        <v>520</v>
      </c>
    </row>
    <row r="10">
      <c r="B10" s="8" t="inlineStr">
        <is>
          <t>J686</t>
        </is>
      </c>
      <c r="C10" s="8" t="n">
        <v>704</v>
      </c>
    </row>
    <row r="11">
      <c r="B11" s="8" t="inlineStr">
        <is>
          <t>J03</t>
        </is>
      </c>
      <c r="C11" s="8" t="n">
        <v>680</v>
      </c>
    </row>
    <row r="12">
      <c r="A12" s="5" t="n">
        <v>43987</v>
      </c>
      <c r="B12" s="8" t="inlineStr">
        <is>
          <t>J102</t>
        </is>
      </c>
      <c r="C12" s="8" t="n">
        <v>539</v>
      </c>
    </row>
    <row r="13">
      <c r="B13" s="8" t="inlineStr">
        <is>
          <t>J688</t>
        </is>
      </c>
      <c r="C13" s="8" t="n">
        <v>539</v>
      </c>
    </row>
    <row r="14">
      <c r="B14" s="8" t="inlineStr">
        <is>
          <t>J360</t>
        </is>
      </c>
      <c r="C14" s="8" t="n">
        <v>580</v>
      </c>
    </row>
    <row r="15">
      <c r="B15" s="8" t="inlineStr">
        <is>
          <t>JP472</t>
        </is>
      </c>
      <c r="C15" s="8" t="n">
        <v>748</v>
      </c>
      <c r="E15" s="8" t="n">
        <v>30</v>
      </c>
    </row>
    <row r="16">
      <c r="B16" s="8" t="inlineStr">
        <is>
          <t>J689</t>
        </is>
      </c>
      <c r="C16" s="8" t="n">
        <v>539</v>
      </c>
    </row>
    <row r="17">
      <c r="A17" s="5" t="n">
        <v>43988</v>
      </c>
      <c r="B17" s="8" t="inlineStr">
        <is>
          <t>J409</t>
        </is>
      </c>
      <c r="C17" s="8" t="n">
        <v>680</v>
      </c>
      <c r="E17" s="8" t="n">
        <v>30</v>
      </c>
    </row>
    <row r="18">
      <c r="B18" s="8" t="inlineStr">
        <is>
          <t>JP579</t>
        </is>
      </c>
      <c r="C18" s="8" t="n">
        <v>667</v>
      </c>
    </row>
    <row r="19">
      <c r="B19" s="8" t="inlineStr">
        <is>
          <t>J629</t>
        </is>
      </c>
      <c r="C19" s="8" t="n">
        <v>499</v>
      </c>
    </row>
    <row r="20">
      <c r="B20" s="8" t="inlineStr">
        <is>
          <t>JP286</t>
        </is>
      </c>
      <c r="C20" s="8" t="n">
        <v>739</v>
      </c>
    </row>
    <row r="21">
      <c r="B21" s="8" t="inlineStr">
        <is>
          <t>JP8</t>
        </is>
      </c>
      <c r="C21" s="8" t="n">
        <v>342</v>
      </c>
    </row>
    <row r="22">
      <c r="B22" s="8" t="inlineStr">
        <is>
          <t>JP149</t>
        </is>
      </c>
      <c r="C22" s="8" t="n">
        <v>614</v>
      </c>
    </row>
    <row r="23">
      <c r="A23" s="5" t="n">
        <v>43989</v>
      </c>
      <c r="B23" s="8" t="inlineStr">
        <is>
          <t>J691</t>
        </is>
      </c>
      <c r="C23" s="8" t="n">
        <v>521</v>
      </c>
    </row>
    <row r="24">
      <c r="B24" s="8" t="inlineStr">
        <is>
          <t>J689</t>
        </is>
      </c>
      <c r="C24" s="8" t="n">
        <v>0</v>
      </c>
    </row>
    <row r="25">
      <c r="B25" s="8" t="inlineStr">
        <is>
          <t>J556</t>
        </is>
      </c>
      <c r="C25" s="8" t="n">
        <v>640</v>
      </c>
    </row>
    <row r="26">
      <c r="B26" s="8" t="inlineStr">
        <is>
          <t>J686</t>
        </is>
      </c>
      <c r="C26" s="8" t="n">
        <v>250</v>
      </c>
    </row>
    <row r="27">
      <c r="B27" s="8" t="inlineStr">
        <is>
          <t>JP565</t>
        </is>
      </c>
      <c r="C27" s="8" t="n">
        <v>637</v>
      </c>
    </row>
    <row r="28">
      <c r="B28" s="8" t="inlineStr">
        <is>
          <t>J690</t>
        </is>
      </c>
      <c r="C28" s="8" t="n">
        <v>544</v>
      </c>
    </row>
    <row r="29">
      <c r="B29" s="8" t="inlineStr">
        <is>
          <t>J682</t>
        </is>
      </c>
      <c r="C29" s="8" t="n">
        <v>0</v>
      </c>
    </row>
    <row r="30">
      <c r="A30" s="5" t="n">
        <v>43991</v>
      </c>
      <c r="B30" s="8" t="inlineStr">
        <is>
          <t>JP87</t>
        </is>
      </c>
      <c r="C30" s="8" t="n">
        <v>792</v>
      </c>
    </row>
    <row r="31">
      <c r="B31" s="8" t="inlineStr">
        <is>
          <t>J254</t>
        </is>
      </c>
      <c r="C31" s="8" t="n">
        <v>679</v>
      </c>
    </row>
    <row r="32">
      <c r="B32" s="8" t="inlineStr">
        <is>
          <t>J321</t>
        </is>
      </c>
      <c r="C32" s="8" t="n">
        <v>580</v>
      </c>
    </row>
    <row r="33">
      <c r="B33" s="8" t="inlineStr">
        <is>
          <t>J692</t>
        </is>
      </c>
      <c r="C33" s="8" t="n">
        <v>449</v>
      </c>
    </row>
    <row r="34">
      <c r="A34" s="5" t="n">
        <v>43992</v>
      </c>
      <c r="B34" s="8" t="inlineStr">
        <is>
          <t>J559</t>
        </is>
      </c>
      <c r="C34" s="8" t="n">
        <v>522</v>
      </c>
    </row>
    <row r="35">
      <c r="B35" s="8" t="inlineStr">
        <is>
          <t>J675</t>
        </is>
      </c>
      <c r="C35" s="8" t="n">
        <v>539</v>
      </c>
    </row>
    <row r="36">
      <c r="B36" s="8" t="inlineStr">
        <is>
          <t>JP415</t>
        </is>
      </c>
      <c r="C36" s="8" t="n">
        <v>543</v>
      </c>
    </row>
    <row r="37">
      <c r="B37" s="8" t="inlineStr">
        <is>
          <t>J649</t>
        </is>
      </c>
      <c r="C37" s="8" t="n">
        <v>499</v>
      </c>
    </row>
    <row r="38">
      <c r="B38" s="8" t="inlineStr">
        <is>
          <t>JP233</t>
        </is>
      </c>
      <c r="C38" s="8" t="n">
        <v>476</v>
      </c>
    </row>
    <row r="39">
      <c r="A39" s="5" t="n">
        <v>43993</v>
      </c>
      <c r="B39" s="8" t="inlineStr">
        <is>
          <t>J268</t>
        </is>
      </c>
      <c r="C39" s="8" t="n">
        <v>649</v>
      </c>
    </row>
    <row r="40">
      <c r="B40" s="8" t="inlineStr">
        <is>
          <t>J667</t>
        </is>
      </c>
      <c r="C40" s="8" t="n">
        <v>499</v>
      </c>
    </row>
    <row r="41">
      <c r="B41" s="8" t="inlineStr">
        <is>
          <t>J346</t>
        </is>
      </c>
      <c r="C41" s="8" t="n">
        <v>599</v>
      </c>
    </row>
    <row r="42">
      <c r="B42" s="8" t="inlineStr">
        <is>
          <t>J375</t>
        </is>
      </c>
      <c r="C42" s="8" t="n">
        <v>780</v>
      </c>
    </row>
    <row r="43">
      <c r="B43" s="8" t="inlineStr">
        <is>
          <t>J656</t>
        </is>
      </c>
      <c r="C43" s="8" t="n">
        <v>499</v>
      </c>
    </row>
    <row r="44">
      <c r="A44" s="5" t="n">
        <v>43994</v>
      </c>
      <c r="B44" s="8" t="inlineStr">
        <is>
          <t>JP266</t>
        </is>
      </c>
      <c r="C44" s="8" t="n">
        <v>792</v>
      </c>
      <c r="D44" s="8" t="n">
        <v>4800</v>
      </c>
    </row>
    <row r="45">
      <c r="B45" s="8" t="inlineStr">
        <is>
          <t>J293</t>
        </is>
      </c>
      <c r="C45" s="8" t="n">
        <v>880</v>
      </c>
    </row>
    <row r="46">
      <c r="B46" s="8" t="inlineStr">
        <is>
          <t>J654</t>
        </is>
      </c>
      <c r="C46" s="8" t="n">
        <v>667</v>
      </c>
    </row>
    <row r="47">
      <c r="B47" s="8" t="inlineStr">
        <is>
          <t>J155</t>
        </is>
      </c>
      <c r="C47" s="8" t="n">
        <v>540</v>
      </c>
    </row>
    <row r="48">
      <c r="B48" s="8" t="inlineStr">
        <is>
          <t>J696</t>
        </is>
      </c>
      <c r="C48" s="8" t="n">
        <v>539</v>
      </c>
    </row>
    <row r="49">
      <c r="A49" s="5" t="n">
        <v>43995</v>
      </c>
      <c r="B49" s="8" t="inlineStr">
        <is>
          <t>J698</t>
        </is>
      </c>
      <c r="C49" s="8" t="n">
        <v>624</v>
      </c>
    </row>
    <row r="50">
      <c r="B50" s="8" t="inlineStr">
        <is>
          <t>J598</t>
        </is>
      </c>
      <c r="C50" s="8" t="n">
        <v>580</v>
      </c>
    </row>
    <row r="51">
      <c r="B51" s="8" t="inlineStr">
        <is>
          <t>JP266</t>
        </is>
      </c>
      <c r="C51" s="8" t="n">
        <v>0</v>
      </c>
    </row>
    <row r="52">
      <c r="B52" s="8" t="inlineStr">
        <is>
          <t>JP452</t>
        </is>
      </c>
      <c r="C52" s="8" t="n">
        <v>612</v>
      </c>
      <c r="D52" s="8" t="n">
        <v>4800</v>
      </c>
    </row>
    <row r="53">
      <c r="B53" s="8" t="inlineStr">
        <is>
          <t>J699</t>
        </is>
      </c>
      <c r="C53" s="8" t="n">
        <v>449</v>
      </c>
    </row>
    <row r="54">
      <c r="B54" s="8" t="inlineStr">
        <is>
          <t>J701</t>
        </is>
      </c>
      <c r="C54" s="8" t="n">
        <v>449</v>
      </c>
    </row>
    <row r="55">
      <c r="B55" s="8" t="inlineStr">
        <is>
          <t>J623</t>
        </is>
      </c>
      <c r="C55" s="8" t="n">
        <v>599</v>
      </c>
    </row>
    <row r="56">
      <c r="A56" s="5" t="n">
        <v>43996</v>
      </c>
      <c r="B56" s="8" t="inlineStr">
        <is>
          <t>J416</t>
        </is>
      </c>
      <c r="C56" s="8" t="n">
        <v>780</v>
      </c>
    </row>
    <row r="57">
      <c r="B57" s="8" t="inlineStr">
        <is>
          <t>J72</t>
        </is>
      </c>
      <c r="C57" s="8" t="n">
        <v>880</v>
      </c>
    </row>
    <row r="58">
      <c r="B58" s="8" t="inlineStr">
        <is>
          <t>JP73</t>
        </is>
      </c>
      <c r="C58" s="8" t="n">
        <v>786</v>
      </c>
    </row>
    <row r="59">
      <c r="B59" s="8" t="inlineStr">
        <is>
          <t>J702</t>
        </is>
      </c>
      <c r="C59" s="8" t="n">
        <v>672</v>
      </c>
    </row>
    <row r="60">
      <c r="B60" s="8" t="inlineStr">
        <is>
          <t>JP484</t>
        </is>
      </c>
      <c r="C60" s="8" t="n">
        <v>658</v>
      </c>
    </row>
    <row r="61">
      <c r="A61" s="5" t="n">
        <v>43998</v>
      </c>
      <c r="B61" s="8" t="inlineStr">
        <is>
          <t>J664</t>
        </is>
      </c>
      <c r="C61" s="8" t="n">
        <v>499</v>
      </c>
    </row>
    <row r="62">
      <c r="B62" s="8" t="inlineStr">
        <is>
          <t>J704</t>
        </is>
      </c>
      <c r="C62" s="8" t="n">
        <v>450</v>
      </c>
    </row>
    <row r="63">
      <c r="B63" s="8" t="inlineStr">
        <is>
          <t>J703</t>
        </is>
      </c>
      <c r="C63" s="8" t="n">
        <v>449</v>
      </c>
    </row>
    <row r="64">
      <c r="B64" s="8" t="inlineStr">
        <is>
          <t>J275</t>
        </is>
      </c>
      <c r="C64" s="8" t="n">
        <v>980</v>
      </c>
    </row>
    <row r="65">
      <c r="A65" s="5" t="n">
        <v>44000</v>
      </c>
      <c r="B65" s="8" t="inlineStr">
        <is>
          <t>J707</t>
        </is>
      </c>
      <c r="C65" s="8" t="n">
        <v>449</v>
      </c>
    </row>
    <row r="66">
      <c r="B66" s="8" t="inlineStr">
        <is>
          <t>JP502</t>
        </is>
      </c>
      <c r="C66" s="8" t="n">
        <v>225</v>
      </c>
    </row>
    <row r="67">
      <c r="B67" s="8" t="inlineStr">
        <is>
          <t>J708</t>
        </is>
      </c>
      <c r="C67" s="8" t="n">
        <v>449</v>
      </c>
    </row>
    <row r="68">
      <c r="B68" s="8" t="inlineStr">
        <is>
          <t>J661</t>
        </is>
      </c>
      <c r="C68" s="8" t="n">
        <v>0</v>
      </c>
    </row>
    <row r="69">
      <c r="B69" s="8" t="inlineStr">
        <is>
          <t>JP361</t>
        </is>
      </c>
      <c r="C69" s="8" t="n">
        <v>522</v>
      </c>
      <c r="D69" s="8" t="n">
        <v>1566</v>
      </c>
    </row>
    <row r="70">
      <c r="B70" s="8" t="inlineStr">
        <is>
          <t>J613</t>
        </is>
      </c>
      <c r="C70" s="8" t="n">
        <v>539</v>
      </c>
    </row>
    <row r="71">
      <c r="B71" s="8" t="inlineStr">
        <is>
          <t>JP441</t>
        </is>
      </c>
      <c r="C71" s="8" t="n">
        <v>750</v>
      </c>
    </row>
    <row r="72">
      <c r="B72" s="8" t="inlineStr">
        <is>
          <t>J90</t>
        </is>
      </c>
      <c r="C72" s="8" t="n">
        <v>429</v>
      </c>
    </row>
    <row r="73">
      <c r="A73" s="5" t="n">
        <v>44001</v>
      </c>
      <c r="B73" s="8" t="inlineStr">
        <is>
          <t>J252</t>
        </is>
      </c>
      <c r="C73" s="8" t="n">
        <v>380</v>
      </c>
    </row>
    <row r="74">
      <c r="B74" s="8" t="inlineStr">
        <is>
          <t>J710</t>
        </is>
      </c>
      <c r="C74" s="8" t="n">
        <v>624</v>
      </c>
    </row>
    <row r="75">
      <c r="B75" s="8" t="inlineStr">
        <is>
          <t>J270</t>
        </is>
      </c>
      <c r="C75" s="8" t="n">
        <v>724</v>
      </c>
    </row>
    <row r="76">
      <c r="B76" s="8" t="inlineStr">
        <is>
          <t>J693</t>
        </is>
      </c>
      <c r="C76" s="8" t="n">
        <v>480</v>
      </c>
    </row>
    <row r="77">
      <c r="B77" s="8" t="inlineStr">
        <is>
          <t>J644</t>
        </is>
      </c>
      <c r="C77" s="8" t="n">
        <v>379</v>
      </c>
    </row>
    <row r="78">
      <c r="B78" s="8" t="inlineStr">
        <is>
          <t>J629</t>
        </is>
      </c>
      <c r="C78" s="8" t="n">
        <v>140</v>
      </c>
    </row>
    <row r="79">
      <c r="B79" s="8" t="inlineStr">
        <is>
          <t>JP110</t>
        </is>
      </c>
      <c r="C79" s="8" t="n">
        <v>611</v>
      </c>
    </row>
    <row r="80">
      <c r="B80" s="8" t="inlineStr">
        <is>
          <t>J690</t>
        </is>
      </c>
      <c r="C80" s="8" t="n">
        <v>578</v>
      </c>
    </row>
    <row r="81">
      <c r="A81" s="5" t="n">
        <v>44002</v>
      </c>
      <c r="B81" s="8" t="inlineStr">
        <is>
          <t>JP94</t>
        </is>
      </c>
      <c r="C81" s="8" t="n">
        <v>704</v>
      </c>
    </row>
    <row r="82">
      <c r="B82" s="8" t="inlineStr">
        <is>
          <t>JP591</t>
        </is>
      </c>
      <c r="C82" s="8" t="n">
        <v>792</v>
      </c>
    </row>
    <row r="83">
      <c r="B83" s="8" t="inlineStr">
        <is>
          <t>J712</t>
        </is>
      </c>
      <c r="C83" s="8" t="n">
        <v>593</v>
      </c>
      <c r="D83" s="8" t="n">
        <v>3219</v>
      </c>
    </row>
    <row r="84">
      <c r="B84" s="8" t="inlineStr">
        <is>
          <t>JP622</t>
        </is>
      </c>
      <c r="C84" s="8" t="n">
        <v>630</v>
      </c>
    </row>
    <row r="85">
      <c r="B85" s="8" t="inlineStr">
        <is>
          <t>J365</t>
        </is>
      </c>
      <c r="C85" s="8" t="n">
        <v>880</v>
      </c>
    </row>
    <row r="86">
      <c r="B86" s="8" t="inlineStr">
        <is>
          <t>JP260</t>
        </is>
      </c>
      <c r="C86" s="8" t="n">
        <v>612</v>
      </c>
    </row>
    <row r="87">
      <c r="A87" s="5" t="n">
        <v>44003</v>
      </c>
      <c r="B87" s="8" t="inlineStr">
        <is>
          <t>J714</t>
        </is>
      </c>
      <c r="C87" s="8" t="n">
        <v>539</v>
      </c>
    </row>
    <row r="88">
      <c r="B88" s="8" t="inlineStr">
        <is>
          <t>JP73</t>
        </is>
      </c>
      <c r="C88" s="8" t="n">
        <v>572</v>
      </c>
    </row>
    <row r="89">
      <c r="B89" s="8" t="inlineStr">
        <is>
          <t>JP148</t>
        </is>
      </c>
      <c r="C89" s="8" t="n">
        <v>767</v>
      </c>
    </row>
    <row r="90">
      <c r="B90" s="8" t="inlineStr">
        <is>
          <t>J715</t>
        </is>
      </c>
      <c r="C90" s="8" t="n">
        <v>589</v>
      </c>
    </row>
    <row r="91">
      <c r="B91" s="8" t="inlineStr">
        <is>
          <t>J716</t>
        </is>
      </c>
      <c r="C91" s="8" t="n">
        <v>539</v>
      </c>
    </row>
    <row r="92">
      <c r="A92" s="5" t="n">
        <v>44006</v>
      </c>
      <c r="B92" s="8" t="inlineStr">
        <is>
          <t>JP288</t>
        </is>
      </c>
      <c r="C92" s="8" t="n">
        <v>290</v>
      </c>
    </row>
    <row r="93">
      <c r="B93" s="8" t="inlineStr">
        <is>
          <t>J665</t>
        </is>
      </c>
      <c r="C93" s="8" t="n">
        <v>499</v>
      </c>
    </row>
    <row r="94">
      <c r="B94" s="8" t="inlineStr">
        <is>
          <t>J514</t>
        </is>
      </c>
      <c r="C94" s="8" t="n">
        <v>680</v>
      </c>
    </row>
    <row r="95">
      <c r="B95" s="8" t="inlineStr">
        <is>
          <t>J710</t>
        </is>
      </c>
      <c r="C95" s="8" t="n">
        <v>0</v>
      </c>
    </row>
    <row r="96">
      <c r="B96" s="8" t="inlineStr">
        <is>
          <t>J719</t>
        </is>
      </c>
      <c r="C96" s="8" t="n">
        <v>449</v>
      </c>
    </row>
    <row r="97">
      <c r="B97" s="8" t="inlineStr">
        <is>
          <t>J549</t>
        </is>
      </c>
      <c r="C97" s="8" t="n">
        <v>599</v>
      </c>
    </row>
    <row r="98">
      <c r="B98" s="8" t="inlineStr">
        <is>
          <t>J142</t>
        </is>
      </c>
      <c r="C98" s="8" t="n">
        <v>679</v>
      </c>
    </row>
    <row r="99">
      <c r="A99" s="5" t="n">
        <v>44007</v>
      </c>
      <c r="B99" s="8" t="inlineStr">
        <is>
          <t>JP98</t>
        </is>
      </c>
      <c r="C99" s="8" t="n">
        <v>686</v>
      </c>
      <c r="D99" s="8" t="n">
        <v>6800</v>
      </c>
    </row>
    <row r="100">
      <c r="B100" s="8" t="inlineStr">
        <is>
          <t>J549</t>
        </is>
      </c>
      <c r="C100" s="8" t="n">
        <v>379</v>
      </c>
    </row>
    <row r="101">
      <c r="B101" s="8" t="inlineStr">
        <is>
          <t>JP472</t>
        </is>
      </c>
      <c r="C101" s="8" t="n">
        <v>711</v>
      </c>
      <c r="D101" s="8" t="n">
        <v>2800</v>
      </c>
      <c r="E101" s="8" t="n">
        <v>30</v>
      </c>
    </row>
    <row r="102">
      <c r="B102" s="8" t="inlineStr">
        <is>
          <t>J720</t>
        </is>
      </c>
      <c r="C102" s="8" t="n">
        <v>724</v>
      </c>
    </row>
    <row r="103">
      <c r="B103" s="8" t="inlineStr">
        <is>
          <t>JP567</t>
        </is>
      </c>
      <c r="C103" s="8" t="n">
        <v>836</v>
      </c>
      <c r="E103" s="8" t="n">
        <v>30</v>
      </c>
    </row>
    <row r="104">
      <c r="A104" s="5" t="n">
        <v>44008</v>
      </c>
      <c r="B104" s="8" t="inlineStr">
        <is>
          <t>J476</t>
        </is>
      </c>
      <c r="C104" s="8" t="n">
        <v>612</v>
      </c>
    </row>
    <row r="105">
      <c r="B105" s="8" t="inlineStr">
        <is>
          <t>J387</t>
        </is>
      </c>
      <c r="C105" s="8" t="n">
        <v>749</v>
      </c>
    </row>
    <row r="106">
      <c r="B106" s="8" t="inlineStr">
        <is>
          <t>J638</t>
        </is>
      </c>
      <c r="C106" s="8" t="n">
        <v>449</v>
      </c>
      <c r="D106" s="8" t="n">
        <v>419</v>
      </c>
      <c r="E106" s="8" t="n">
        <v>30</v>
      </c>
    </row>
    <row r="107">
      <c r="B107" s="8" t="inlineStr">
        <is>
          <t>J36</t>
        </is>
      </c>
      <c r="C107" s="8" t="n">
        <v>780</v>
      </c>
    </row>
    <row r="108">
      <c r="B108" s="8" t="inlineStr">
        <is>
          <t>J172</t>
        </is>
      </c>
      <c r="C108" s="8" t="n">
        <v>549</v>
      </c>
    </row>
    <row r="109">
      <c r="B109" s="8" t="inlineStr">
        <is>
          <t>J723</t>
        </is>
      </c>
      <c r="C109" s="8" t="n">
        <v>449</v>
      </c>
    </row>
    <row r="110">
      <c r="A110" s="5" t="n">
        <v>44009</v>
      </c>
      <c r="B110" s="8" t="inlineStr">
        <is>
          <t>J20</t>
        </is>
      </c>
      <c r="C110" s="8" t="n">
        <v>699</v>
      </c>
    </row>
    <row r="111">
      <c r="B111" s="8" t="inlineStr">
        <is>
          <t>JP611</t>
        </is>
      </c>
      <c r="C111" s="8" t="n">
        <v>702</v>
      </c>
      <c r="D111" s="8" t="n">
        <v>419</v>
      </c>
    </row>
    <row r="112">
      <c r="B112" s="8" t="inlineStr">
        <is>
          <t>J726</t>
        </is>
      </c>
      <c r="C112" s="8" t="n">
        <v>537</v>
      </c>
      <c r="D112" s="8" t="n">
        <v>4400</v>
      </c>
    </row>
    <row r="113">
      <c r="B113" s="8" t="inlineStr">
        <is>
          <t>JP528</t>
        </is>
      </c>
      <c r="C113" s="8" t="n">
        <v>612</v>
      </c>
      <c r="D113" s="8" t="n">
        <v>1836</v>
      </c>
    </row>
    <row r="114">
      <c r="B114" s="8" t="inlineStr">
        <is>
          <t>J592</t>
        </is>
      </c>
      <c r="C114" s="8" t="n">
        <v>530</v>
      </c>
    </row>
    <row r="115">
      <c r="B115" s="8" t="inlineStr">
        <is>
          <t>J28</t>
        </is>
      </c>
      <c r="C115" s="8" t="n">
        <v>699</v>
      </c>
    </row>
    <row r="116">
      <c r="A116" s="5" t="n">
        <v>44010</v>
      </c>
      <c r="B116" s="8" t="inlineStr">
        <is>
          <t>J500</t>
        </is>
      </c>
      <c r="C116" s="8" t="n">
        <v>780</v>
      </c>
    </row>
    <row r="117">
      <c r="B117" s="8" t="inlineStr">
        <is>
          <t>J637</t>
        </is>
      </c>
      <c r="C117" s="8" t="n">
        <v>780</v>
      </c>
    </row>
    <row r="118">
      <c r="B118" s="8" t="inlineStr">
        <is>
          <t>J654</t>
        </is>
      </c>
      <c r="C118" s="8" t="n">
        <v>649</v>
      </c>
    </row>
    <row r="119">
      <c r="A119" s="5" t="n">
        <v>44012</v>
      </c>
      <c r="B119" s="8" t="inlineStr">
        <is>
          <t>JP449</t>
        </is>
      </c>
      <c r="C119" s="3" t="n">
        <v>738</v>
      </c>
      <c r="D119" s="3" t="n">
        <v>4800</v>
      </c>
      <c r="E119" s="1" t="n"/>
    </row>
    <row r="120">
      <c r="B120" s="8" t="inlineStr">
        <is>
          <t>JP8</t>
        </is>
      </c>
      <c r="C120" s="8" t="n">
        <v>453</v>
      </c>
    </row>
    <row r="121">
      <c r="B121" s="8" t="inlineStr">
        <is>
          <t>J731</t>
        </is>
      </c>
      <c r="C121" s="8" t="n">
        <v>539</v>
      </c>
    </row>
    <row r="122">
      <c r="B122" s="8" t="inlineStr">
        <is>
          <t>J732</t>
        </is>
      </c>
      <c r="C122" s="8" t="n">
        <v>539</v>
      </c>
    </row>
    <row r="123">
      <c r="C123" s="1">
        <f>SUM(C3:C122)</f>
        <v/>
      </c>
      <c r="D123" s="1">
        <f>SUM(D3:D122)</f>
        <v/>
      </c>
      <c r="E123" s="1">
        <f>SUM(E3:E122)</f>
        <v/>
      </c>
    </row>
  </sheetData>
  <mergeCells count="2">
    <mergeCell ref="A1:E1"/>
    <mergeCell ref="I1:N1"/>
  </mergeCells>
  <pageMargins left="0.7086614173228347" right="0.7086614173228347" top="0.7480314960629921" bottom="0.7480314960629921" header="0.3149606299212598" footer="0.3149606299212598"/>
  <pageSetup orientation="portrait" paperSize="9" scale="60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7"/>
  <sheetViews>
    <sheetView topLeftCell="A97" workbookViewId="0">
      <selection activeCell="C107" sqref="C107:D107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43959</v>
      </c>
      <c r="B3" s="8" t="inlineStr">
        <is>
          <t>J293</t>
        </is>
      </c>
      <c r="C3" s="8" t="n">
        <v>880</v>
      </c>
    </row>
    <row r="4">
      <c r="B4" s="8" t="inlineStr">
        <is>
          <t>JP449</t>
        </is>
      </c>
      <c r="C4" s="8" t="n">
        <v>882</v>
      </c>
    </row>
    <row r="5">
      <c r="B5" s="8" t="inlineStr">
        <is>
          <t>J128</t>
        </is>
      </c>
      <c r="C5" s="8" t="n">
        <v>334</v>
      </c>
    </row>
    <row r="6">
      <c r="B6" s="8" t="inlineStr">
        <is>
          <t>J648</t>
        </is>
      </c>
      <c r="C6" s="8" t="n">
        <v>539</v>
      </c>
    </row>
    <row r="7">
      <c r="B7" s="8" t="inlineStr">
        <is>
          <t>JP482</t>
        </is>
      </c>
      <c r="C7" s="8" t="n">
        <v>792</v>
      </c>
    </row>
    <row r="8">
      <c r="B8" s="8" t="inlineStr">
        <is>
          <t>JP441</t>
        </is>
      </c>
      <c r="C8" s="8" t="n">
        <v>750</v>
      </c>
    </row>
    <row r="9">
      <c r="B9" s="8" t="inlineStr">
        <is>
          <t>JP579</t>
        </is>
      </c>
      <c r="C9" s="8" t="n">
        <v>702</v>
      </c>
    </row>
    <row r="10">
      <c r="A10" s="5" t="n">
        <v>43960</v>
      </c>
      <c r="B10" s="8" t="inlineStr">
        <is>
          <t>JP485</t>
        </is>
      </c>
      <c r="C10" s="8" t="n">
        <v>612</v>
      </c>
    </row>
    <row r="11">
      <c r="B11" s="8" t="inlineStr">
        <is>
          <t>J382</t>
        </is>
      </c>
      <c r="C11" s="8" t="n">
        <v>792</v>
      </c>
      <c r="D11" s="8" t="n">
        <v>4800</v>
      </c>
    </row>
    <row r="12">
      <c r="B12" s="8" t="inlineStr">
        <is>
          <t>JP565</t>
        </is>
      </c>
      <c r="C12" s="8" t="n">
        <v>643</v>
      </c>
    </row>
    <row r="13">
      <c r="B13" s="8" t="inlineStr">
        <is>
          <t>J649</t>
        </is>
      </c>
      <c r="C13" s="8" t="n">
        <v>449</v>
      </c>
    </row>
    <row r="14">
      <c r="B14" s="8" t="inlineStr">
        <is>
          <t>J618</t>
        </is>
      </c>
      <c r="C14" s="8" t="n">
        <v>544</v>
      </c>
    </row>
    <row r="15">
      <c r="B15" s="8" t="inlineStr">
        <is>
          <t>JP149</t>
        </is>
      </c>
      <c r="C15" s="8" t="n">
        <v>646</v>
      </c>
    </row>
    <row r="16">
      <c r="A16" s="5" t="n">
        <v>43961</v>
      </c>
      <c r="B16" s="8" t="inlineStr">
        <is>
          <t>JP419</t>
        </is>
      </c>
      <c r="C16" s="8" t="n">
        <v>792</v>
      </c>
    </row>
    <row r="17">
      <c r="B17" s="8" t="inlineStr">
        <is>
          <t>J637</t>
        </is>
      </c>
      <c r="C17" s="8" t="n">
        <v>780</v>
      </c>
    </row>
    <row r="18">
      <c r="B18" s="8" t="inlineStr">
        <is>
          <t>J623</t>
        </is>
      </c>
      <c r="C18" s="8" t="n">
        <v>599</v>
      </c>
    </row>
    <row r="19">
      <c r="B19" s="8" t="inlineStr">
        <is>
          <t>J43</t>
        </is>
      </c>
      <c r="C19" s="8" t="n">
        <v>680</v>
      </c>
    </row>
    <row r="20">
      <c r="B20" s="8" t="inlineStr">
        <is>
          <t>JP30</t>
        </is>
      </c>
      <c r="C20" s="8" t="n">
        <v>792</v>
      </c>
    </row>
    <row r="21">
      <c r="B21" s="8" t="inlineStr">
        <is>
          <t>J375</t>
        </is>
      </c>
      <c r="C21" s="8" t="n">
        <v>880</v>
      </c>
    </row>
    <row r="22">
      <c r="A22" s="5" t="n">
        <v>43963</v>
      </c>
      <c r="B22" s="8" t="inlineStr">
        <is>
          <t>J321</t>
        </is>
      </c>
      <c r="C22" s="8" t="n">
        <v>580</v>
      </c>
    </row>
    <row r="23">
      <c r="B23" s="8" t="inlineStr">
        <is>
          <t>JP504</t>
        </is>
      </c>
      <c r="C23" s="8" t="n">
        <v>646</v>
      </c>
    </row>
    <row r="24">
      <c r="B24" s="8" t="inlineStr">
        <is>
          <t>J254</t>
        </is>
      </c>
      <c r="C24" s="8" t="n">
        <v>780</v>
      </c>
    </row>
    <row r="25">
      <c r="B25" s="8" t="inlineStr">
        <is>
          <t>J268</t>
        </is>
      </c>
      <c r="C25" s="8" t="n">
        <v>699</v>
      </c>
    </row>
    <row r="26">
      <c r="B26" s="8" t="inlineStr">
        <is>
          <t>JP537</t>
        </is>
      </c>
      <c r="C26" s="8" t="n">
        <v>522</v>
      </c>
    </row>
    <row r="27">
      <c r="B27" s="8" t="inlineStr">
        <is>
          <t>J404</t>
        </is>
      </c>
      <c r="C27" s="8" t="n">
        <v>612</v>
      </c>
      <c r="D27" s="8" t="n">
        <v>88</v>
      </c>
    </row>
    <row r="28">
      <c r="B28" s="8" t="inlineStr">
        <is>
          <t>JP602</t>
        </is>
      </c>
      <c r="C28" s="8" t="n">
        <v>741</v>
      </c>
    </row>
    <row r="29">
      <c r="A29" s="5" t="n">
        <v>43964</v>
      </c>
      <c r="B29" s="8" t="inlineStr">
        <is>
          <t>JP390</t>
        </is>
      </c>
      <c r="C29" s="8" t="n">
        <v>664</v>
      </c>
    </row>
    <row r="30">
      <c r="B30" s="8" t="inlineStr">
        <is>
          <t>J63</t>
        </is>
      </c>
      <c r="C30" s="8" t="n">
        <v>0</v>
      </c>
    </row>
    <row r="31">
      <c r="B31" s="8" t="inlineStr">
        <is>
          <t>JP522</t>
        </is>
      </c>
      <c r="C31" s="8" t="n">
        <v>1223</v>
      </c>
      <c r="E31" s="8" t="n">
        <v>30</v>
      </c>
    </row>
    <row r="32">
      <c r="B32" s="8" t="inlineStr">
        <is>
          <t>JP472</t>
        </is>
      </c>
      <c r="C32" s="8" t="n">
        <v>664</v>
      </c>
    </row>
    <row r="33">
      <c r="B33" s="8" t="inlineStr">
        <is>
          <t>JP438</t>
        </is>
      </c>
      <c r="C33" s="8" t="n">
        <v>774</v>
      </c>
    </row>
    <row r="34">
      <c r="B34" s="8" t="inlineStr">
        <is>
          <t>J275</t>
        </is>
      </c>
      <c r="C34" s="8" t="n">
        <v>980</v>
      </c>
    </row>
    <row r="35">
      <c r="A35" s="5" t="n">
        <v>43965</v>
      </c>
      <c r="B35" s="8" t="inlineStr">
        <is>
          <t>J336</t>
        </is>
      </c>
      <c r="C35" s="8" t="n">
        <v>882</v>
      </c>
    </row>
    <row r="36">
      <c r="B36" s="8" t="inlineStr">
        <is>
          <t>J514</t>
        </is>
      </c>
      <c r="C36" s="8" t="n">
        <v>599</v>
      </c>
    </row>
    <row r="37">
      <c r="B37" s="8" t="inlineStr">
        <is>
          <t>J638</t>
        </is>
      </c>
      <c r="C37" s="8" t="n">
        <v>449</v>
      </c>
      <c r="E37" s="8" t="n">
        <v>30</v>
      </c>
    </row>
    <row r="38">
      <c r="B38" s="8" t="inlineStr">
        <is>
          <t>J655</t>
        </is>
      </c>
      <c r="C38" s="8" t="n">
        <v>544</v>
      </c>
    </row>
    <row r="39">
      <c r="B39" s="8" t="inlineStr">
        <is>
          <t>J260</t>
        </is>
      </c>
      <c r="C39" s="8" t="n">
        <v>612</v>
      </c>
    </row>
    <row r="40">
      <c r="B40" s="8" t="inlineStr">
        <is>
          <t>J644</t>
        </is>
      </c>
      <c r="C40" s="8" t="n">
        <v>599</v>
      </c>
    </row>
    <row r="41">
      <c r="A41" s="5" t="n">
        <v>43966</v>
      </c>
      <c r="B41" s="8" t="inlineStr">
        <is>
          <t>J322</t>
        </is>
      </c>
      <c r="C41" s="8" t="n">
        <v>598</v>
      </c>
    </row>
    <row r="42">
      <c r="B42" s="8" t="inlineStr">
        <is>
          <t>JP51</t>
        </is>
      </c>
      <c r="C42" s="8" t="n">
        <v>862</v>
      </c>
    </row>
    <row r="43">
      <c r="B43" s="8" t="inlineStr">
        <is>
          <t>J65</t>
        </is>
      </c>
      <c r="C43" s="8" t="n">
        <v>880</v>
      </c>
    </row>
    <row r="44">
      <c r="B44" s="8" t="inlineStr">
        <is>
          <t>J656</t>
        </is>
      </c>
      <c r="C44" s="8" t="n">
        <v>549</v>
      </c>
    </row>
    <row r="45">
      <c r="B45" s="8" t="inlineStr">
        <is>
          <t>JP472</t>
        </is>
      </c>
      <c r="C45" s="8" t="n">
        <v>0</v>
      </c>
    </row>
    <row r="46">
      <c r="B46" s="8" t="inlineStr">
        <is>
          <t>J657</t>
        </is>
      </c>
      <c r="C46" s="8" t="n">
        <v>624</v>
      </c>
    </row>
    <row r="47">
      <c r="B47" s="8" t="inlineStr">
        <is>
          <t>J659</t>
        </is>
      </c>
      <c r="C47" s="8" t="n">
        <v>612</v>
      </c>
    </row>
    <row r="48">
      <c r="A48" s="5" t="n">
        <v>43967</v>
      </c>
      <c r="B48" s="8" t="inlineStr">
        <is>
          <t>JP430</t>
        </is>
      </c>
      <c r="C48" s="8" t="n">
        <v>792</v>
      </c>
    </row>
    <row r="49">
      <c r="B49" s="8" t="inlineStr">
        <is>
          <t>J629</t>
        </is>
      </c>
      <c r="C49" s="8" t="n">
        <v>499</v>
      </c>
    </row>
    <row r="50">
      <c r="B50" s="8" t="inlineStr">
        <is>
          <t>JP286</t>
        </is>
      </c>
      <c r="C50" s="8" t="n">
        <v>739</v>
      </c>
    </row>
    <row r="51">
      <c r="B51" s="8" t="inlineStr">
        <is>
          <t>J450</t>
        </is>
      </c>
      <c r="C51" s="8" t="n">
        <v>680</v>
      </c>
    </row>
    <row r="52">
      <c r="B52" s="8" t="inlineStr">
        <is>
          <t>JP15</t>
        </is>
      </c>
      <c r="C52" s="8" t="n">
        <v>615</v>
      </c>
      <c r="D52" s="8" t="n">
        <v>507</v>
      </c>
    </row>
    <row r="53">
      <c r="B53" s="8" t="inlineStr">
        <is>
          <t>JP522</t>
        </is>
      </c>
      <c r="C53" s="8" t="n">
        <v>0</v>
      </c>
    </row>
    <row r="54">
      <c r="A54" s="5" t="n">
        <v>43968</v>
      </c>
      <c r="B54" s="8" t="inlineStr">
        <is>
          <t>J252</t>
        </is>
      </c>
      <c r="C54" s="8" t="n">
        <v>680</v>
      </c>
    </row>
    <row r="55">
      <c r="B55" s="8" t="inlineStr">
        <is>
          <t>J618</t>
        </is>
      </c>
      <c r="C55" s="8" t="n">
        <v>0</v>
      </c>
    </row>
    <row r="56">
      <c r="B56" s="8" t="inlineStr">
        <is>
          <t>J072</t>
        </is>
      </c>
      <c r="C56" s="8" t="n">
        <v>980</v>
      </c>
    </row>
    <row r="57">
      <c r="B57" s="8" t="inlineStr">
        <is>
          <t>J660</t>
        </is>
      </c>
      <c r="C57" s="8" t="n">
        <v>449</v>
      </c>
    </row>
    <row r="58">
      <c r="B58" s="8" t="inlineStr">
        <is>
          <t>JP493</t>
        </is>
      </c>
      <c r="C58" s="8" t="n">
        <v>629</v>
      </c>
    </row>
    <row r="59">
      <c r="B59" s="8" t="inlineStr">
        <is>
          <t>J661</t>
        </is>
      </c>
      <c r="C59" s="8" t="n">
        <v>578</v>
      </c>
    </row>
    <row r="60">
      <c r="A60" s="5" t="n">
        <v>43970</v>
      </c>
      <c r="B60" s="8" t="inlineStr">
        <is>
          <t>J476</t>
        </is>
      </c>
      <c r="C60" s="8" t="n">
        <v>598</v>
      </c>
      <c r="D60" s="8" t="n">
        <v>4800</v>
      </c>
    </row>
    <row r="61">
      <c r="B61" s="8" t="inlineStr">
        <is>
          <t>JP165</t>
        </is>
      </c>
      <c r="C61" s="8" t="n">
        <v>629</v>
      </c>
    </row>
    <row r="62">
      <c r="B62" s="8" t="inlineStr">
        <is>
          <t>J463</t>
        </is>
      </c>
      <c r="C62" s="8" t="n">
        <v>0</v>
      </c>
    </row>
    <row r="63">
      <c r="B63" s="8" t="inlineStr">
        <is>
          <t>J405</t>
        </is>
      </c>
      <c r="C63" s="8" t="n">
        <v>612</v>
      </c>
      <c r="D63" s="8" t="n">
        <v>319</v>
      </c>
    </row>
    <row r="64">
      <c r="A64" s="5" t="n">
        <v>43971</v>
      </c>
      <c r="B64" s="8" t="inlineStr">
        <is>
          <t>J664</t>
        </is>
      </c>
      <c r="C64" s="8" t="n">
        <v>449</v>
      </c>
    </row>
    <row r="65">
      <c r="B65" s="8" t="inlineStr">
        <is>
          <t>J665</t>
        </is>
      </c>
      <c r="C65" s="8" t="n">
        <v>449</v>
      </c>
    </row>
    <row r="66">
      <c r="B66" s="8" t="inlineStr">
        <is>
          <t>J666</t>
        </is>
      </c>
      <c r="C66" s="8" t="n">
        <v>624</v>
      </c>
    </row>
    <row r="67">
      <c r="B67" s="8" t="inlineStr">
        <is>
          <t>J647</t>
        </is>
      </c>
      <c r="C67" s="8" t="n">
        <v>429</v>
      </c>
      <c r="D67" s="8" t="n">
        <v>8800</v>
      </c>
    </row>
    <row r="68">
      <c r="B68" s="8" t="inlineStr">
        <is>
          <t>J667</t>
        </is>
      </c>
      <c r="C68" s="8" t="n">
        <v>539</v>
      </c>
    </row>
    <row r="69">
      <c r="A69" s="5" t="n">
        <v>43972</v>
      </c>
      <c r="B69" s="8" t="inlineStr">
        <is>
          <t>JP452</t>
        </is>
      </c>
      <c r="C69" s="8" t="n">
        <v>0</v>
      </c>
    </row>
    <row r="70">
      <c r="B70" s="8" t="inlineStr">
        <is>
          <t>J668</t>
        </is>
      </c>
      <c r="C70" s="8" t="n">
        <v>624</v>
      </c>
    </row>
    <row r="71">
      <c r="B71" s="8" t="inlineStr">
        <is>
          <t>JP493</t>
        </is>
      </c>
      <c r="C71" s="8" t="n">
        <v>163</v>
      </c>
    </row>
    <row r="72">
      <c r="B72" s="8" t="inlineStr">
        <is>
          <t>JP137</t>
        </is>
      </c>
      <c r="C72" s="8" t="n">
        <v>774</v>
      </c>
    </row>
    <row r="73">
      <c r="A73" s="5" t="n">
        <v>43973</v>
      </c>
      <c r="B73" s="8" t="inlineStr">
        <is>
          <t>J597</t>
        </is>
      </c>
      <c r="C73" s="8" t="n">
        <v>580</v>
      </c>
    </row>
    <row r="74">
      <c r="B74" s="8" t="inlineStr">
        <is>
          <t>J20</t>
        </is>
      </c>
      <c r="C74" s="8" t="n">
        <v>699</v>
      </c>
    </row>
    <row r="75">
      <c r="B75" s="8" t="inlineStr">
        <is>
          <t>J617</t>
        </is>
      </c>
      <c r="C75" s="8" t="n">
        <v>499</v>
      </c>
    </row>
    <row r="76">
      <c r="B76" s="8" t="inlineStr">
        <is>
          <t>J08</t>
        </is>
      </c>
      <c r="C76" s="8" t="n">
        <v>342</v>
      </c>
      <c r="D76" s="8" t="n">
        <v>1701</v>
      </c>
    </row>
    <row r="77">
      <c r="A77" s="5" t="n">
        <v>43974</v>
      </c>
      <c r="B77" s="8" t="inlineStr">
        <is>
          <t>J104</t>
        </is>
      </c>
      <c r="C77" s="8" t="n">
        <v>680</v>
      </c>
    </row>
    <row r="78">
      <c r="B78" s="8" t="inlineStr">
        <is>
          <t>JP484</t>
        </is>
      </c>
      <c r="C78" s="8" t="n">
        <v>774</v>
      </c>
    </row>
    <row r="79">
      <c r="B79" s="8" t="inlineStr">
        <is>
          <t>J314</t>
        </is>
      </c>
      <c r="C79" s="8" t="n">
        <v>680</v>
      </c>
    </row>
    <row r="80">
      <c r="B80" s="8" t="inlineStr">
        <is>
          <t>JP148</t>
        </is>
      </c>
      <c r="C80" s="8" t="n">
        <v>792</v>
      </c>
      <c r="D80" s="8" t="n">
        <v>4800</v>
      </c>
    </row>
    <row r="81">
      <c r="A81" s="5" t="n">
        <v>43975</v>
      </c>
      <c r="B81" s="8" t="inlineStr">
        <is>
          <t>JP574</t>
        </is>
      </c>
      <c r="C81" s="8" t="n">
        <v>419</v>
      </c>
    </row>
    <row r="82">
      <c r="B82" s="8" t="inlineStr">
        <is>
          <t>JP121</t>
        </is>
      </c>
      <c r="C82" s="8" t="n">
        <v>792</v>
      </c>
    </row>
    <row r="83">
      <c r="B83" s="8" t="inlineStr">
        <is>
          <t>J673</t>
        </is>
      </c>
      <c r="C83" s="8" t="n">
        <v>724</v>
      </c>
    </row>
    <row r="84">
      <c r="A84" s="5" t="n">
        <v>43978</v>
      </c>
      <c r="B84" s="8" t="inlineStr">
        <is>
          <t>J674</t>
        </is>
      </c>
      <c r="C84" s="8" t="n">
        <v>449</v>
      </c>
    </row>
    <row r="85">
      <c r="B85" s="8" t="inlineStr">
        <is>
          <t>J675</t>
        </is>
      </c>
      <c r="C85" s="8" t="n">
        <v>539</v>
      </c>
    </row>
    <row r="86">
      <c r="B86" s="8" t="inlineStr">
        <is>
          <t>J645</t>
        </is>
      </c>
      <c r="C86" s="8" t="n">
        <v>599</v>
      </c>
    </row>
    <row r="87">
      <c r="B87" s="8" t="inlineStr">
        <is>
          <t>J676</t>
        </is>
      </c>
      <c r="C87" s="8" t="n">
        <v>449</v>
      </c>
    </row>
    <row r="88">
      <c r="A88" s="5" t="n">
        <v>43979</v>
      </c>
      <c r="B88" s="8" t="inlineStr">
        <is>
          <t>J465</t>
        </is>
      </c>
      <c r="C88" s="8" t="n">
        <v>880</v>
      </c>
    </row>
    <row r="89">
      <c r="B89" s="8" t="inlineStr">
        <is>
          <t>JP561</t>
        </is>
      </c>
      <c r="C89" s="8" t="n">
        <v>474</v>
      </c>
    </row>
    <row r="90">
      <c r="A90" s="5" t="n">
        <v>43980</v>
      </c>
      <c r="B90" s="8" t="inlineStr">
        <is>
          <t>J678</t>
        </is>
      </c>
      <c r="C90" s="8" t="n">
        <v>539</v>
      </c>
    </row>
    <row r="91">
      <c r="B91" s="8" t="inlineStr">
        <is>
          <t>J515</t>
        </is>
      </c>
      <c r="C91" s="8" t="n">
        <v>780</v>
      </c>
    </row>
    <row r="92">
      <c r="B92" s="8" t="inlineStr">
        <is>
          <t>J382</t>
        </is>
      </c>
      <c r="C92" s="8" t="n">
        <v>432</v>
      </c>
    </row>
    <row r="93">
      <c r="B93" s="8" t="inlineStr">
        <is>
          <t>J463</t>
        </is>
      </c>
      <c r="C93" s="8" t="n">
        <v>0</v>
      </c>
    </row>
    <row r="94">
      <c r="B94" s="8" t="inlineStr">
        <is>
          <t>J628</t>
        </is>
      </c>
      <c r="C94" s="8" t="n">
        <v>680</v>
      </c>
    </row>
    <row r="95">
      <c r="B95" s="8" t="inlineStr">
        <is>
          <t>J680</t>
        </is>
      </c>
      <c r="C95" s="8" t="n">
        <v>539</v>
      </c>
    </row>
    <row r="96">
      <c r="A96" s="5" t="n">
        <v>43981</v>
      </c>
      <c r="B96" s="8" t="inlineStr">
        <is>
          <t>JP485</t>
        </is>
      </c>
      <c r="C96" s="8" t="n">
        <v>486</v>
      </c>
    </row>
    <row r="97">
      <c r="B97" s="8" t="inlineStr">
        <is>
          <t>JP622</t>
        </is>
      </c>
      <c r="C97" s="8" t="n">
        <v>741</v>
      </c>
    </row>
    <row r="98">
      <c r="B98" s="8" t="inlineStr">
        <is>
          <t>JP611</t>
        </is>
      </c>
      <c r="C98" s="8" t="n">
        <v>702</v>
      </c>
    </row>
    <row r="99">
      <c r="B99" s="8" t="inlineStr">
        <is>
          <t>JP441</t>
        </is>
      </c>
      <c r="C99" s="8" t="n">
        <v>750</v>
      </c>
    </row>
    <row r="100">
      <c r="B100" s="8" t="inlineStr">
        <is>
          <t>J681</t>
        </is>
      </c>
      <c r="C100" s="8" t="n">
        <v>624</v>
      </c>
    </row>
    <row r="101">
      <c r="B101" s="8" t="inlineStr">
        <is>
          <t>J609</t>
        </is>
      </c>
      <c r="C101" s="8" t="n">
        <v>390</v>
      </c>
    </row>
    <row r="102">
      <c r="A102" s="5" t="n">
        <v>43982</v>
      </c>
      <c r="B102" s="8" t="inlineStr">
        <is>
          <t>JP528</t>
        </is>
      </c>
      <c r="C102" s="8" t="n">
        <v>612</v>
      </c>
    </row>
    <row r="103">
      <c r="B103" s="8" t="inlineStr">
        <is>
          <t>J683</t>
        </is>
      </c>
      <c r="C103" s="8" t="n">
        <v>624</v>
      </c>
    </row>
    <row r="104">
      <c r="B104" s="8" t="inlineStr">
        <is>
          <t>JP379</t>
        </is>
      </c>
      <c r="C104" s="8" t="n">
        <v>612</v>
      </c>
    </row>
    <row r="105">
      <c r="B105" s="8" t="inlineStr">
        <is>
          <t>JP124</t>
        </is>
      </c>
      <c r="C105" s="8" t="n">
        <v>539</v>
      </c>
    </row>
    <row r="106">
      <c r="B106" s="8" t="inlineStr">
        <is>
          <t>J073</t>
        </is>
      </c>
      <c r="C106" s="3" t="n">
        <v>378</v>
      </c>
      <c r="D106" s="1" t="n"/>
    </row>
    <row r="107">
      <c r="C107" s="1">
        <f>SUM(C3:C106)</f>
        <v/>
      </c>
      <c r="D107" s="1">
        <f>SUM(D3:D106)</f>
        <v/>
      </c>
      <c r="E107" s="1">
        <f>SUM(E3:E106)</f>
        <v/>
      </c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84"/>
  <sheetViews>
    <sheetView topLeftCell="A19" zoomScaleNormal="100" workbookViewId="0">
      <selection activeCell="F33" sqref="F33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43923</v>
      </c>
      <c r="B3" s="8" t="inlineStr">
        <is>
          <t>J551</t>
        </is>
      </c>
      <c r="C3" s="8" t="n">
        <v>680</v>
      </c>
    </row>
    <row r="4">
      <c r="B4" s="8" t="inlineStr">
        <is>
          <t>JP566</t>
        </is>
      </c>
      <c r="C4" s="8" t="n">
        <v>794</v>
      </c>
    </row>
    <row r="5">
      <c r="B5" s="8" t="inlineStr">
        <is>
          <t>J642</t>
        </is>
      </c>
      <c r="C5" s="8" t="n">
        <v>599</v>
      </c>
    </row>
    <row r="6">
      <c r="B6" s="8" t="inlineStr">
        <is>
          <t>JP438</t>
        </is>
      </c>
      <c r="C6" s="8" t="n">
        <v>774</v>
      </c>
    </row>
    <row r="7">
      <c r="A7" s="5" t="n">
        <v>43924</v>
      </c>
      <c r="B7" s="8" t="inlineStr">
        <is>
          <t>J643</t>
        </is>
      </c>
      <c r="C7" s="8" t="n">
        <v>499</v>
      </c>
    </row>
    <row r="8">
      <c r="B8" s="8" t="inlineStr">
        <is>
          <t>J252</t>
        </is>
      </c>
      <c r="C8" s="8" t="n">
        <v>680</v>
      </c>
    </row>
    <row r="9">
      <c r="B9" s="8" t="inlineStr">
        <is>
          <t>JP604</t>
        </is>
      </c>
      <c r="C9" s="8" t="n">
        <v>585</v>
      </c>
    </row>
    <row r="10">
      <c r="A10" s="5" t="n"/>
      <c r="B10" s="8" t="inlineStr">
        <is>
          <t>JP233</t>
        </is>
      </c>
      <c r="C10" s="8" t="n">
        <v>612</v>
      </c>
    </row>
    <row r="11">
      <c r="B11" s="8" t="inlineStr">
        <is>
          <t>JP446</t>
        </is>
      </c>
      <c r="C11" s="8" t="n">
        <v>702</v>
      </c>
    </row>
    <row r="12">
      <c r="A12" s="5" t="n">
        <v>43925</v>
      </c>
      <c r="B12" s="8" t="inlineStr">
        <is>
          <t>J275</t>
        </is>
      </c>
      <c r="C12" s="8" t="n">
        <v>980</v>
      </c>
    </row>
    <row r="13">
      <c r="B13" s="8" t="inlineStr">
        <is>
          <t>JP485</t>
        </is>
      </c>
      <c r="C13" s="8" t="n">
        <v>612</v>
      </c>
    </row>
    <row r="14">
      <c r="B14" s="8" t="inlineStr">
        <is>
          <t>J645</t>
        </is>
      </c>
      <c r="C14" s="8" t="n">
        <v>499</v>
      </c>
    </row>
    <row r="15">
      <c r="B15" s="8" t="inlineStr">
        <is>
          <t>J76</t>
        </is>
      </c>
      <c r="C15" s="8" t="n">
        <v>880</v>
      </c>
    </row>
    <row r="16">
      <c r="A16" s="5" t="n">
        <v>43926</v>
      </c>
      <c r="B16" s="8" t="inlineStr">
        <is>
          <t>J409</t>
        </is>
      </c>
      <c r="C16" s="8" t="n">
        <v>580</v>
      </c>
    </row>
    <row r="17">
      <c r="B17" s="8" t="inlineStr">
        <is>
          <t>JP463</t>
        </is>
      </c>
      <c r="C17" s="8" t="n">
        <v>836</v>
      </c>
    </row>
    <row r="18">
      <c r="A18" s="5" t="n">
        <v>43928</v>
      </c>
      <c r="B18" s="8" t="inlineStr">
        <is>
          <t>J646</t>
        </is>
      </c>
      <c r="C18" s="8" t="n">
        <v>599</v>
      </c>
    </row>
    <row r="19">
      <c r="B19" s="8" t="inlineStr">
        <is>
          <t>JP128</t>
        </is>
      </c>
      <c r="C19" s="8" t="n">
        <v>334</v>
      </c>
    </row>
    <row r="20">
      <c r="B20" s="8" t="inlineStr">
        <is>
          <t>J582</t>
        </is>
      </c>
      <c r="C20" s="8" t="n">
        <v>748</v>
      </c>
    </row>
    <row r="21">
      <c r="A21" s="5" t="n">
        <v>43929</v>
      </c>
      <c r="B21" s="8" t="inlineStr">
        <is>
          <t>JP622</t>
        </is>
      </c>
      <c r="C21" s="8" t="n">
        <v>836</v>
      </c>
    </row>
    <row r="22">
      <c r="A22" s="5" t="n"/>
      <c r="B22" s="8" t="inlineStr">
        <is>
          <t>JP105</t>
        </is>
      </c>
      <c r="C22" s="8" t="n">
        <v>334</v>
      </c>
    </row>
    <row r="23">
      <c r="B23" s="8" t="inlineStr">
        <is>
          <t>JP430</t>
        </is>
      </c>
      <c r="C23" s="8" t="n">
        <v>792</v>
      </c>
    </row>
    <row r="24">
      <c r="B24" s="8" t="inlineStr">
        <is>
          <t>J33</t>
        </is>
      </c>
      <c r="C24" s="8" t="n">
        <v>680</v>
      </c>
    </row>
    <row r="25">
      <c r="A25" s="5" t="n">
        <v>43930</v>
      </c>
      <c r="B25" s="8" t="inlineStr">
        <is>
          <t>JP579</t>
        </is>
      </c>
      <c r="C25" s="8" t="n">
        <v>597</v>
      </c>
    </row>
    <row r="26">
      <c r="B26" s="8" t="inlineStr">
        <is>
          <t>J176</t>
        </is>
      </c>
      <c r="C26" s="8" t="n">
        <v>680</v>
      </c>
    </row>
    <row r="27">
      <c r="B27" s="8" t="inlineStr">
        <is>
          <t>J87</t>
        </is>
      </c>
      <c r="C27" s="8" t="n">
        <v>612</v>
      </c>
      <c r="D27" s="8" t="n">
        <v>4800</v>
      </c>
    </row>
    <row r="28">
      <c r="B28" s="8" t="inlineStr">
        <is>
          <t>JP121</t>
        </is>
      </c>
      <c r="C28" s="8" t="n">
        <v>792</v>
      </c>
    </row>
    <row r="29">
      <c r="A29" s="5" t="n"/>
      <c r="B29" s="8" t="inlineStr">
        <is>
          <t>JP379</t>
        </is>
      </c>
      <c r="C29" s="8" t="n">
        <v>581</v>
      </c>
    </row>
    <row r="30">
      <c r="B30" s="8" t="inlineStr">
        <is>
          <t>JP276</t>
        </is>
      </c>
      <c r="C30" s="8" t="n">
        <v>792</v>
      </c>
    </row>
    <row r="31">
      <c r="B31" s="8" t="inlineStr">
        <is>
          <t>J424</t>
        </is>
      </c>
      <c r="C31" s="8" t="n">
        <v>680</v>
      </c>
    </row>
    <row r="32">
      <c r="C32" s="8">
        <f>SUM(C3:C31)</f>
        <v/>
      </c>
      <c r="D32" s="8">
        <f>SUM(D27:D31)</f>
        <v/>
      </c>
    </row>
    <row r="35">
      <c r="A35" s="5" t="n"/>
    </row>
    <row r="41">
      <c r="A41" s="5" t="n"/>
    </row>
    <row r="48">
      <c r="A48" s="5" t="n"/>
    </row>
    <row r="54">
      <c r="A54" s="5" t="n"/>
    </row>
    <row r="60">
      <c r="A60" s="5" t="n"/>
    </row>
    <row r="64">
      <c r="A64" s="5" t="n"/>
    </row>
    <row r="69">
      <c r="A69" s="5" t="n"/>
    </row>
    <row r="73">
      <c r="A73" s="5" t="n"/>
    </row>
    <row r="77">
      <c r="A77" s="5" t="n"/>
    </row>
    <row r="81">
      <c r="A81" s="5" t="n"/>
    </row>
    <row r="84">
      <c r="A84" s="5" t="n"/>
    </row>
  </sheetData>
  <mergeCells count="1">
    <mergeCell ref="A1:E1"/>
  </mergeCells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71"/>
  <sheetViews>
    <sheetView topLeftCell="A67" zoomScaleNormal="100" workbookViewId="0">
      <selection activeCell="E80" sqref="E80"/>
    </sheetView>
  </sheetViews>
  <sheetFormatPr baseColWidth="8" defaultRowHeight="15.75"/>
  <cols>
    <col width="9.375" bestFit="1" customWidth="1" style="6" min="1" max="1"/>
  </cols>
  <sheetData>
    <row r="1">
      <c r="A1" s="9" t="inlineStr">
        <is>
          <t>EMMA</t>
        </is>
      </c>
    </row>
    <row r="2">
      <c r="A2" s="8" t="inlineStr">
        <is>
          <t>日期</t>
        </is>
      </c>
      <c r="B2" s="8" t="inlineStr">
        <is>
          <t>客NO.</t>
        </is>
      </c>
      <c r="C2" s="8" t="inlineStr">
        <is>
          <t>工作</t>
        </is>
      </c>
      <c r="D2" s="8" t="inlineStr">
        <is>
          <t>PK</t>
        </is>
      </c>
      <c r="E2" s="8" t="inlineStr">
        <is>
          <t>SQ</t>
        </is>
      </c>
    </row>
    <row r="3">
      <c r="A3" s="5" t="n">
        <v>43894</v>
      </c>
      <c r="B3" s="8" t="inlineStr">
        <is>
          <t>JP502</t>
        </is>
      </c>
      <c r="C3" s="8" t="n">
        <v>792</v>
      </c>
    </row>
    <row r="4">
      <c r="A4" s="5" t="n">
        <v>43895</v>
      </c>
      <c r="B4" s="8" t="inlineStr">
        <is>
          <t>J615</t>
        </is>
      </c>
      <c r="C4" s="8" t="n">
        <v>599</v>
      </c>
    </row>
    <row r="5">
      <c r="B5" s="8" t="inlineStr">
        <is>
          <t>JP449</t>
        </is>
      </c>
      <c r="C5" s="8" t="n">
        <v>882</v>
      </c>
    </row>
    <row r="6">
      <c r="B6" s="8" t="inlineStr">
        <is>
          <t>JP326</t>
        </is>
      </c>
      <c r="C6" s="8" t="n">
        <v>657</v>
      </c>
      <c r="E6" s="8" t="n">
        <v>30</v>
      </c>
    </row>
    <row r="7">
      <c r="B7" s="8" t="inlineStr">
        <is>
          <t>J243</t>
        </is>
      </c>
      <c r="C7" s="8" t="n">
        <v>780</v>
      </c>
    </row>
    <row r="8">
      <c r="A8" s="5" t="n">
        <v>43896</v>
      </c>
      <c r="B8" s="8" t="inlineStr">
        <is>
          <t>J7</t>
        </is>
      </c>
      <c r="C8" s="8" t="n">
        <v>880</v>
      </c>
    </row>
    <row r="9">
      <c r="B9" s="8" t="inlineStr">
        <is>
          <t>J617</t>
        </is>
      </c>
      <c r="C9" s="8" t="n">
        <v>499</v>
      </c>
    </row>
    <row r="10">
      <c r="A10" s="5" t="n">
        <v>43897</v>
      </c>
      <c r="B10" s="8" t="inlineStr">
        <is>
          <t>J618</t>
        </is>
      </c>
      <c r="C10" s="8" t="n">
        <v>499</v>
      </c>
    </row>
    <row r="11">
      <c r="B11" s="8" t="inlineStr">
        <is>
          <t>J621</t>
        </is>
      </c>
      <c r="C11" s="8" t="n">
        <v>499</v>
      </c>
    </row>
    <row r="12">
      <c r="B12" s="8" t="inlineStr">
        <is>
          <t>J72</t>
        </is>
      </c>
      <c r="C12" s="8" t="n">
        <v>792</v>
      </c>
    </row>
    <row r="13">
      <c r="B13" s="8" t="inlineStr">
        <is>
          <t>J142</t>
        </is>
      </c>
      <c r="C13" s="8" t="n">
        <v>780</v>
      </c>
    </row>
    <row r="14">
      <c r="B14" s="8" t="inlineStr">
        <is>
          <t>J623</t>
        </is>
      </c>
      <c r="C14" s="8" t="n">
        <v>679</v>
      </c>
    </row>
    <row r="15">
      <c r="A15" s="5" t="n">
        <v>43898</v>
      </c>
      <c r="B15" s="8" t="inlineStr">
        <is>
          <t>J624</t>
        </is>
      </c>
      <c r="C15" s="8" t="n">
        <v>960</v>
      </c>
    </row>
    <row r="16">
      <c r="B16" s="8" t="inlineStr">
        <is>
          <t>JP30</t>
        </is>
      </c>
      <c r="C16" s="8" t="n">
        <v>792</v>
      </c>
    </row>
    <row r="17">
      <c r="B17" s="8" t="inlineStr">
        <is>
          <t>J472</t>
        </is>
      </c>
      <c r="C17" s="8" t="n">
        <v>836</v>
      </c>
      <c r="D17" s="8" t="n">
        <v>2800</v>
      </c>
    </row>
    <row r="18">
      <c r="B18" s="8" t="inlineStr">
        <is>
          <t>J142</t>
        </is>
      </c>
      <c r="C18" s="8" t="n">
        <v>646</v>
      </c>
      <c r="D18" s="8" t="n">
        <v>2800</v>
      </c>
    </row>
    <row r="19">
      <c r="A19" s="5" t="n">
        <v>43900</v>
      </c>
      <c r="B19" s="8" t="inlineStr">
        <is>
          <t>J65</t>
        </is>
      </c>
      <c r="C19" s="8" t="n">
        <v>880</v>
      </c>
    </row>
    <row r="20">
      <c r="B20" s="8" t="inlineStr">
        <is>
          <t>JP591</t>
        </is>
      </c>
      <c r="C20" s="8" t="n">
        <v>752</v>
      </c>
    </row>
    <row r="21">
      <c r="A21" s="8" t="inlineStr">
        <is>
          <t>11//3/2020</t>
        </is>
      </c>
      <c r="B21" s="8" t="inlineStr">
        <is>
          <t>JP108</t>
        </is>
      </c>
      <c r="C21" s="8" t="n">
        <v>823</v>
      </c>
    </row>
    <row r="22">
      <c r="B22" s="8" t="inlineStr">
        <is>
          <t>J626</t>
        </is>
      </c>
      <c r="C22" s="8" t="n">
        <v>599</v>
      </c>
    </row>
    <row r="23">
      <c r="B23" s="8" t="inlineStr">
        <is>
          <t>JP341</t>
        </is>
      </c>
      <c r="C23" s="8" t="n">
        <v>836</v>
      </c>
    </row>
    <row r="24">
      <c r="A24" s="5" t="n">
        <v>43902</v>
      </c>
      <c r="B24" s="8" t="inlineStr">
        <is>
          <t>JP73</t>
        </is>
      </c>
      <c r="C24" s="8" t="n">
        <v>616</v>
      </c>
    </row>
    <row r="25">
      <c r="B25" s="8" t="inlineStr">
        <is>
          <t>J254</t>
        </is>
      </c>
      <c r="C25" s="8" t="n">
        <v>680</v>
      </c>
    </row>
    <row r="26">
      <c r="B26" s="8" t="inlineStr">
        <is>
          <t>J627</t>
        </is>
      </c>
      <c r="C26" s="8" t="n">
        <v>680</v>
      </c>
    </row>
    <row r="27">
      <c r="A27" s="5" t="n">
        <v>43903</v>
      </c>
      <c r="B27" s="8" t="inlineStr">
        <is>
          <t>J252</t>
        </is>
      </c>
      <c r="C27" s="8" t="n">
        <v>780</v>
      </c>
    </row>
    <row r="28">
      <c r="B28" s="8" t="inlineStr">
        <is>
          <t>J293</t>
        </is>
      </c>
      <c r="C28" s="8" t="n">
        <v>730</v>
      </c>
    </row>
    <row r="29">
      <c r="B29" s="8" t="inlineStr">
        <is>
          <t>JP137</t>
        </is>
      </c>
      <c r="C29" s="8" t="n">
        <v>774</v>
      </c>
    </row>
    <row r="30">
      <c r="B30" s="8" t="inlineStr">
        <is>
          <t>JP441</t>
        </is>
      </c>
      <c r="C30" s="8" t="n">
        <v>750</v>
      </c>
      <c r="D30" s="8" t="n">
        <v>4800</v>
      </c>
    </row>
    <row r="31">
      <c r="A31" s="5" t="n">
        <v>43904</v>
      </c>
      <c r="B31" s="8" t="inlineStr">
        <is>
          <t>JP266</t>
        </is>
      </c>
      <c r="C31" s="8" t="n">
        <v>792</v>
      </c>
    </row>
    <row r="32">
      <c r="B32" s="8" t="inlineStr">
        <is>
          <t>J629</t>
        </is>
      </c>
      <c r="C32" s="8" t="n">
        <v>780</v>
      </c>
    </row>
    <row r="33">
      <c r="B33" s="8" t="inlineStr">
        <is>
          <t>J321</t>
        </is>
      </c>
      <c r="C33" s="8" t="n">
        <v>580</v>
      </c>
    </row>
    <row r="34">
      <c r="B34" s="8" t="inlineStr">
        <is>
          <t>JP528</t>
        </is>
      </c>
      <c r="C34" s="8" t="n">
        <v>612</v>
      </c>
    </row>
    <row r="35">
      <c r="A35" s="5" t="n">
        <v>43905</v>
      </c>
      <c r="B35" s="8" t="inlineStr">
        <is>
          <t>J077</t>
        </is>
      </c>
      <c r="C35" s="8" t="n">
        <v>880</v>
      </c>
    </row>
    <row r="36">
      <c r="B36" s="8" t="inlineStr">
        <is>
          <t>J409</t>
        </is>
      </c>
      <c r="C36" s="8" t="n">
        <v>680</v>
      </c>
      <c r="E36" s="8" t="n">
        <v>30</v>
      </c>
    </row>
    <row r="37">
      <c r="B37" s="8" t="inlineStr">
        <is>
          <t>J385</t>
        </is>
      </c>
      <c r="C37" s="8" t="n">
        <v>540</v>
      </c>
    </row>
    <row r="38">
      <c r="B38" s="8" t="inlineStr">
        <is>
          <t>J630</t>
        </is>
      </c>
      <c r="C38" s="8" t="n">
        <v>680</v>
      </c>
    </row>
    <row r="39">
      <c r="A39" s="5" t="n">
        <v>43907</v>
      </c>
      <c r="B39" s="8" t="inlineStr">
        <is>
          <t>J198</t>
        </is>
      </c>
      <c r="C39" s="8" t="n">
        <v>530</v>
      </c>
    </row>
    <row r="40">
      <c r="B40" s="8" t="inlineStr">
        <is>
          <t>J07</t>
        </is>
      </c>
      <c r="C40" s="8" t="n">
        <v>0</v>
      </c>
    </row>
    <row r="41">
      <c r="B41" s="8" t="inlineStr">
        <is>
          <t>J239</t>
        </is>
      </c>
      <c r="C41" s="8" t="n">
        <v>1640</v>
      </c>
    </row>
    <row r="42">
      <c r="B42" s="8" t="inlineStr">
        <is>
          <t>J582</t>
        </is>
      </c>
      <c r="C42" s="8" t="n">
        <v>748</v>
      </c>
    </row>
    <row r="43">
      <c r="B43" s="8" t="inlineStr">
        <is>
          <t>J139</t>
        </is>
      </c>
      <c r="C43" s="8" t="n">
        <v>748</v>
      </c>
    </row>
    <row r="44">
      <c r="A44" s="5" t="n">
        <v>43909</v>
      </c>
      <c r="B44" s="8" t="inlineStr">
        <is>
          <t>J390</t>
        </is>
      </c>
      <c r="C44" s="8" t="n">
        <v>736</v>
      </c>
      <c r="D44" s="8" t="n">
        <v>2800</v>
      </c>
    </row>
    <row r="45">
      <c r="B45" s="8" t="inlineStr">
        <is>
          <t>J633</t>
        </is>
      </c>
      <c r="C45" s="8" t="n">
        <v>499</v>
      </c>
    </row>
    <row r="46">
      <c r="B46" s="8" t="inlineStr">
        <is>
          <t>J03</t>
        </is>
      </c>
      <c r="C46" s="8" t="n">
        <v>680</v>
      </c>
    </row>
    <row r="47">
      <c r="A47" s="5" t="n">
        <v>43910</v>
      </c>
      <c r="B47" s="8" t="inlineStr">
        <is>
          <t>J636</t>
        </is>
      </c>
      <c r="C47" s="8" t="n">
        <v>780</v>
      </c>
    </row>
    <row r="48">
      <c r="B48" s="8" t="inlineStr">
        <is>
          <t>J45</t>
        </is>
      </c>
      <c r="C48" s="8" t="n">
        <v>882</v>
      </c>
      <c r="D48" s="8" t="n">
        <v>419</v>
      </c>
    </row>
    <row r="49">
      <c r="B49" s="8" t="inlineStr">
        <is>
          <t>J460</t>
        </is>
      </c>
      <c r="C49" s="8" t="n">
        <v>880</v>
      </c>
    </row>
    <row r="50">
      <c r="A50" s="5" t="n">
        <v>43911</v>
      </c>
      <c r="B50" s="8" t="inlineStr">
        <is>
          <t>JP579</t>
        </is>
      </c>
      <c r="C50" s="8" t="n">
        <v>702</v>
      </c>
    </row>
    <row r="51">
      <c r="B51" s="8" t="inlineStr">
        <is>
          <t>J601</t>
        </is>
      </c>
      <c r="C51" s="8" t="n">
        <v>836</v>
      </c>
    </row>
    <row r="52">
      <c r="B52" s="8" t="inlineStr">
        <is>
          <t>J286</t>
        </is>
      </c>
      <c r="C52" s="8" t="n">
        <v>739</v>
      </c>
    </row>
    <row r="53">
      <c r="B53" s="8" t="inlineStr">
        <is>
          <t>JP8</t>
        </is>
      </c>
      <c r="C53" s="8" t="n">
        <v>567</v>
      </c>
    </row>
    <row r="54">
      <c r="A54" s="5" t="n">
        <v>43912</v>
      </c>
      <c r="B54" s="8" t="inlineStr">
        <is>
          <t>JP417</t>
        </is>
      </c>
      <c r="C54" s="8" t="n">
        <v>792</v>
      </c>
    </row>
    <row r="55">
      <c r="B55" s="8" t="inlineStr">
        <is>
          <t>JP87</t>
        </is>
      </c>
      <c r="C55" s="8" t="n">
        <v>752</v>
      </c>
    </row>
    <row r="56">
      <c r="B56" s="8" t="inlineStr">
        <is>
          <t>J638</t>
        </is>
      </c>
      <c r="C56" s="8" t="n">
        <v>474</v>
      </c>
    </row>
    <row r="57">
      <c r="B57" s="8" t="inlineStr">
        <is>
          <t>J639</t>
        </is>
      </c>
      <c r="C57" s="8" t="n">
        <v>474</v>
      </c>
    </row>
    <row r="58">
      <c r="B58" s="8" t="inlineStr">
        <is>
          <t>J475</t>
        </is>
      </c>
      <c r="C58" s="8" t="n">
        <v>830</v>
      </c>
    </row>
    <row r="59">
      <c r="A59" s="5" t="n">
        <v>43915</v>
      </c>
      <c r="B59" s="8" t="inlineStr">
        <is>
          <t>J476</t>
        </is>
      </c>
      <c r="C59" s="8" t="n">
        <v>598</v>
      </c>
    </row>
    <row r="60">
      <c r="B60" s="8" t="inlineStr">
        <is>
          <t>J541</t>
        </is>
      </c>
      <c r="C60" s="8" t="n">
        <v>641</v>
      </c>
    </row>
    <row r="61">
      <c r="B61" s="8" t="inlineStr">
        <is>
          <t>JP565</t>
        </is>
      </c>
      <c r="C61" s="8" t="n">
        <v>757</v>
      </c>
    </row>
    <row r="62">
      <c r="B62" s="8" t="inlineStr">
        <is>
          <t>J487</t>
        </is>
      </c>
      <c r="C62" s="8" t="n">
        <v>663</v>
      </c>
    </row>
    <row r="63">
      <c r="A63" s="5" t="n">
        <v>43916</v>
      </c>
      <c r="B63" s="8" t="inlineStr">
        <is>
          <t>J36</t>
        </is>
      </c>
      <c r="C63" s="8" t="n">
        <v>880</v>
      </c>
    </row>
    <row r="64">
      <c r="B64" s="8" t="inlineStr">
        <is>
          <t>J76</t>
        </is>
      </c>
      <c r="C64" s="8" t="n">
        <v>980</v>
      </c>
    </row>
    <row r="65">
      <c r="A65" s="5" t="n">
        <v>43917</v>
      </c>
      <c r="B65" s="8" t="inlineStr">
        <is>
          <t>J416</t>
        </is>
      </c>
      <c r="C65" s="8" t="n">
        <v>748</v>
      </c>
    </row>
    <row r="66">
      <c r="B66" s="8" t="inlineStr">
        <is>
          <t>J450</t>
        </is>
      </c>
      <c r="C66" s="8" t="n">
        <v>780</v>
      </c>
    </row>
    <row r="67">
      <c r="B67" s="8" t="inlineStr">
        <is>
          <t>J369</t>
        </is>
      </c>
      <c r="C67" s="8" t="n">
        <v>680</v>
      </c>
    </row>
    <row r="68">
      <c r="A68" s="5" t="n">
        <v>43918</v>
      </c>
      <c r="B68" s="8" t="inlineStr">
        <is>
          <t>JP611</t>
        </is>
      </c>
      <c r="C68" s="8" t="n">
        <v>581</v>
      </c>
    </row>
    <row r="69">
      <c r="A69" s="5" t="n">
        <v>43919</v>
      </c>
      <c r="B69" s="8" t="inlineStr">
        <is>
          <t>J426</t>
        </is>
      </c>
      <c r="C69" s="8" t="n">
        <v>598</v>
      </c>
    </row>
    <row r="70">
      <c r="A70" s="5" t="n">
        <v>43921</v>
      </c>
    </row>
    <row r="71">
      <c r="C71" s="1">
        <f>SUM(C3:C70)</f>
        <v/>
      </c>
      <c r="D71" s="1">
        <f>SUM(D3:D70)</f>
        <v/>
      </c>
      <c r="E71" s="1">
        <f>SUM(E3:E70)</f>
        <v/>
      </c>
    </row>
  </sheetData>
  <mergeCells count="1">
    <mergeCell ref="A1:E1"/>
  </mergeCells>
  <pageMargins left="0.7086614173228347" right="0.7086614173228347" top="0.7480314960629921" bottom="0.7480314960629921" header="0.3149606299212598" footer="0.3149606299212598"/>
  <pageSetup orientation="portrait" paperSize="9" scale="65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allen</dc:creator>
  <dcterms:created xsi:type="dcterms:W3CDTF">2019-10-03T10:51:08Z</dcterms:created>
  <dcterms:modified xsi:type="dcterms:W3CDTF">2021-07-27T05:50:56Z</dcterms:modified>
  <cp:lastModifiedBy>ng allen</cp:lastModifiedBy>
  <cp:lastPrinted>2021-06-22T16:12:50Z</cp:lastPrinted>
</cp:coreProperties>
</file>