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pes" sheetId="2" state="visible" r:id="rId2"/>
    <sheet name="Pump stations" sheetId="3" state="visible" r:id="rId3"/>
    <sheet name="Tanks" sheetId="4" state="visible" r:id="rId4"/>
    <sheet name="Gravity zones" sheetId="5" state="visible" r:id="rId5"/>
    <sheet name="Profile points" sheetId="6" state="visible" r:id="rId6"/>
    <sheet name="ER comparison - links" sheetId="7" state="visible" r:id="rId7"/>
    <sheet name="ER comparison - pumps" sheetId="8" state="visible" r:id="rId8"/>
    <sheet name="ER comparison - PN" sheetId="9" state="visible" r:id="rId9"/>
    <sheet name="EPANET ER_pumps stations" sheetId="10" state="visible" r:id="rId10"/>
    <sheet name="EPANET ER_pumps links" sheetId="11" state="visible" r:id="rId11"/>
    <sheet name="EPANET design_pumps stations" sheetId="12" state="visible" r:id="rId12"/>
    <sheet name="EPANET design_pumps links" sheetId="13" state="visible" r:id="rId13"/>
    <sheet name="Warning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name val="Consolas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3" fontId="0" fillId="0" borderId="0" pivotButton="0" quotePrefix="0" xfId="0"/>
    <xf numFmtId="4" fontId="0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Hydraulic analysis - Tunduma Water Supply Project - Momba (Saisi) River to Tunduma, design year 2035</t>
        </is>
      </c>
    </row>
    <row r="3">
      <c r="A3" s="2">
        <f>===================================================================================================</f>
        <v/>
      </c>
    </row>
    <row r="4">
      <c r="A4" s="2" t="inlineStr">
        <is>
          <t>HYDRAULIC ANALYSIS - Tunduma Water Supply Project - Momba (Saisi) River to Tunduma, design year 2035</t>
        </is>
      </c>
    </row>
    <row r="5">
      <c r="A5" s="2">
        <f>===================================================================================================</f>
        <v/>
      </c>
    </row>
    <row r="6">
      <c r="A6" s="2" t="inlineStr">
        <is>
          <t>Friction: hazen-williams, minor losses 10% of friction where no K given, water 20.0 degC</t>
        </is>
      </c>
    </row>
    <row r="7">
      <c r="A7" s="2" t="inlineStr">
        <is>
          <t>Min pressure 5.0 m at junctions, 2.0 m along mains (pipe crown 1.2 m below ground), station losses 3.0 m, surge factor 1.0 x Joukowsky, PN check EN 805 (PMA = 1.2 x PFA)</t>
        </is>
      </c>
    </row>
    <row r="8">
      <c r="A8" s="2" t="inlineStr"/>
    </row>
    <row r="9">
      <c r="A9" s="2" t="inlineStr">
        <is>
          <t>Raw water abstraction: 21,505 m3/day    Water delivered to demand nodes: 20,000 m3/day</t>
        </is>
      </c>
    </row>
    <row r="10">
      <c r="A10" s="2" t="inlineStr"/>
    </row>
    <row r="11">
      <c r="A11" s="2" t="inlineStr">
        <is>
          <t>PIPES</t>
        </is>
      </c>
    </row>
    <row r="12">
      <c r="A12" s="2" t="inlineStr">
        <is>
          <t>Pipe                                From -&gt; To   DN   L (m)  h/d  Q (m3/d)  Q (l/s)  V (m/s)  Loss (m)   m/km   HGL in  HGL out  Pmin   Pmax  Surge    PN</t>
        </is>
      </c>
    </row>
    <row r="13">
      <c r="A13" s="2" t="inlineStr">
        <is>
          <t>-----------------  ---------------------------  ---  ------  ---  --------  -------  -------  --------  -----  -------  -------  ----  -----  -----  ----</t>
        </is>
      </c>
    </row>
    <row r="14">
      <c r="A14" s="2" t="inlineStr">
        <is>
          <t>ABSTRACTION        MOMBA_RIVER -&gt; MOMBA_INTAKE  600     100   22    21,505      272     0.96       0.2   1.78  1,361.0  1,360.8     -    2.0     98  PN10</t>
        </is>
      </c>
    </row>
    <row r="15">
      <c r="A15" s="2" t="inlineStr">
        <is>
          <t>LL_DELIVERY          MOMBA_INTAKE -&gt; GRIT_TANK  600      30   22    21,505      272     0.96       0.1   1.78  1,369.1  1,369.0     -    4.3     98  PN10</t>
        </is>
      </c>
    </row>
    <row r="16">
      <c r="A16" s="2" t="inlineStr">
        <is>
          <t>RAW_MAIN                GRIT_TANK -&gt; MOMBA_WTP  600   1,078   22    21,505      272     0.96       1.9   1.78  1,380.9  1,379.0   8.3   16.2     98  PN10</t>
        </is>
      </c>
    </row>
    <row r="17">
      <c r="A17" s="2" t="inlineStr">
        <is>
          <t>WTP_IKANA_RM            MOMBA_WTP -&gt; IKANA_GBR  600  19,666   22    20,000      253     0.89      30.6   1.56  1,699.6  1,669.0   8.9  328.6     91  PN40</t>
        </is>
      </c>
    </row>
    <row r="18">
      <c r="A18" s="2" t="inlineStr">
        <is>
          <t>IKANA_NKANGAMO_GM    IKANA_GBR -&gt; NKANGAMO_BPS  600  38,930   24    20,000      231     0.82      51.6   1.33  1,663.3  1,611.7  65.6  205.9     83  PN25</t>
        </is>
      </c>
    </row>
    <row r="19">
      <c r="A19" s="2" t="inlineStr">
        <is>
          <t>BPS_RM_1                NKANGAMO_BPS -&gt; J-001N  600  19,581   22    20,000      253     0.89      30.5   1.56  1,738.2  1,707.7   6.7  183.9     91  PN25</t>
        </is>
      </c>
    </row>
    <row r="20">
      <c r="A20" s="2" t="inlineStr">
        <is>
          <t>BPS_RM_2                      J-001N -&gt; J-002N  600      40   22    19,628      248     0.88       0.1   1.50  1,707.7  1,707.7   9.6   10.6     89  PN10</t>
        </is>
      </c>
    </row>
    <row r="21">
      <c r="A21" s="2" t="inlineStr">
        <is>
          <t>BPS_RM_3                      J-002N -&gt; J-003N  600     100   22    18,082      228     0.81       0.1   1.29  1,707.7  1,707.5   9.2    9.6     82  PN10</t>
        </is>
      </c>
    </row>
    <row r="22">
      <c r="A22" s="2" t="inlineStr">
        <is>
          <t>UHURU_INLET           J-003N -&gt; UHURU_PARK_GBR  600      50   22    17,460      220     0.78       0.1   1.21  1,707.5  1,707.5   9.4   11.4     79  PN10</t>
        </is>
      </c>
    </row>
    <row r="23">
      <c r="A23" s="2" t="inlineStr">
        <is>
          <t>ESR_BRANCH               J-001N -&gt; TUNDUMA_ESR  100      38   22       372        5     0.60       0.2   5.98  1,707.7  1,707.5  10.6   10.6     61  PN10</t>
        </is>
      </c>
    </row>
    <row r="24">
      <c r="A24" s="2" t="inlineStr">
        <is>
          <t>GSR01_BRANCH             J-002N -&gt; UHURU_GSR01  150      40   22     1,547       20     1.11       0.5  11.64  1,707.7  1,707.2   9.6   10.0    113  PN10</t>
        </is>
      </c>
    </row>
    <row r="25">
      <c r="A25" s="2" t="inlineStr">
        <is>
          <t>IPITO_BRANCH             J-003N -&gt; IPITO_GSR02  150   4,221   22       622        8     0.44       9.1   2.16  1,707.5  1,698.4   9.0   97.9     45  PN16</t>
        </is>
      </c>
    </row>
    <row r="26">
      <c r="A26" s="2" t="inlineStr">
        <is>
          <t>UHURU_J004N           UHURU_PARK_GBR -&gt; J-004N  150   1,563   24     1,244       14     0.81      10.4   6.62  1,697.6  1,687.2  -1.9   58.4     83  PN10</t>
        </is>
      </c>
    </row>
    <row r="27">
      <c r="A27" s="2" t="inlineStr">
        <is>
          <t>MAKAMBINI_BRANCH     J-004N -&gt; MAKAMBINI_GSR03  100     494   24       622        7     0.92       6.5  13.22  1,687.2  1,680.7  58.4   58.4     93  PN10</t>
        </is>
      </c>
    </row>
    <row r="28">
      <c r="A28" s="2" t="inlineStr">
        <is>
          <t>CHAPWA_BRANCH           J-004N -&gt; CHAPWA_GSR04  100   2,790   24       622        7     0.92      36.9  13.22  1,687.2  1,650.4  58.4  127.8     93  PN25</t>
        </is>
      </c>
    </row>
    <row r="29">
      <c r="A29" s="2" t="inlineStr">
        <is>
          <t xml:space="preserve">  * = diameter chosen by the program; pressures in m of water; PN column basis: working</t>
        </is>
      </c>
    </row>
    <row r="30">
      <c r="A30" s="2" t="inlineStr">
        <is>
          <t xml:space="preserve">  PN by chainage along each pipe - working pressure only / including surge:</t>
        </is>
      </c>
    </row>
    <row r="31">
      <c r="A31" s="2" t="inlineStr">
        <is>
          <t xml:space="preserve">    ABSTRACTION: PN10 (0-100 m)</t>
        </is>
      </c>
    </row>
    <row r="32">
      <c r="A32" s="2" t="inlineStr">
        <is>
          <t xml:space="preserve">                 PN10 (0-100 m)  (incl. surge 98 m)</t>
        </is>
      </c>
    </row>
    <row r="33">
      <c r="A33" s="2" t="inlineStr">
        <is>
          <t xml:space="preserve">    LL_DELIVERY: PN10 (0-30 m)</t>
        </is>
      </c>
    </row>
    <row r="34">
      <c r="A34" s="2" t="inlineStr">
        <is>
          <t xml:space="preserve">                 PN10 (0-30 m)  (incl. surge 98 m)</t>
        </is>
      </c>
    </row>
    <row r="35">
      <c r="A35" s="2" t="inlineStr">
        <is>
          <t xml:space="preserve">    RAW_MAIN: PN10 (0-1,078 m)</t>
        </is>
      </c>
    </row>
    <row r="36">
      <c r="A36" s="2" t="inlineStr">
        <is>
          <t xml:space="preserve">              PN10 (0-1,078 m)  (incl. surge 98 m)</t>
        </is>
      </c>
    </row>
    <row r="37">
      <c r="A37" s="2" t="inlineStr">
        <is>
          <t xml:space="preserve">    WTP_IKANA_RM: PN40 (0-1,450 m), PN30 (1,450-12,227 m), PN25 (12,227-18,973 m), PN16 (18,973-19,408 m), PN10 (19,408-19,666 m)</t>
        </is>
      </c>
    </row>
    <row r="38">
      <c r="A38" s="2" t="inlineStr">
        <is>
          <t xml:space="preserve">                  PN40 (0-5,926 m), PN30 (5,926-17,427 m), PN25 (17,427-19,408 m), PN10 (19,408-19,666 m)  (incl. surge 91 m)</t>
        </is>
      </c>
    </row>
    <row r="39">
      <c r="A39" s="2" t="inlineStr">
        <is>
          <t xml:space="preserve">    IKANA_NKANGAMO_GM: PN10 (0-170 m), PN16 (170-381 m), PN25 (381-7,257 m), PN16 (7,257-9,906 m), PN25 (9,906-10,006 m), PN16 (10,006-10,706 m), PN25 (10,706-12,707 m), PN16 (12,707-13,307 m), PN25 (13,307-14,358 m), PN16 (14,358-19,259 m), PN10 (19,259-19,659 m), PN16 (19,659-24,061 m), PN25 (24,061-24,611 m), PN16 (24,611-25,611 m), PN25 (25,611-34,667 m), PN16 (34,667-35,217 m), PN25 (35,217-35,367 m), PN16 (35,367-38,930 m)</t>
        </is>
      </c>
    </row>
    <row r="40">
      <c r="A40" s="2" t="inlineStr">
        <is>
          <t xml:space="preserve">                       PN16 (0-170 m), PN25 (170-16,609 m), PN16 (16,609-16,709 m), PN25 (16,709-17,509 m), PN16 (17,509-17,809 m), PN25 (17,809-18,659 m), PN16 (18,659-20,459 m), PN25 (20,459-38,930 m)  (incl. surge 83 m)</t>
        </is>
      </c>
    </row>
    <row r="41">
      <c r="A41" s="2" t="inlineStr">
        <is>
          <t xml:space="preserve">    BPS_RM_1: PN25 (0-613 m), PN16 (613-1,513 m), PN25 (1,513-2,553 m), PN16 (2,553-5,495 m), PN25 (5,495-5,776 m), PN16 (5,776-7,558 m), PN10 (7,558-19,581 m)</t>
        </is>
      </c>
    </row>
    <row r="42">
      <c r="A42" s="2" t="inlineStr">
        <is>
          <t xml:space="preserve">              PN25 (0-7,518 m), PN16 (7,518-10,116 m), PN10 (10,116-10,756 m), PN16 (10,756-13,483 m), PN10 (13,483-16,224 m), PN16 (16,224-16,504 m), PN10 (16,504-19,581 m)  (incl. surge 91 m)</t>
        </is>
      </c>
    </row>
    <row r="43">
      <c r="A43" s="2" t="inlineStr">
        <is>
          <t xml:space="preserve">    BPS_RM_2: PN10 (0-40 m)</t>
        </is>
      </c>
    </row>
    <row r="44">
      <c r="A44" s="2" t="inlineStr">
        <is>
          <t xml:space="preserve">              PN10 (0-40 m)  (incl. surge 89 m)</t>
        </is>
      </c>
    </row>
    <row r="45">
      <c r="A45" s="2" t="inlineStr">
        <is>
          <t xml:space="preserve">    BPS_RM_3: PN10 (0-100 m)</t>
        </is>
      </c>
    </row>
    <row r="46">
      <c r="A46" s="2" t="inlineStr">
        <is>
          <t xml:space="preserve">              PN10 (0-100 m)  (incl. surge 82 m)</t>
        </is>
      </c>
    </row>
    <row r="47">
      <c r="A47" s="2" t="inlineStr">
        <is>
          <t xml:space="preserve">    UHURU_INLET: PN10 (0-50 m)</t>
        </is>
      </c>
    </row>
    <row r="48">
      <c r="A48" s="2" t="inlineStr">
        <is>
          <t xml:space="preserve">                 PN10 (0-50 m)  (incl. surge 79 m)</t>
        </is>
      </c>
    </row>
    <row r="49">
      <c r="A49" s="2" t="inlineStr">
        <is>
          <t xml:space="preserve">    ESR_BRANCH: PN10 (0-38 m)</t>
        </is>
      </c>
    </row>
    <row r="50">
      <c r="A50" s="2" t="inlineStr">
        <is>
          <t xml:space="preserve">                PN10 (0-38 m)  (incl. surge 61 m)</t>
        </is>
      </c>
    </row>
    <row r="51">
      <c r="A51" s="2" t="inlineStr">
        <is>
          <t xml:space="preserve">    GSR01_BRANCH: PN10 (0-40 m)</t>
        </is>
      </c>
    </row>
    <row r="52">
      <c r="A52" s="2" t="inlineStr">
        <is>
          <t xml:space="preserve">                  PN16 (0-40 m)  (incl. surge 113 m)</t>
        </is>
      </c>
    </row>
    <row r="53">
      <c r="A53" s="2" t="inlineStr">
        <is>
          <t xml:space="preserve">    IPITO_BRANCH: PN10 (0-2,734 m), PN16 (2,734-2,871 m), PN10 (2,871-3,268 m), PN16 (3,268-3,366 m), PN10 (3,366-4,221 m)</t>
        </is>
      </c>
    </row>
    <row r="54">
      <c r="A54" s="2" t="inlineStr">
        <is>
          <t xml:space="preserve">                  PN10 (0-2,384 m), PN16 (2,384-3,793 m), PN10 (3,793-4,221 m)  (incl. surge 45 m)</t>
        </is>
      </c>
    </row>
    <row r="55">
      <c r="A55" s="2" t="inlineStr">
        <is>
          <t xml:space="preserve">    UHURU_J004N: PN10 (0-1,563 m)</t>
        </is>
      </c>
    </row>
    <row r="56">
      <c r="A56" s="2" t="inlineStr">
        <is>
          <t xml:space="preserve">                 PN10 (0-815 m), PN16 (815-1,563 m)  (incl. surge 83 m)</t>
        </is>
      </c>
    </row>
    <row r="57">
      <c r="A57" s="2" t="inlineStr">
        <is>
          <t xml:space="preserve">    MAKAMBINI_BRANCH: PN10 (0-494 m)</t>
        </is>
      </c>
    </row>
    <row r="58">
      <c r="A58" s="2" t="inlineStr">
        <is>
          <t xml:space="preserve">                      PN16 (0-494 m)  (incl. surge 93 m)</t>
        </is>
      </c>
    </row>
    <row r="59">
      <c r="A59" s="2" t="inlineStr">
        <is>
          <t xml:space="preserve">    CHAPWA_BRANCH: PN10 (0-599 m), PN16 (599-2,587 m), PN25 (2,587-2,790 m)</t>
        </is>
      </c>
    </row>
    <row r="60">
      <c r="A60" s="2" t="inlineStr">
        <is>
          <t xml:space="preserve">                   PN16 (0-599 m), PN25 (599-2,790 m)  (incl. surge 93 m)</t>
        </is>
      </c>
    </row>
    <row r="61">
      <c r="A61" s="2" t="inlineStr"/>
    </row>
    <row r="62">
      <c r="A62" s="2" t="inlineStr">
        <is>
          <t>PUMP STATIONS</t>
        </is>
      </c>
    </row>
    <row r="63">
      <c r="A63" s="2" t="inlineStr">
        <is>
          <t>Station         Type  Pumps  h/d  Q/pump m3/h  l/s  Suction LWL  Delivery HGL  TDH (m)  Shaft kW  Motor kW  kWh/day  kWh/m3  NPSHa</t>
        </is>
      </c>
    </row>
    <row r="64">
      <c r="A64" s="2" t="inlineStr">
        <is>
          <t>------------  ------  -----  ---  -----------  ---  -----------  ------------  -------  --------  --------  -------  ------  -----</t>
        </is>
      </c>
    </row>
    <row r="65">
      <c r="A65" s="2" t="inlineStr">
        <is>
          <t>MOMBA_INTAKE  INTAKE  1w+1s   22          978  272      1,360.0       1,369.1     12.1        43        55    1,002    0.05      -</t>
        </is>
      </c>
    </row>
    <row r="66">
      <c r="A66" s="2" t="inlineStr">
        <is>
          <t>GRIT_TANK       SUMP  1w+1s   22          978  272      1,366.5       1,380.9     17.4        62        75    1,448    0.07      -</t>
        </is>
      </c>
    </row>
    <row r="67">
      <c r="A67" s="2" t="inlineStr">
        <is>
          <t>MOMBA_WTP        WTP  3w+1s   22          303   84      1,368.5       1,699.6    334.1       354       450   24,575    1.23      -</t>
        </is>
      </c>
    </row>
    <row r="68">
      <c r="A68" s="2" t="inlineStr">
        <is>
          <t>NKANGAMO_BPS     BPS  2w+1s   22          455  126      1,553.0       1,738.2    188.2       299       355   13,844    0.69      -</t>
        </is>
      </c>
    </row>
    <row r="69">
      <c r="A69" s="2" t="inlineStr">
        <is>
          <t xml:space="preserve">  MOMBA_INTAKE: head set by inlet of GRIT_TANK (level 1368.0 m + 1.0 m)</t>
        </is>
      </c>
    </row>
    <row r="70">
      <c r="A70" s="2" t="inlineStr">
        <is>
          <t xml:space="preserve">  GRIT_TANK: head set by inlet of MOMBA_WTP (level 1378.0 m + 1.0 m)</t>
        </is>
      </c>
    </row>
    <row r="71">
      <c r="A71" s="2" t="inlineStr">
        <is>
          <t xml:space="preserve">  MOMBA_WTP: head set by inlet of IKANA_GBR (level 1668.0 m + 1.0 m)</t>
        </is>
      </c>
    </row>
    <row r="72">
      <c r="A72" s="2" t="inlineStr">
        <is>
          <t xml:space="preserve">  NKANGAMO_BPS: head set by inlet of TUNDUMA_ESR (level 1706.5 m + 1.0 m)</t>
        </is>
      </c>
    </row>
    <row r="73">
      <c r="A73" s="2" t="inlineStr"/>
    </row>
    <row r="74">
      <c r="A74" s="2" t="inlineStr">
        <is>
          <t>GRAVITY ZONES</t>
        </is>
      </c>
    </row>
    <row r="75">
      <c r="A75" s="2" t="inlineStr">
        <is>
          <t>Start           Available (m)  Required (m)  Surplus (m)         Status                                                          Governed by</t>
        </is>
      </c>
    </row>
    <row r="76">
      <c r="A76" s="2" t="inlineStr">
        <is>
          <t>--------------  -------------  ------------  -----------  -------------  -------------------------------------------------------------------</t>
        </is>
      </c>
    </row>
    <row r="77">
      <c r="A77" s="2" t="inlineStr">
        <is>
          <t>MOMBA_RIVER           1,361.0       1,360.2          0.8             OK                       inlet of MOMBA_INTAKE (level 1360.0 m + 0.0 m)</t>
        </is>
      </c>
    </row>
    <row r="78">
      <c r="A78" s="2" t="inlineStr">
        <is>
          <t>IKANA_GBR             1,663.3       1,610.1         53.2             OK                       inlet of NKANGAMO_BPS (level 1557.5 m + 1.0 m)</t>
        </is>
      </c>
    </row>
    <row r="79">
      <c r="A79" s="2" t="inlineStr">
        <is>
          <t>UHURU_PARK_GBR        1,697.6       1,701.5         -3.9  SHORT OF HEAD  pipe UHURU_J004N at 179 m (pipe crown 1698.3 m + 2 m min. pressure)</t>
        </is>
      </c>
    </row>
    <row r="80">
      <c r="A80" s="2" t="inlineStr"/>
    </row>
    <row r="81">
      <c r="A81" s="2" t="inlineStr">
        <is>
          <t>TANKS</t>
        </is>
      </c>
    </row>
    <row r="82">
      <c r="A82" s="2" t="inlineStr">
        <is>
          <t>Tank                 BWL      TWL  Arrival HGL  Excess head  Inflow m3/d  h/d  Required m3  Volume m3  Storage h</t>
        </is>
      </c>
    </row>
    <row r="83">
      <c r="A83" s="2" t="inlineStr">
        <is>
          <t>---------------  -------  -------  -----------  -----------  -----------  ---  -----------  ---------  ---------</t>
        </is>
      </c>
    </row>
    <row r="84">
      <c r="A84" s="2" t="inlineStr">
        <is>
          <t>IKANA_GBR        1,663.3  1,668.0      1,663.3          0.0       20,000   22        1,667      3,000        3.6</t>
        </is>
      </c>
    </row>
    <row r="85">
      <c r="A85" s="2" t="inlineStr">
        <is>
          <t>UHURU_PARK_GBR   1,697.6  1,702.3      1,697.6          4.2       17,460   22        1,455      5,000        6.9</t>
        </is>
      </c>
    </row>
    <row r="86">
      <c r="A86" s="2" t="inlineStr">
        <is>
          <t>TUNDUMA_ESR      1,703.5  1,706.5      1,707.5          0.0          372   22           31        120        7.8</t>
        </is>
      </c>
    </row>
    <row r="87">
      <c r="A87" s="2" t="inlineStr">
        <is>
          <t>UHURU_GSR01      1,698.4  1,701.4      1,707.2          4.8        1,547   22          129        500        7.8</t>
        </is>
      </c>
    </row>
    <row r="88">
      <c r="A88" s="2" t="inlineStr">
        <is>
          <t>IPITO_GSR02      1,681.2  1,684.2      1,698.4         13.2          622   22           52        200        7.7</t>
        </is>
      </c>
    </row>
    <row r="89">
      <c r="A89" s="2" t="inlineStr">
        <is>
          <t>MAKAMBINI_GSR03  1,655.7  1,658.7      1,680.7         21.0          622   24            0        200        7.7</t>
        </is>
      </c>
    </row>
    <row r="90">
      <c r="A90" s="2" t="inlineStr">
        <is>
          <t>CHAPWA_GSR04     1,521.4  1,524.4      1,650.4        125.0          622   24            0        200        7.7</t>
        </is>
      </c>
    </row>
    <row r="91">
      <c r="A91" s="2" t="inlineStr"/>
    </row>
    <row r="92">
      <c r="A92" s="2" t="inlineStr">
        <is>
          <t>WARNINGS / DESIGN NOTES</t>
        </is>
      </c>
    </row>
    <row r="93">
      <c r="A93" s="2" t="inlineStr">
        <is>
          <t xml:space="preserve">  [UHURU_PARK_GBR] gravity zone from Uhuru Park GBR 5,000 m3 (Tunduma) is short of head by 3.9 m - increase pipe sizes (or set dn 'auto') or add a booster pump</t>
        </is>
      </c>
    </row>
    <row r="94">
      <c r="A94" s="2" t="inlineStr">
        <is>
          <t xml:space="preserve">  [RAW_MAIN] pump trip / valve closure can drop pressure to -90 m (surge 98 m) - surge protection needed (surge vessel, air valves)</t>
        </is>
      </c>
    </row>
    <row r="95">
      <c r="A95" s="2" t="inlineStr">
        <is>
          <t xml:space="preserve">  [WTP_IKANA_RM] pump trip / valve closure can drop pressure to -82 m (surge 91 m) - surge protection needed (surge vessel, air valves)</t>
        </is>
      </c>
    </row>
    <row r="96">
      <c r="A96" s="2" t="inlineStr">
        <is>
          <t xml:space="preserve">  [IKANA_NKANGAMO_GM] pump trip / valve closure can drop pressure to -18 m (surge 83 m) - surge protection needed (surge vessel, air valves)</t>
        </is>
      </c>
    </row>
    <row r="97">
      <c r="A97" s="2" t="inlineStr">
        <is>
          <t xml:space="preserve">  [BPS_RM_1] pump trip / valve closure can drop pressure to -84 m (surge 91 m) - surge protection needed (surge vessel, air valves)</t>
        </is>
      </c>
    </row>
    <row r="98">
      <c r="A98" s="2" t="inlineStr">
        <is>
          <t xml:space="preserve">  [IPITO_BRANCH] pump trip / valve closure can drop pressure to -36 m (surge 45 m) - surge protection needed (surge vessel, air valves)</t>
        </is>
      </c>
    </row>
    <row r="99">
      <c r="A99" s="2" t="inlineStr">
        <is>
          <t xml:space="preserve">  [UHURU_J004N] negative pressure -1.9 m along the pipe - HGL below ground</t>
        </is>
      </c>
    </row>
    <row r="100">
      <c r="A100" s="2" t="inlineStr">
        <is>
          <t xml:space="preserve">  [UHURU_J004N] pump trip / valve closure can drop pressure to -85 m (surge 83 m) - surge protection needed (surge vessel, air valves)</t>
        </is>
      </c>
    </row>
    <row r="101">
      <c r="A101" s="2" t="inlineStr">
        <is>
          <t xml:space="preserve">  [CHAPWA_BRANCH] pump trip / valve closure can drop pressure to -35 m (surge 93 m) - surge protection needed (surge vessel, air valves)</t>
        </is>
      </c>
    </row>
    <row r="102">
      <c r="A102" s="2" t="inlineStr">
        <is>
          <t xml:space="preserve">  [MAKAMBINI_BRANCH] pump trip / valve closure can drop pressure to -35 m (surge 93 m) - surge protection needed (surge vessel, air valves)</t>
        </is>
      </c>
    </row>
    <row r="103">
      <c r="A103" s="2" t="inlineStr">
        <is>
          <t xml:space="preserve">  [NKANGAMO_BPS] arrives with 53.2 m excess head - fit a flow control valve / PRV at the inlet or reduce the pipe size</t>
        </is>
      </c>
    </row>
    <row r="104">
      <c r="A104" s="2" t="inlineStr">
        <is>
          <t xml:space="preserve">  [IPITO_GSR02] arrives with 13.2 m excess head - fit a flow control valve at the inlet</t>
        </is>
      </c>
    </row>
    <row r="105">
      <c r="A105" s="2" t="inlineStr">
        <is>
          <t xml:space="preserve">  [MAKAMBINI_GSR03] arrives with 21.0 m excess head - fit a flow control valve / PRV at the inlet or reduce the pipe size</t>
        </is>
      </c>
    </row>
    <row r="106">
      <c r="A106" s="2" t="inlineStr">
        <is>
          <t xml:space="preserve">  [CHAPWA_GSR04] arrives with 125.0 m excess head - fit a flow control valve / PRV at the inlet or reduce the pipe size</t>
        </is>
      </c>
    </row>
    <row r="107">
      <c r="A107" s="2" t="inlineStr"/>
    </row>
    <row r="108">
      <c r="A108" s="2" t="inlineStr">
        <is>
          <t>COMPARISON WITH THE EMPLOYER'S REQUIREMENTS (schematic Fig. 2)</t>
        </is>
      </c>
    </row>
    <row r="109">
      <c r="A109" s="2" t="inlineStr">
        <is>
          <t>Link               ER L (m)  Plan L (m)  Model L (m)  Diff (m)  Q (m3/d)  h/d  V (m/s)</t>
        </is>
      </c>
    </row>
    <row r="110">
      <c r="A110" s="2" t="inlineStr">
        <is>
          <t>-----------------  --------  ----------  -----------  --------  --------  ---  -------</t>
        </is>
      </c>
    </row>
    <row r="111">
      <c r="A111" s="2" t="inlineStr">
        <is>
          <t>ABSTRACTION             100           -          100         0    21,505   22     0.96</t>
        </is>
      </c>
    </row>
    <row r="112">
      <c r="A112" s="2" t="inlineStr">
        <is>
          <t>LL_DELIVERY               -           -           30         -    21,505   22     0.96</t>
        </is>
      </c>
    </row>
    <row r="113">
      <c r="A113" s="2" t="inlineStr">
        <is>
          <t>RAW_MAIN              1,177       1,078        1,078       -99    21,505   22     0.96</t>
        </is>
      </c>
    </row>
    <row r="114">
      <c r="A114" s="2" t="inlineStr">
        <is>
          <t>WTP_IKANA_RM         20,994      19,639       19,666    -1,328    20,000   22     0.89</t>
        </is>
      </c>
    </row>
    <row r="115">
      <c r="A115" s="2" t="inlineStr">
        <is>
          <t>IKANA_NKANGAMO_GM    38,504      38,877       38,930       426    20,000   24     0.82</t>
        </is>
      </c>
    </row>
    <row r="116">
      <c r="A116" s="2" t="inlineStr">
        <is>
          <t>BPS_RM_1             21,673      19,563       19,581    -2,092    20,000   22     0.89</t>
        </is>
      </c>
    </row>
    <row r="117">
      <c r="A117" s="2" t="inlineStr">
        <is>
          <t>BPS_RM_2                  -          40           40         -    19,628   22     0.88</t>
        </is>
      </c>
    </row>
    <row r="118">
      <c r="A118" s="2" t="inlineStr">
        <is>
          <t>BPS_RM_3                  -         100          100         -    18,082   22     0.81</t>
        </is>
      </c>
    </row>
    <row r="119">
      <c r="A119" s="2" t="inlineStr">
        <is>
          <t>UHURU_INLET               -           -           50         -    17,460   22     0.78</t>
        </is>
      </c>
    </row>
    <row r="120">
      <c r="A120" s="2" t="inlineStr">
        <is>
          <t>ESR_BRANCH               38           -           38         0       372   22     0.60</t>
        </is>
      </c>
    </row>
    <row r="121">
      <c r="A121" s="2" t="inlineStr">
        <is>
          <t>GSR01_BRANCH             40           -           40         0     1,547   22     1.11</t>
        </is>
      </c>
    </row>
    <row r="122">
      <c r="A122" s="2" t="inlineStr">
        <is>
          <t>IPITO_BRANCH          4,285       4,212        4,221       -64       622   22     0.44</t>
        </is>
      </c>
    </row>
    <row r="123">
      <c r="A123" s="2" t="inlineStr">
        <is>
          <t>UHURU_J004N           1,555       1,561        1,563         8     1,244   24     0.81</t>
        </is>
      </c>
    </row>
    <row r="124">
      <c r="A124" s="2" t="inlineStr">
        <is>
          <t>MAKAMBINI_BRANCH        494           -          494         0       622   24     0.92</t>
        </is>
      </c>
    </row>
    <row r="125">
      <c r="A125" s="2" t="inlineStr">
        <is>
          <t>CHAPWA_BRANCH         2,664       2,786        2,790       126       622   24     0.92</t>
        </is>
      </c>
    </row>
    <row r="126">
      <c r="A126" s="2" t="inlineStr"/>
    </row>
    <row r="127">
      <c r="A127" s="2" t="inlineStr">
        <is>
          <t>Station       Pumps  ER Q m3/h  Model Q m3/h  ER H (m)  Model TDH (m)  Diff (m)  Shaft kW  Motor kW</t>
        </is>
      </c>
    </row>
    <row r="128">
      <c r="A128" s="2" t="inlineStr">
        <is>
          <t>------------  -----  ---------  ------------  --------  -------------  --------  --------  --------</t>
        </is>
      </c>
    </row>
    <row r="129">
      <c r="A129" s="2" t="inlineStr">
        <is>
          <t>MOMBA_INTAKE  1W+1S        978           978        10           12.1       2.1        43        55</t>
        </is>
      </c>
    </row>
    <row r="130">
      <c r="A130" s="2" t="inlineStr">
        <is>
          <t>GRIT_TANK     1W+1S        978           978        25           17.4      -7.6        62        75</t>
        </is>
      </c>
    </row>
    <row r="131">
      <c r="A131" s="2" t="inlineStr">
        <is>
          <t>MOMBA_WTP     3W+1S        304           303       330          334.1       4.1       354       450</t>
        </is>
      </c>
    </row>
    <row r="132">
      <c r="A132" s="2" t="inlineStr">
        <is>
          <t>NKANGAMO_BPS  2W+1S        455           455       221          188.2     -32.8       299       355</t>
        </is>
      </c>
    </row>
    <row r="133">
      <c r="A133" s="2" t="inlineStr"/>
    </row>
    <row r="134">
      <c r="A134" s="2" t="inlineStr">
        <is>
          <t>PIPE PRESSURE CLASS - length (m) per PN: ER schedule vs model (working pressure / incl. unprotected surge)</t>
        </is>
      </c>
    </row>
    <row r="135">
      <c r="A135" s="2" t="inlineStr">
        <is>
          <t>Link                       Basis    PN10    PN16    PN25    PN30   PN40  PN64  &gt; max</t>
        </is>
      </c>
    </row>
    <row r="136">
      <c r="A136" s="2" t="inlineStr">
        <is>
          <t>-----------------  -------------  ------  ------  ------  ------  -----  ----  -----</t>
        </is>
      </c>
    </row>
    <row r="137">
      <c r="A137" s="2" t="inlineStr">
        <is>
          <t>ABSTRACTION                   ER     100       -       -       -      -     -      -</t>
        </is>
      </c>
    </row>
    <row r="138">
      <c r="A138" s="2" t="inlineStr">
        <is>
          <t>ABSTRACTION        model working     100       -       -       -      -     -      -</t>
        </is>
      </c>
    </row>
    <row r="139">
      <c r="A139" s="2" t="inlineStr">
        <is>
          <t>ABSTRACTION        model + surge     100       -       -       -      -     -      -</t>
        </is>
      </c>
    </row>
    <row r="140">
      <c r="A140" s="2" t="inlineStr">
        <is>
          <t>RAW_MAIN                      ER   1,177       -       -       -      -     -      -</t>
        </is>
      </c>
    </row>
    <row r="141">
      <c r="A141" s="2" t="inlineStr">
        <is>
          <t>RAW_MAIN           model working   1,078       -       -       -      -     -      -</t>
        </is>
      </c>
    </row>
    <row r="142">
      <c r="A142" s="2" t="inlineStr">
        <is>
          <t>RAW_MAIN           model + surge   1,078       -       -       -      -     -      -</t>
        </is>
      </c>
    </row>
    <row r="143">
      <c r="A143" s="2" t="inlineStr">
        <is>
          <t>WTP_IKANA_RM                  ER     305     119   4,705  10,798  5,067     -      -</t>
        </is>
      </c>
    </row>
    <row r="144">
      <c r="A144" s="2" t="inlineStr">
        <is>
          <t>WTP_IKANA_RM       model working     257     436   6,746  10,776  1,450     -      -</t>
        </is>
      </c>
    </row>
    <row r="145">
      <c r="A145" s="2" t="inlineStr">
        <is>
          <t>WTP_IKANA_RM       model + surge     257       -   1,981  11,501  5,926     -      -</t>
        </is>
      </c>
    </row>
    <row r="146">
      <c r="A146" s="2" t="inlineStr">
        <is>
          <t>IKANA_NKANGAMO_GM             ER   2,877  13,247  22,380       -      -     -      -</t>
        </is>
      </c>
    </row>
    <row r="147">
      <c r="A147" s="2" t="inlineStr">
        <is>
          <t>IKANA_NKANGAMO_GM  model working     570  18,575  19,784       -      -     -      -</t>
        </is>
      </c>
    </row>
    <row r="148">
      <c r="A148" s="2" t="inlineStr">
        <is>
          <t>IKANA_NKANGAMO_GM  model + surge       -   2,371  36,560       -      -     -      -</t>
        </is>
      </c>
    </row>
    <row r="149">
      <c r="A149" s="2" t="inlineStr">
        <is>
          <t>BPS_RM_1                      ER  10,310   7,177   4,185       -      -     -      -</t>
        </is>
      </c>
    </row>
    <row r="150">
      <c r="A150" s="2" t="inlineStr">
        <is>
          <t>BPS_RM_1           model working  12,023   5,624   1,935       -      -     -      -</t>
        </is>
      </c>
    </row>
    <row r="151">
      <c r="A151" s="2" t="inlineStr">
        <is>
          <t>BPS_RM_1           model + surge   6,459   5,605   7,518       -      -     -      -</t>
        </is>
      </c>
    </row>
    <row r="152">
      <c r="A152" s="2" t="inlineStr">
        <is>
          <t>ESR_BRANCH                    ER      38       -       -       -      -     -      -</t>
        </is>
      </c>
    </row>
    <row r="153">
      <c r="A153" s="2" t="inlineStr">
        <is>
          <t>ESR_BRANCH         model working      38       -       -       -      -     -      -</t>
        </is>
      </c>
    </row>
    <row r="154">
      <c r="A154" s="2" t="inlineStr">
        <is>
          <t>ESR_BRANCH         model + surge      38       -       -       -      -     -      -</t>
        </is>
      </c>
    </row>
    <row r="155">
      <c r="A155" s="2" t="inlineStr">
        <is>
          <t>GSR01_BRANCH                  ER       -      40       -       -      -     -      -</t>
        </is>
      </c>
    </row>
    <row r="156">
      <c r="A156" s="2" t="inlineStr">
        <is>
          <t>GSR01_BRANCH       model working      40       -       -       -      -     -      -</t>
        </is>
      </c>
    </row>
    <row r="157">
      <c r="A157" s="2" t="inlineStr">
        <is>
          <t>GSR01_BRANCH       model + surge       -      40       -       -      -     -      -</t>
        </is>
      </c>
    </row>
    <row r="158">
      <c r="A158" s="2" t="inlineStr">
        <is>
          <t>IPITO_BRANCH                  ER   4,285       -       -       -      -     -      -</t>
        </is>
      </c>
    </row>
    <row r="159">
      <c r="A159" s="2" t="inlineStr">
        <is>
          <t>IPITO_BRANCH       model working   3,986     234       -       -      -     -      -</t>
        </is>
      </c>
    </row>
    <row r="160">
      <c r="A160" s="2" t="inlineStr">
        <is>
          <t>IPITO_BRANCH       model + surge   2,812   1,409       -       -      -     -      -</t>
        </is>
      </c>
    </row>
    <row r="161">
      <c r="A161" s="2" t="inlineStr">
        <is>
          <t>UHURU_J004N                   ER   1,555       -       -       -      -     -      -</t>
        </is>
      </c>
    </row>
    <row r="162">
      <c r="A162" s="2" t="inlineStr">
        <is>
          <t>UHURU_J004N        model working   1,563       -       -       -      -     -      -</t>
        </is>
      </c>
    </row>
    <row r="163">
      <c r="A163" s="2" t="inlineStr">
        <is>
          <t>UHURU_J004N        model + surge     815     748       -       -      -     -      -</t>
        </is>
      </c>
    </row>
    <row r="164">
      <c r="A164" s="2" t="inlineStr">
        <is>
          <t>MAKAMBINI_BRANCH              ER     494       -       -       -      -     -      -</t>
        </is>
      </c>
    </row>
    <row r="165">
      <c r="A165" s="2" t="inlineStr">
        <is>
          <t>MAKAMBINI_BRANCH   model working     494       -       -       -      -     -      -</t>
        </is>
      </c>
    </row>
    <row r="166">
      <c r="A166" s="2" t="inlineStr">
        <is>
          <t>MAKAMBINI_BRANCH   model + surge       -     494       -       -      -     -      -</t>
        </is>
      </c>
    </row>
    <row r="167">
      <c r="A167" s="2" t="inlineStr">
        <is>
          <t>CHAPWA_BRANCH                 ER       -       -   2,664       -      -     -      -</t>
        </is>
      </c>
    </row>
    <row r="168">
      <c r="A168" s="2" t="inlineStr">
        <is>
          <t>CHAPWA_BRANCH      model working     599   1,988     204       -      -     -      -</t>
        </is>
      </c>
    </row>
    <row r="169">
      <c r="A169" s="2" t="inlineStr">
        <is>
          <t>CHAPWA_BRANCH      model + surge       -     599   2,191       -      -     -      -</t>
        </is>
      </c>
    </row>
    <row r="170">
      <c r="A170" s="2" t="inlineStr">
        <is>
          <t xml:space="preserve">  Note: the ER schedule for BPS_RM_1 covers the whole BPS -&gt; Uhuru Park main (21,672 m).</t>
        </is>
      </c>
    </row>
    <row r="171">
      <c r="A171" s="2" t="inlineStr"/>
    </row>
    <row r="172">
      <c r="A172" s="2" t="inlineStr">
        <is>
          <t>ALIGNMENT CORRECTIONS</t>
        </is>
      </c>
    </row>
    <row r="173">
      <c r="A173" s="2" t="inlineStr">
        <is>
          <t xml:space="preserve">  P0066: length 82.61 m &lt; straight-line distance 102.46 m -&gt; 102.46 m used</t>
        </is>
      </c>
    </row>
    <row r="174">
      <c r="A174" s="2" t="inlineStr">
        <is>
          <t xml:space="preserve">  P2160: length 44.56 m &lt; straight-line distance 104.99 m -&gt; 104.99 m used</t>
        </is>
      </c>
    </row>
    <row r="175">
      <c r="A175" s="2" t="inlineStr"/>
    </row>
    <row r="176">
      <c r="A176" s="2">
        <f>===================================================================================================</f>
        <v/>
      </c>
    </row>
    <row r="177">
      <c r="A177" s="2" t="inlineStr">
        <is>
          <t>EPANET steady-state check: Tunduma_Transmission_Main_v1_ER_pumps.inp</t>
        </is>
      </c>
    </row>
    <row r="178">
      <c r="A178" s="2" t="inlineStr">
        <is>
          <t>----------------------------------------------------------------------------------------------------</t>
        </is>
      </c>
    </row>
    <row r="179">
      <c r="A179" s="2" t="inlineStr">
        <is>
          <t>PUMP STATIONS  (EPANET operating point vs design)</t>
        </is>
      </c>
    </row>
    <row r="180">
      <c r="A180" s="2" t="inlineStr">
        <is>
          <t>Station          pumps Q/pump l/s  design      ER Q tot m3/h  design  head m  design     ER</t>
        </is>
      </c>
    </row>
    <row r="181">
      <c r="A181" s="2" t="inlineStr">
        <is>
          <t>MOMBA_INTAKE         1      295.7   271.5   271.7       1065     978     9.4    12.1     10</t>
        </is>
      </c>
    </row>
    <row r="182">
      <c r="A182" s="2" t="inlineStr">
        <is>
          <t>GRIT_TANK            1      341.8   271.5   271.7       1230     978    20.1    17.4     25</t>
        </is>
      </c>
    </row>
    <row r="183">
      <c r="A183" s="2" t="inlineStr">
        <is>
          <t>MOMBA_WTP            3       83.5    84.2    84.4        902     909   332.5   334.1    330</t>
        </is>
      </c>
    </row>
    <row r="184">
      <c r="A184" s="2" t="inlineStr">
        <is>
          <t>NKANGAMO_BPS         2      126.3   126.3   126.4        909     909   221.1   188.2    221</t>
        </is>
      </c>
    </row>
    <row r="185">
      <c r="A185" s="2" t="inlineStr"/>
    </row>
    <row r="186">
      <c r="A186" s="2" t="inlineStr">
        <is>
          <t>PIPELINES  (flow and pressure along the route in EPANET)</t>
        </is>
      </c>
    </row>
    <row r="187">
      <c r="A187" s="2" t="inlineStr">
        <is>
          <t>Link                  Q l/s   design  diff %   Pmin m   Pmax m   HGL end    design  valve</t>
        </is>
      </c>
    </row>
    <row r="188">
      <c r="A188" s="2" t="inlineStr">
        <is>
          <t xml:space="preserve">ABSTRACTION           295.7    271.5     8.9      nan      nan    1360.8    1360.8  </t>
        </is>
      </c>
    </row>
    <row r="189">
      <c r="A189" s="2" t="inlineStr">
        <is>
          <t xml:space="preserve">LL_DELIVERY           295.7    271.5     8.9      nan      nan    1366.5    1369.0  </t>
        </is>
      </c>
    </row>
    <row r="190">
      <c r="A190" s="2" t="inlineStr">
        <is>
          <t xml:space="preserve">RAW_MAIN              341.8    271.5    25.9      7.2     15.7    1379.0    1379.0  </t>
        </is>
      </c>
    </row>
    <row r="191">
      <c r="A191" s="2" t="inlineStr">
        <is>
          <t xml:space="preserve">WTP_IKANA_RM          250.4    252.5    -0.8      6.6    324.8    1667.9    1669.0  </t>
        </is>
      </c>
    </row>
    <row r="192">
      <c r="A192" s="2" t="inlineStr">
        <is>
          <t>IKANA_NKANGAMO_GM     231.5    231.5    -0.0     69.1    209.4    1616.4    1611.7  ACTIVE (controlling)</t>
        </is>
      </c>
    </row>
    <row r="193">
      <c r="A193" s="2" t="inlineStr">
        <is>
          <t xml:space="preserve">BPS_RM_1              252.5    252.5    -0.0     38.4    209.3    1740.7    1707.7  </t>
        </is>
      </c>
    </row>
    <row r="194">
      <c r="A194" s="2" t="inlineStr">
        <is>
          <t xml:space="preserve">BPS_RM_2              247.8    247.8    -0.0     41.5     41.5    1740.6    1707.7  </t>
        </is>
      </c>
    </row>
    <row r="195">
      <c r="A195" s="2" t="inlineStr">
        <is>
          <t xml:space="preserve">BPS_RM_3              228.3    228.3     0.0     41.0     41.2    1740.5    1707.5  </t>
        </is>
      </c>
    </row>
    <row r="196">
      <c r="A196" s="2" t="inlineStr">
        <is>
          <t>UHURU_INLET           220.5    220.5    -0.0      nan      nan    1740.5    1707.5  ACTIVE (controlling)</t>
        </is>
      </c>
    </row>
    <row r="197">
      <c r="A197" s="2" t="inlineStr">
        <is>
          <t>ESR_BRANCH              4.7      4.7     0.0      nan      nan    1740.5    1707.5  ACTIVE (controlling)</t>
        </is>
      </c>
    </row>
    <row r="198">
      <c r="A198" s="2" t="inlineStr">
        <is>
          <t>GSR01_BRANCH           19.5     19.5    -0.0      nan      nan    1740.2    1707.2  ACTIVE (controlling)</t>
        </is>
      </c>
    </row>
    <row r="199">
      <c r="A199" s="2" t="inlineStr">
        <is>
          <t>IPITO_BRANCH            7.9      7.9     0.0     40.8    129.7    1731.4    1698.4  ACTIVE (controlling)</t>
        </is>
      </c>
    </row>
    <row r="200">
      <c r="A200" s="2" t="inlineStr">
        <is>
          <t xml:space="preserve">UHURU_J004N            14.4     14.4    -0.0      1.5     58.3    1691.9    1687.2  </t>
        </is>
      </c>
    </row>
    <row r="201">
      <c r="A201" s="2" t="inlineStr">
        <is>
          <t>MAKAMBINI_BRANCH        7.2      7.2    -0.0      nan      nan    1685.4    1680.7  ACTIVE (controlling)</t>
        </is>
      </c>
    </row>
    <row r="202">
      <c r="A202" s="2" t="inlineStr">
        <is>
          <t>CHAPWA_BRANCH           7.2      7.2    -0.0     62.3    131.2    1655.0    1650.4  ACTIVE (controlling)</t>
        </is>
      </c>
    </row>
    <row r="203">
      <c r="A203" s="2" t="inlineStr"/>
    </row>
    <row r="204">
      <c r="A204" s="2" t="inlineStr">
        <is>
          <t>Nodes with negative pressure: 0</t>
        </is>
      </c>
    </row>
    <row r="205">
      <c r="A205" s="2" t="inlineStr"/>
    </row>
    <row r="206">
      <c r="A206" s="2">
        <f>===================================================================================================</f>
        <v/>
      </c>
    </row>
    <row r="207">
      <c r="A207" s="2" t="inlineStr">
        <is>
          <t>EPANET steady-state check: Tunduma_Transmission_Main_v1_design_pumps.inp</t>
        </is>
      </c>
    </row>
    <row r="208">
      <c r="A208" s="2" t="inlineStr">
        <is>
          <t>----------------------------------------------------------------------------------------------------</t>
        </is>
      </c>
    </row>
    <row r="209">
      <c r="A209" s="2" t="inlineStr">
        <is>
          <t>PUMP STATIONS  (EPANET operating point vs design)</t>
        </is>
      </c>
    </row>
    <row r="210">
      <c r="A210" s="2" t="inlineStr">
        <is>
          <t>Station          pumps Q/pump l/s  design      ER Q tot m3/h  design  head m  design     ER</t>
        </is>
      </c>
    </row>
    <row r="211">
      <c r="A211" s="2" t="inlineStr">
        <is>
          <t>MOMBA_INTAKE         1      327.2   271.5   271.7       1178     978    10.2    12.1     10</t>
        </is>
      </c>
    </row>
    <row r="212">
      <c r="A212" s="2" t="inlineStr">
        <is>
          <t>GRIT_TANK            1      272.1   271.5   271.7        980     978    17.4    17.4     25</t>
        </is>
      </c>
    </row>
    <row r="213">
      <c r="A213" s="2" t="inlineStr">
        <is>
          <t>MOMBA_WTP            3       84.5    84.2    84.4        913     909   333.3   334.1    330</t>
        </is>
      </c>
    </row>
    <row r="214">
      <c r="A214" s="2" t="inlineStr">
        <is>
          <t>NKANGAMO_BPS         2      126.3   126.3   126.4        909     909   188.2   188.2    221</t>
        </is>
      </c>
    </row>
    <row r="215">
      <c r="A215" s="2" t="inlineStr"/>
    </row>
    <row r="216">
      <c r="A216" s="2" t="inlineStr">
        <is>
          <t>PIPELINES  (flow and pressure along the route in EPANET)</t>
        </is>
      </c>
    </row>
    <row r="217">
      <c r="A217" s="2" t="inlineStr">
        <is>
          <t>Link                  Q l/s   design  diff %   Pmin m   Pmax m   HGL end    design  valve</t>
        </is>
      </c>
    </row>
    <row r="218">
      <c r="A218" s="2" t="inlineStr">
        <is>
          <t xml:space="preserve">ABSTRACTION           327.2    271.5    20.5      nan      nan    1360.7    1360.8  </t>
        </is>
      </c>
    </row>
    <row r="219">
      <c r="A219" s="2" t="inlineStr">
        <is>
          <t xml:space="preserve">LL_DELIVERY           327.2    271.5    20.5      nan      nan    1366.5    1369.0  </t>
        </is>
      </c>
    </row>
    <row r="220">
      <c r="A220" s="2" t="inlineStr">
        <is>
          <t xml:space="preserve">RAW_MAIN              272.1    271.5     0.2      7.1     14.8    1379.0    1379.0  </t>
        </is>
      </c>
    </row>
    <row r="221">
      <c r="A221" s="2" t="inlineStr">
        <is>
          <t xml:space="preserve">WTP_IKANA_RM          253.5    252.5     0.4      6.6    325.5    1667.9    1669.0  </t>
        </is>
      </c>
    </row>
    <row r="222">
      <c r="A222" s="2" t="inlineStr">
        <is>
          <t>IKANA_NKANGAMO_GM     231.5    231.5    -0.0     69.1    209.4    1616.4    1611.7  ACTIVE (controlling)</t>
        </is>
      </c>
    </row>
    <row r="223">
      <c r="A223" s="2" t="inlineStr">
        <is>
          <t xml:space="preserve">BPS_RM_1              252.5    252.5    -0.0      5.5    176.4    1707.8    1707.7  </t>
        </is>
      </c>
    </row>
    <row r="224">
      <c r="A224" s="2" t="inlineStr">
        <is>
          <t xml:space="preserve">BPS_RM_2              247.8    247.8    -0.0      8.6      8.6    1707.7    1707.7  </t>
        </is>
      </c>
    </row>
    <row r="225">
      <c r="A225" s="2" t="inlineStr">
        <is>
          <t xml:space="preserve">BPS_RM_3              228.3    228.3    -0.0      8.1      8.2    1707.6    1707.5  </t>
        </is>
      </c>
    </row>
    <row r="226">
      <c r="A226" s="2" t="inlineStr">
        <is>
          <t>UHURU_INLET           220.5    220.5    -0.0      nan      nan    1707.5    1707.5  ACTIVE (controlling)</t>
        </is>
      </c>
    </row>
    <row r="227">
      <c r="A227" s="2" t="inlineStr">
        <is>
          <t>ESR_BRANCH              4.7      4.7     0.0      nan      nan    1707.6    1707.5  ACTIVE (controlling)</t>
        </is>
      </c>
    </row>
    <row r="228">
      <c r="A228" s="2" t="inlineStr">
        <is>
          <t>GSR01_BRANCH           19.5     19.5    -0.0      nan      nan    1707.3    1707.2  ACTIVE (controlling)</t>
        </is>
      </c>
    </row>
    <row r="229">
      <c r="A229" s="2" t="inlineStr">
        <is>
          <t>IPITO_BRANCH            7.9      7.9     0.0      7.8     96.8    1698.5    1698.4  ACTIVE (controlling)</t>
        </is>
      </c>
    </row>
    <row r="230">
      <c r="A230" s="2" t="inlineStr">
        <is>
          <t xml:space="preserve">UHURU_J004N            14.4     14.4    -0.0      1.5     58.3    1691.9    1687.2  </t>
        </is>
      </c>
    </row>
    <row r="231">
      <c r="A231" s="2" t="inlineStr">
        <is>
          <t>MAKAMBINI_BRANCH        7.2      7.2    -0.0      nan      nan    1685.4    1680.7  ACTIVE (controlling)</t>
        </is>
      </c>
    </row>
    <row r="232">
      <c r="A232" s="2" t="inlineStr">
        <is>
          <t>CHAPWA_BRANCH           7.2      7.2    -0.0     62.3    131.2    1655.0    1650.4  ACTIVE (controlling)</t>
        </is>
      </c>
    </row>
    <row r="233">
      <c r="A233" s="2" t="inlineStr"/>
    </row>
    <row r="234">
      <c r="A234" s="2" t="inlineStr">
        <is>
          <t>Nodes with negative pressure: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0" customWidth="1" min="2" max="2"/>
    <col width="16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2" customWidth="1" min="15" max="15"/>
    <col width="22" customWidth="1" min="16" max="16"/>
    <col width="22" customWidth="1" min="17" max="17"/>
    <col width="20" customWidth="1" min="18" max="18"/>
    <col width="20" customWidth="1" min="19" max="19"/>
    <col width="20" customWidth="1" min="20" max="20"/>
    <col width="21" customWidth="1" min="21" max="21"/>
    <col width="20" customWidth="1" min="22" max="22"/>
    <col width="19" customWidth="1" min="23" max="23"/>
    <col width="21" customWidth="1" min="24" max="24"/>
    <col width="10" customWidth="1" min="25" max="25"/>
    <col width="10" customWidth="1" min="26" max="26"/>
    <col width="10" customWidth="1" min="27" max="27"/>
    <col width="10" customWidth="1" min="28" max="28"/>
    <col width="60" customWidth="1" min="29" max="29"/>
    <col width="60" customWidth="1" min="30" max="30"/>
  </cols>
  <sheetData>
    <row r="1" ht="32" customHeight="1">
      <c r="A1" s="3" t="inlineStr">
        <is>
          <t>Pipe</t>
        </is>
      </c>
      <c r="B1" s="3" t="inlineStr">
        <is>
          <t>Name</t>
        </is>
      </c>
      <c r="C1" s="3" t="inlineStr">
        <is>
          <t>From</t>
        </is>
      </c>
      <c r="D1" s="3" t="inlineStr">
        <is>
          <t>To</t>
        </is>
      </c>
      <c r="E1" s="3" t="inlineStr">
        <is>
          <t>Material</t>
        </is>
      </c>
      <c r="F1" s="3" t="inlineStr">
        <is>
          <t>DN</t>
        </is>
      </c>
      <c r="G1" s="3" t="inlineStr">
        <is>
          <t>ID (mm)</t>
        </is>
      </c>
      <c r="H1" s="3" t="inlineStr">
        <is>
          <t>Sized</t>
        </is>
      </c>
      <c r="I1" s="3" t="inlineStr">
        <is>
          <t>Length (m)</t>
        </is>
      </c>
      <c r="J1" s="3" t="inlineStr">
        <is>
          <t>Hours/day</t>
        </is>
      </c>
      <c r="K1" s="3" t="inlineStr">
        <is>
          <t>Q (m3/day)</t>
        </is>
      </c>
      <c r="L1" s="3" t="inlineStr">
        <is>
          <t>Q (m3/h)</t>
        </is>
      </c>
      <c r="M1" s="3" t="inlineStr">
        <is>
          <t>Q (l/s)</t>
        </is>
      </c>
      <c r="N1" s="3" t="inlineStr">
        <is>
          <t>V (m/s)</t>
        </is>
      </c>
      <c r="O1" s="3" t="inlineStr">
        <is>
          <t>Friction loss (m)</t>
        </is>
      </c>
      <c r="P1" s="3" t="inlineStr">
        <is>
          <t>Minor loss (m)</t>
        </is>
      </c>
      <c r="Q1" s="3" t="inlineStr">
        <is>
          <t>Total loss (m)</t>
        </is>
      </c>
      <c r="R1" s="3" t="inlineStr">
        <is>
          <t>Gradient (m/km)</t>
        </is>
      </c>
      <c r="S1" s="3" t="inlineStr">
        <is>
          <t>HGL start (m)</t>
        </is>
      </c>
      <c r="T1" s="3" t="inlineStr">
        <is>
          <t>HGL end (m)</t>
        </is>
      </c>
      <c r="U1" s="3" t="inlineStr">
        <is>
          <t>Min pressure (m)</t>
        </is>
      </c>
      <c r="V1" s="3" t="inlineStr">
        <is>
          <t>Max pressure (m)</t>
        </is>
      </c>
      <c r="W1" s="3" t="inlineStr">
        <is>
          <t>Surge dH (m)</t>
        </is>
      </c>
      <c r="X1" s="3" t="inlineStr">
        <is>
          <t>Transient min (m)</t>
        </is>
      </c>
      <c r="Y1" s="3" t="inlineStr">
        <is>
          <t>PN required</t>
        </is>
      </c>
      <c r="Z1" s="3" t="inlineStr">
        <is>
          <t>PN installed</t>
        </is>
      </c>
      <c r="AA1" s="3" t="inlineStr">
        <is>
          <t>PN working only</t>
        </is>
      </c>
      <c r="AB1" s="3" t="inlineStr">
        <is>
          <t>PN incl. surge</t>
        </is>
      </c>
      <c r="AC1" s="3" t="inlineStr">
        <is>
          <t>PN by chainage (working)</t>
        </is>
      </c>
      <c r="AD1" s="3" t="inlineStr">
        <is>
          <t>PN by chainage (incl. surge)</t>
        </is>
      </c>
    </row>
    <row r="2">
      <c r="A2" t="inlineStr">
        <is>
          <t>ABSTRACTION</t>
        </is>
      </c>
      <c r="B2" t="inlineStr">
        <is>
          <t>Abstraction pipe STEEL DN600-PN10, L = 100 m</t>
        </is>
      </c>
      <c r="C2" t="inlineStr">
        <is>
          <t>MOMBA_RIVER</t>
        </is>
      </c>
      <c r="D2" t="inlineStr">
        <is>
          <t>MOMBA_INTAKE</t>
        </is>
      </c>
      <c r="E2" t="inlineStr">
        <is>
          <t>STEEL</t>
        </is>
      </c>
      <c r="F2" t="n">
        <v>600</v>
      </c>
      <c r="G2" s="4" t="n">
        <v>600</v>
      </c>
      <c r="H2" t="inlineStr">
        <is>
          <t>given</t>
        </is>
      </c>
      <c r="I2" s="4" t="n">
        <v>100</v>
      </c>
      <c r="J2" t="n">
        <v>22</v>
      </c>
      <c r="K2" s="4" t="n">
        <v>21505.37634408602</v>
      </c>
      <c r="L2" s="4" t="n">
        <v>977.5171065493647</v>
      </c>
      <c r="M2" s="4" t="n">
        <v>271.5325295970458</v>
      </c>
      <c r="N2" s="5" t="n">
        <v>0.9603498732359157</v>
      </c>
      <c r="O2" s="5" t="n">
        <v>0.1619761219467502</v>
      </c>
      <c r="P2" s="5" t="n">
        <v>0.01619761219467502</v>
      </c>
      <c r="Q2" s="5" t="n">
        <v>0.1781737341414252</v>
      </c>
      <c r="R2" s="5" t="n">
        <v>1.781737341414252</v>
      </c>
      <c r="S2" s="4" t="n">
        <v>1361</v>
      </c>
      <c r="T2" s="4" t="n">
        <v>1360.821826265859</v>
      </c>
      <c r="V2" s="5" t="n">
        <v>2.021826265858635</v>
      </c>
      <c r="W2" s="5" t="n">
        <v>97.89499217491495</v>
      </c>
      <c r="Y2" t="n">
        <v>10</v>
      </c>
      <c r="AA2" t="n">
        <v>10</v>
      </c>
      <c r="AB2" t="n">
        <v>10</v>
      </c>
      <c r="AC2" t="inlineStr">
        <is>
          <t>PN10 (0-100 m)</t>
        </is>
      </c>
      <c r="AD2" t="inlineStr">
        <is>
          <t>PN10 (0-100 m)</t>
        </is>
      </c>
    </row>
    <row r="3">
      <c r="A3" t="inlineStr">
        <is>
          <t>LL_DELIVERY</t>
        </is>
      </c>
      <c r="B3" t="inlineStr">
        <is>
          <t>ASSUMED short delivery pipe low-lift PS -&gt; grit tank</t>
        </is>
      </c>
      <c r="C3" t="inlineStr">
        <is>
          <t>MOMBA_INTAKE</t>
        </is>
      </c>
      <c r="D3" t="inlineStr">
        <is>
          <t>GRIT_TANK</t>
        </is>
      </c>
      <c r="E3" t="inlineStr">
        <is>
          <t>STEEL</t>
        </is>
      </c>
      <c r="F3" t="n">
        <v>600</v>
      </c>
      <c r="G3" s="4" t="n">
        <v>600</v>
      </c>
      <c r="H3" t="inlineStr">
        <is>
          <t>given</t>
        </is>
      </c>
      <c r="I3" s="5" t="n">
        <v>30</v>
      </c>
      <c r="J3" t="n">
        <v>22</v>
      </c>
      <c r="K3" s="4" t="n">
        <v>21505.37634408602</v>
      </c>
      <c r="L3" s="4" t="n">
        <v>977.5171065493647</v>
      </c>
      <c r="M3" s="4" t="n">
        <v>271.5325295970458</v>
      </c>
      <c r="N3" s="5" t="n">
        <v>0.9603498732359157</v>
      </c>
      <c r="O3" s="5" t="n">
        <v>0.04859283658402505</v>
      </c>
      <c r="P3" s="5" t="n">
        <v>0.004859283658402505</v>
      </c>
      <c r="Q3" s="5" t="n">
        <v>0.05345212024242756</v>
      </c>
      <c r="R3" s="5" t="n">
        <v>1.781737341414252</v>
      </c>
      <c r="S3" s="4" t="n">
        <v>1369.053452120242</v>
      </c>
      <c r="T3" s="4" t="n">
        <v>1369</v>
      </c>
      <c r="V3" s="5" t="n">
        <v>4.313452120242346</v>
      </c>
      <c r="W3" s="5" t="n">
        <v>97.89499217491495</v>
      </c>
      <c r="Y3" t="n">
        <v>10</v>
      </c>
      <c r="AA3" t="n">
        <v>10</v>
      </c>
      <c r="AB3" t="n">
        <v>10</v>
      </c>
      <c r="AC3" t="inlineStr">
        <is>
          <t>PN10 (0-30 m)</t>
        </is>
      </c>
      <c r="AD3" t="inlineStr">
        <is>
          <t>PN10 (0-30 m)</t>
        </is>
      </c>
    </row>
    <row r="4">
      <c r="A4" t="inlineStr">
        <is>
          <t>RAW_MAIN</t>
        </is>
      </c>
      <c r="B4" t="inlineStr">
        <is>
          <t>Raw water pipe STEEL DN600-PN10, L = 1,177 m, V = 0.97 m/s</t>
        </is>
      </c>
      <c r="C4" t="inlineStr">
        <is>
          <t>GRIT_TANK</t>
        </is>
      </c>
      <c r="D4" t="inlineStr">
        <is>
          <t>MOMBA_WTP</t>
        </is>
      </c>
      <c r="E4" t="inlineStr">
        <is>
          <t>STEEL</t>
        </is>
      </c>
      <c r="F4" t="n">
        <v>600</v>
      </c>
      <c r="G4" s="4" t="n">
        <v>600</v>
      </c>
      <c r="H4" t="inlineStr">
        <is>
          <t>given</t>
        </is>
      </c>
      <c r="I4" s="4" t="n">
        <v>1078.46</v>
      </c>
      <c r="J4" t="n">
        <v>22</v>
      </c>
      <c r="K4" s="4" t="n">
        <v>21505.37634408602</v>
      </c>
      <c r="L4" s="4" t="n">
        <v>977.5171065493647</v>
      </c>
      <c r="M4" s="4" t="n">
        <v>271.5325295970458</v>
      </c>
      <c r="N4" s="5" t="n">
        <v>0.9603498732359157</v>
      </c>
      <c r="O4" s="5" t="n">
        <v>1.746847684746922</v>
      </c>
      <c r="P4" s="5" t="n">
        <v>0.1746847684746922</v>
      </c>
      <c r="Q4" s="5" t="n">
        <v>1.921532453221614</v>
      </c>
      <c r="R4" s="5" t="n">
        <v>1.781737341414251</v>
      </c>
      <c r="S4" s="4" t="n">
        <v>1380.921532453222</v>
      </c>
      <c r="T4" s="4" t="n">
        <v>1379</v>
      </c>
      <c r="U4" s="5" t="n">
        <v>8.30453901979763</v>
      </c>
      <c r="V4" s="5" t="n">
        <v>16.18153245322151</v>
      </c>
      <c r="W4" s="5" t="n">
        <v>97.89499217491495</v>
      </c>
      <c r="X4" s="5" t="n">
        <v>-89.59045315511732</v>
      </c>
      <c r="Y4" t="n">
        <v>10</v>
      </c>
      <c r="AA4" t="n">
        <v>10</v>
      </c>
      <c r="AB4" t="n">
        <v>10</v>
      </c>
      <c r="AC4" t="inlineStr">
        <is>
          <t>PN10 (0-1,078 m)</t>
        </is>
      </c>
      <c r="AD4" t="inlineStr">
        <is>
          <t>PN10 (0-1,078 m)</t>
        </is>
      </c>
    </row>
    <row r="5">
      <c r="A5" t="inlineStr">
        <is>
          <t>WTP_IKANA_RM</t>
        </is>
      </c>
      <c r="B5" t="inlineStr">
        <is>
          <t>Rising main STEEL DN600 PN10/16/25/30/40, L = 20,994 m, V = 0.9 m/s</t>
        </is>
      </c>
      <c r="C5" t="inlineStr">
        <is>
          <t>MOMBA_WTP</t>
        </is>
      </c>
      <c r="D5" t="inlineStr">
        <is>
          <t>IKANA_GBR</t>
        </is>
      </c>
      <c r="E5" t="inlineStr">
        <is>
          <t>STEEL</t>
        </is>
      </c>
      <c r="F5" t="n">
        <v>600</v>
      </c>
      <c r="G5" s="4" t="n">
        <v>600</v>
      </c>
      <c r="H5" t="inlineStr">
        <is>
          <t>given</t>
        </is>
      </c>
      <c r="I5" s="4" t="n">
        <v>19665.64</v>
      </c>
      <c r="J5" t="n">
        <v>22</v>
      </c>
      <c r="K5" s="4" t="n">
        <v>20000</v>
      </c>
      <c r="L5" s="4" t="n">
        <v>909.0909090909091</v>
      </c>
      <c r="M5" s="4" t="n">
        <v>252.5252525252525</v>
      </c>
      <c r="N5" s="5" t="n">
        <v>0.8931253821094015</v>
      </c>
      <c r="O5" s="5" t="n">
        <v>27.8477109346925</v>
      </c>
      <c r="P5" s="5" t="n">
        <v>2.784771093469251</v>
      </c>
      <c r="Q5" s="5" t="n">
        <v>30.63248202816175</v>
      </c>
      <c r="R5" s="5" t="n">
        <v>1.55766514734134</v>
      </c>
      <c r="S5" s="4" t="n">
        <v>1699.632482028162</v>
      </c>
      <c r="T5" s="4" t="n">
        <v>1669</v>
      </c>
      <c r="U5" s="5" t="n">
        <v>8.87120003290147</v>
      </c>
      <c r="V5" s="4" t="n">
        <v>328.6324820281618</v>
      </c>
      <c r="W5" s="5" t="n">
        <v>91.0423427226709</v>
      </c>
      <c r="X5" s="5" t="n">
        <v>-82.17114268976943</v>
      </c>
      <c r="Y5" t="n">
        <v>40</v>
      </c>
      <c r="AA5" t="n">
        <v>40</v>
      </c>
      <c r="AB5" t="n">
        <v>40</v>
      </c>
      <c r="AC5" t="inlineStr">
        <is>
          <t>PN40 (0-1,450 m), PN30 (1,450-12,227 m), PN25 (12,227-18,973 m), PN16 (18,973-19,408 m), PN10 (19,408-19,666 m)</t>
        </is>
      </c>
      <c r="AD5" t="inlineStr">
        <is>
          <t>PN40 (0-5,926 m), PN30 (5,926-17,427 m), PN25 (17,427-19,408 m), PN10 (19,408-19,666 m)</t>
        </is>
      </c>
    </row>
    <row r="6">
      <c r="A6" t="inlineStr">
        <is>
          <t>IKANA_NKANGAMO_GM</t>
        </is>
      </c>
      <c r="B6" t="inlineStr">
        <is>
          <t>Gravity main STEEL DN600 PN10/16/25, L = 38,504 m, V = 0.82 m/s</t>
        </is>
      </c>
      <c r="C6" t="inlineStr">
        <is>
          <t>IKANA_GBR</t>
        </is>
      </c>
      <c r="D6" t="inlineStr">
        <is>
          <t>NKANGAMO_BPS</t>
        </is>
      </c>
      <c r="E6" t="inlineStr">
        <is>
          <t>STEEL</t>
        </is>
      </c>
      <c r="F6" t="n">
        <v>600</v>
      </c>
      <c r="G6" s="4" t="n">
        <v>600</v>
      </c>
      <c r="H6" t="inlineStr">
        <is>
          <t>given</t>
        </is>
      </c>
      <c r="I6" s="4" t="n">
        <v>38930.17</v>
      </c>
      <c r="J6" s="5" t="n">
        <v>24</v>
      </c>
      <c r="K6" s="4" t="n">
        <v>20000</v>
      </c>
      <c r="L6" s="4" t="n">
        <v>833.3333333333334</v>
      </c>
      <c r="M6" s="4" t="n">
        <v>231.4814814814815</v>
      </c>
      <c r="N6" s="5" t="n">
        <v>0.818698266933618</v>
      </c>
      <c r="O6" s="5" t="n">
        <v>46.92273337207278</v>
      </c>
      <c r="P6" s="5" t="n">
        <v>4.692273337207278</v>
      </c>
      <c r="Q6" s="5" t="n">
        <v>51.61500670928005</v>
      </c>
      <c r="R6" s="5" t="n">
        <v>1.325835636198867</v>
      </c>
      <c r="S6" s="4" t="n">
        <v>1663.3</v>
      </c>
      <c r="T6" s="4" t="n">
        <v>1611.68499329072</v>
      </c>
      <c r="U6" s="5" t="n">
        <v>65.61172582629888</v>
      </c>
      <c r="V6" s="4" t="n">
        <v>205.9183698861038</v>
      </c>
      <c r="W6" s="5" t="n">
        <v>83.45548082911498</v>
      </c>
      <c r="X6" s="5" t="n">
        <v>-17.8437550028161</v>
      </c>
      <c r="Y6" t="n">
        <v>25</v>
      </c>
      <c r="AA6" t="n">
        <v>25</v>
      </c>
      <c r="AB6" t="n">
        <v>25</v>
      </c>
      <c r="AC6" t="inlineStr">
        <is>
          <t>PN10 (0-170 m), PN16 (170-381 m), PN25 (381-7,257 m), PN16 (7,257-9,906 m), PN25 (9,906-10,006 m), PN16 (10,006-10,706 m), PN25 (10,706-12,707 m), PN16 (12,707-13,307 m), PN25 (13,307-14,358 m), PN16 (14,358-19,259 m), PN10 (19,259-19,659 m), PN16 (19,659-24,061 m), PN25 (24,061-24,611 m), PN16 (24,611-25,611 m), PN25 (25,611-34,667 m), PN16 (34,667-35,217 m), PN25 (35,217-35,367 m), PN16 (35,367-38,930 m)</t>
        </is>
      </c>
      <c r="AD6" t="inlineStr">
        <is>
          <t>PN16 (0-170 m), PN25 (170-16,609 m), PN16 (16,609-16,709 m), PN25 (16,709-17,509 m), PN16 (17,509-17,809 m), PN25 (17,809-18,659 m), PN16 (18,659-20,459 m), PN25 (20,459-38,930 m)</t>
        </is>
      </c>
    </row>
    <row r="7">
      <c r="A7" t="inlineStr">
        <is>
          <t>BPS_RM_1</t>
        </is>
      </c>
      <c r="B7" t="inlineStr">
        <is>
          <t>Rising main STEEL DN600 PN10/16/25, L = 21,673 m (BPS -&gt; Uhuru Park), V = 0.9 m/s</t>
        </is>
      </c>
      <c r="C7" t="inlineStr">
        <is>
          <t>NKANGAMO_BPS</t>
        </is>
      </c>
      <c r="D7" t="inlineStr">
        <is>
          <t>J-001N</t>
        </is>
      </c>
      <c r="E7" t="inlineStr">
        <is>
          <t>STEEL</t>
        </is>
      </c>
      <c r="F7" t="n">
        <v>600</v>
      </c>
      <c r="G7" s="4" t="n">
        <v>600</v>
      </c>
      <c r="H7" t="inlineStr">
        <is>
          <t>given</t>
        </is>
      </c>
      <c r="I7" s="4" t="n">
        <v>19581.43</v>
      </c>
      <c r="J7" t="n">
        <v>22</v>
      </c>
      <c r="K7" s="4" t="n">
        <v>20000</v>
      </c>
      <c r="L7" s="4" t="n">
        <v>909.0909090909091</v>
      </c>
      <c r="M7" s="4" t="n">
        <v>252.5252525252525</v>
      </c>
      <c r="N7" s="5" t="n">
        <v>0.8931253821094015</v>
      </c>
      <c r="O7" s="5" t="n">
        <v>27.72846458736741</v>
      </c>
      <c r="P7" s="5" t="n">
        <v>2.772846458736741</v>
      </c>
      <c r="Q7" s="5" t="n">
        <v>30.50131104610415</v>
      </c>
      <c r="R7" s="5" t="n">
        <v>1.557665147341341</v>
      </c>
      <c r="S7" s="4" t="n">
        <v>1738.228436091971</v>
      </c>
      <c r="T7" s="4" t="n">
        <v>1707.727125045867</v>
      </c>
      <c r="U7" s="5" t="n">
        <v>6.672787175171607</v>
      </c>
      <c r="V7" s="4" t="n">
        <v>183.928436091971</v>
      </c>
      <c r="W7" s="5" t="n">
        <v>91.0423427226709</v>
      </c>
      <c r="X7" s="5" t="n">
        <v>-84.36955554749929</v>
      </c>
      <c r="Y7" t="n">
        <v>25</v>
      </c>
      <c r="AA7" t="n">
        <v>25</v>
      </c>
      <c r="AB7" t="n">
        <v>25</v>
      </c>
      <c r="AC7" t="inlineStr">
        <is>
          <t>PN25 (0-613 m), PN16 (613-1,513 m), PN25 (1,513-2,553 m), PN16 (2,553-5,495 m), PN25 (5,495-5,776 m), PN16 (5,776-7,558 m), PN10 (7,558-19,581 m)</t>
        </is>
      </c>
      <c r="AD7" t="inlineStr">
        <is>
          <t>PN25 (0-7,518 m), PN16 (7,518-10,116 m), PN10 (10,116-10,756 m), PN16 (10,756-13,483 m), PN10 (13,483-16,224 m), PN16 (16,224-16,504 m), PN10 (16,504-19,581 m)</t>
        </is>
      </c>
    </row>
    <row r="8">
      <c r="A8" t="inlineStr">
        <is>
          <t>BPS_RM_2</t>
        </is>
      </c>
      <c r="B8" t="inlineStr">
        <is>
          <t>BPS_RM_2</t>
        </is>
      </c>
      <c r="C8" t="inlineStr">
        <is>
          <t>J-001N</t>
        </is>
      </c>
      <c r="D8" t="inlineStr">
        <is>
          <t>J-002N</t>
        </is>
      </c>
      <c r="E8" t="inlineStr">
        <is>
          <t>STEEL</t>
        </is>
      </c>
      <c r="F8" t="n">
        <v>600</v>
      </c>
      <c r="G8" s="4" t="n">
        <v>600</v>
      </c>
      <c r="H8" t="inlineStr">
        <is>
          <t>given</t>
        </is>
      </c>
      <c r="I8" s="5" t="n">
        <v>40.02</v>
      </c>
      <c r="J8" t="n">
        <v>22</v>
      </c>
      <c r="K8" s="4" t="n">
        <v>19628.48</v>
      </c>
      <c r="L8" s="4" t="n">
        <v>892.2036363636364</v>
      </c>
      <c r="M8" s="4" t="n">
        <v>247.8343434343434</v>
      </c>
      <c r="N8" s="5" t="n">
        <v>0.8765346850113372</v>
      </c>
      <c r="O8" s="5" t="n">
        <v>0.05473650483046565</v>
      </c>
      <c r="P8" s="5" t="n">
        <v>0.005473650483046565</v>
      </c>
      <c r="Q8" s="5" t="n">
        <v>0.06021015531351221</v>
      </c>
      <c r="R8" s="5" t="n">
        <v>1.504501632021794</v>
      </c>
      <c r="S8" s="4" t="n">
        <v>1707.727125045867</v>
      </c>
      <c r="T8" s="4" t="n">
        <v>1707.666914890553</v>
      </c>
      <c r="U8" s="5" t="n">
        <v>9.616914890553289</v>
      </c>
      <c r="V8" s="5" t="n">
        <v>10.58712504586697</v>
      </c>
      <c r="W8" s="5" t="n">
        <v>89.35114016425456</v>
      </c>
      <c r="X8" s="5" t="n">
        <v>-79.73422527370127</v>
      </c>
      <c r="Y8" t="n">
        <v>10</v>
      </c>
      <c r="AA8" t="n">
        <v>10</v>
      </c>
      <c r="AB8" t="n">
        <v>10</v>
      </c>
      <c r="AC8" t="inlineStr">
        <is>
          <t>PN10 (0-40 m)</t>
        </is>
      </c>
      <c r="AD8" t="inlineStr">
        <is>
          <t>PN10 (0-40 m)</t>
        </is>
      </c>
    </row>
    <row r="9">
      <c r="A9" t="inlineStr">
        <is>
          <t>BPS_RM_3</t>
        </is>
      </c>
      <c r="B9" t="inlineStr">
        <is>
          <t>BPS_RM_3</t>
        </is>
      </c>
      <c r="C9" t="inlineStr">
        <is>
          <t>J-002N</t>
        </is>
      </c>
      <c r="D9" t="inlineStr">
        <is>
          <t>J-003N</t>
        </is>
      </c>
      <c r="E9" t="inlineStr">
        <is>
          <t>STEEL</t>
        </is>
      </c>
      <c r="F9" t="n">
        <v>600</v>
      </c>
      <c r="G9" s="4" t="n">
        <v>600</v>
      </c>
      <c r="H9" t="inlineStr">
        <is>
          <t>given</t>
        </is>
      </c>
      <c r="I9" s="4" t="n">
        <v>100.25</v>
      </c>
      <c r="J9" t="n">
        <v>22</v>
      </c>
      <c r="K9" s="4" t="n">
        <v>18081.92</v>
      </c>
      <c r="L9" s="4" t="n">
        <v>821.9054545454544</v>
      </c>
      <c r="M9" s="4" t="n">
        <v>228.3070707070707</v>
      </c>
      <c r="N9" s="5" t="n">
        <v>0.8074710854635813</v>
      </c>
      <c r="O9" s="5" t="n">
        <v>0.1177809739770148</v>
      </c>
      <c r="P9" s="5" t="n">
        <v>0.01177809739770148</v>
      </c>
      <c r="Q9" s="5" t="n">
        <v>0.1295590713747163</v>
      </c>
      <c r="R9" s="5" t="n">
        <v>1.292359814211634</v>
      </c>
      <c r="S9" s="4" t="n">
        <v>1707.666914890553</v>
      </c>
      <c r="T9" s="4" t="n">
        <v>1707.537355819179</v>
      </c>
      <c r="U9" s="5" t="n">
        <v>9.241067694269077</v>
      </c>
      <c r="V9" s="5" t="n">
        <v>9.616914890553289</v>
      </c>
      <c r="W9" s="5" t="n">
        <v>82.31101788619584</v>
      </c>
      <c r="X9" s="5" t="n">
        <v>-73.06995019192676</v>
      </c>
      <c r="Y9" t="n">
        <v>10</v>
      </c>
      <c r="AA9" t="n">
        <v>10</v>
      </c>
      <c r="AB9" t="n">
        <v>10</v>
      </c>
      <c r="AC9" t="inlineStr">
        <is>
          <t>PN10 (0-100 m)</t>
        </is>
      </c>
      <c r="AD9" t="inlineStr">
        <is>
          <t>PN10 (0-100 m)</t>
        </is>
      </c>
    </row>
    <row r="10">
      <c r="A10" t="inlineStr">
        <is>
          <t>UHURU_INLET</t>
        </is>
      </c>
      <c r="B10" t="inlineStr">
        <is>
          <t>ASSUMED 50 m from J-003N to the Uhuru Park GBR inlet</t>
        </is>
      </c>
      <c r="C10" t="inlineStr">
        <is>
          <t>J-003N</t>
        </is>
      </c>
      <c r="D10" t="inlineStr">
        <is>
          <t>UHURU_PARK_GBR</t>
        </is>
      </c>
      <c r="E10" t="inlineStr">
        <is>
          <t>STEEL</t>
        </is>
      </c>
      <c r="F10" t="n">
        <v>600</v>
      </c>
      <c r="G10" s="4" t="n">
        <v>600</v>
      </c>
      <c r="H10" t="inlineStr">
        <is>
          <t>given</t>
        </is>
      </c>
      <c r="I10" s="5" t="n">
        <v>50</v>
      </c>
      <c r="J10" t="n">
        <v>22</v>
      </c>
      <c r="K10" s="4" t="n">
        <v>17459.82</v>
      </c>
      <c r="L10" s="4" t="n">
        <v>793.6281818181818</v>
      </c>
      <c r="M10" s="4" t="n">
        <v>220.4522727272727</v>
      </c>
      <c r="N10" s="5" t="n">
        <v>0.7796904204530685</v>
      </c>
      <c r="O10" s="5" t="n">
        <v>0.05505560118079624</v>
      </c>
      <c r="P10" s="5" t="n">
        <v>0.005505560118079625</v>
      </c>
      <c r="Q10" s="5" t="n">
        <v>0.06056116129887586</v>
      </c>
      <c r="R10" s="5" t="n">
        <v>1.211223225977517</v>
      </c>
      <c r="S10" s="4" t="n">
        <v>1707.537355819179</v>
      </c>
      <c r="T10" s="4" t="n">
        <v>1707.47679465788</v>
      </c>
      <c r="U10" s="5" t="n">
        <v>9.397355819178756</v>
      </c>
      <c r="V10" s="5" t="n">
        <v>11.37679465787983</v>
      </c>
      <c r="W10" s="5" t="n">
        <v>79.47914581580717</v>
      </c>
      <c r="X10" s="5" t="n">
        <v>-70.08178999662842</v>
      </c>
      <c r="Y10" t="n">
        <v>10</v>
      </c>
      <c r="AA10" t="n">
        <v>10</v>
      </c>
      <c r="AB10" t="n">
        <v>10</v>
      </c>
      <c r="AC10" t="inlineStr">
        <is>
          <t>PN10 (0-50 m)</t>
        </is>
      </c>
      <c r="AD10" t="inlineStr">
        <is>
          <t>PN10 (0-50 m)</t>
        </is>
      </c>
    </row>
    <row r="11">
      <c r="A11" t="inlineStr">
        <is>
          <t>ESR_BRANCH</t>
        </is>
      </c>
      <c r="B11" t="inlineStr">
        <is>
          <t>STEEL DN100-PN10, L = 38 m (schematic label DN80)</t>
        </is>
      </c>
      <c r="C11" t="inlineStr">
        <is>
          <t>J-001N</t>
        </is>
      </c>
      <c r="D11" t="inlineStr">
        <is>
          <t>TUNDUMA_ESR</t>
        </is>
      </c>
      <c r="E11" t="inlineStr">
        <is>
          <t>STEEL</t>
        </is>
      </c>
      <c r="F11" t="n">
        <v>100</v>
      </c>
      <c r="G11" s="4" t="n">
        <v>100</v>
      </c>
      <c r="H11" t="inlineStr">
        <is>
          <t>given</t>
        </is>
      </c>
      <c r="I11" s="5" t="n">
        <v>38</v>
      </c>
      <c r="J11" t="n">
        <v>22</v>
      </c>
      <c r="K11" s="4" t="n">
        <v>371.52</v>
      </c>
      <c r="L11" s="5" t="n">
        <v>16.88727272727273</v>
      </c>
      <c r="M11" s="5" t="n">
        <v>4.690909090909091</v>
      </c>
      <c r="N11" s="5" t="n">
        <v>0.5972650955303127</v>
      </c>
      <c r="O11" s="5" t="n">
        <v>0.2064773144244136</v>
      </c>
      <c r="P11" s="5" t="n">
        <v>0.02064773144244136</v>
      </c>
      <c r="Q11" s="5" t="n">
        <v>0.2271250458668549</v>
      </c>
      <c r="R11" s="5" t="n">
        <v>5.976974891233025</v>
      </c>
      <c r="S11" s="4" t="n">
        <v>1707.727125045867</v>
      </c>
      <c r="T11" s="4" t="n">
        <v>1707.5</v>
      </c>
      <c r="U11" s="5" t="n">
        <v>10.58712504586697</v>
      </c>
      <c r="V11" s="5" t="n">
        <v>10.58712504586697</v>
      </c>
      <c r="W11" s="5" t="n">
        <v>60.88329210298804</v>
      </c>
      <c r="X11" s="5" t="n">
        <v>-50.29616705712107</v>
      </c>
      <c r="Y11" t="n">
        <v>10</v>
      </c>
      <c r="AA11" t="n">
        <v>10</v>
      </c>
      <c r="AB11" t="n">
        <v>10</v>
      </c>
      <c r="AC11" t="inlineStr">
        <is>
          <t>PN10 (0-38 m)</t>
        </is>
      </c>
      <c r="AD11" t="inlineStr">
        <is>
          <t>PN10 (0-38 m)</t>
        </is>
      </c>
    </row>
    <row r="12">
      <c r="A12" t="inlineStr">
        <is>
          <t>GSR01_BRANCH</t>
        </is>
      </c>
      <c r="B12" t="inlineStr">
        <is>
          <t>STEEL DN150-PN16, L = 40 m</t>
        </is>
      </c>
      <c r="C12" t="inlineStr">
        <is>
          <t>J-002N</t>
        </is>
      </c>
      <c r="D12" t="inlineStr">
        <is>
          <t>UHURU_GSR01</t>
        </is>
      </c>
      <c r="E12" t="inlineStr">
        <is>
          <t>STEEL</t>
        </is>
      </c>
      <c r="F12" t="n">
        <v>150</v>
      </c>
      <c r="G12" s="4" t="n">
        <v>150</v>
      </c>
      <c r="H12" t="inlineStr">
        <is>
          <t>given</t>
        </is>
      </c>
      <c r="I12" s="5" t="n">
        <v>40</v>
      </c>
      <c r="J12" t="n">
        <v>22</v>
      </c>
      <c r="K12" s="4" t="n">
        <v>1546.56</v>
      </c>
      <c r="L12" s="5" t="n">
        <v>70.29818181818182</v>
      </c>
      <c r="M12" s="5" t="n">
        <v>19.52727272727273</v>
      </c>
      <c r="N12" s="5" t="n">
        <v>1.105017592764093</v>
      </c>
      <c r="O12" s="5" t="n">
        <v>0.4232667008663287</v>
      </c>
      <c r="P12" s="5" t="n">
        <v>0.04232667008663287</v>
      </c>
      <c r="Q12" s="5" t="n">
        <v>0.4655933709529615</v>
      </c>
      <c r="R12" s="5" t="n">
        <v>11.63983427382404</v>
      </c>
      <c r="S12" s="4" t="n">
        <v>1707.666914890553</v>
      </c>
      <c r="T12" s="4" t="n">
        <v>1707.2013215196</v>
      </c>
      <c r="U12" s="5" t="n">
        <v>9.616914890553289</v>
      </c>
      <c r="V12" s="5" t="n">
        <v>10.0013215196002</v>
      </c>
      <c r="W12" s="4" t="n">
        <v>112.6419564489391</v>
      </c>
      <c r="X12" s="4" t="n">
        <v>-103.0250415583858</v>
      </c>
      <c r="Y12" t="n">
        <v>10</v>
      </c>
      <c r="AA12" t="n">
        <v>10</v>
      </c>
      <c r="AB12" t="n">
        <v>16</v>
      </c>
      <c r="AC12" t="inlineStr">
        <is>
          <t>PN10 (0-40 m)</t>
        </is>
      </c>
      <c r="AD12" t="inlineStr">
        <is>
          <t>PN16 (0-40 m)</t>
        </is>
      </c>
    </row>
    <row r="13">
      <c r="A13" t="inlineStr">
        <is>
          <t>IPITO_BRANCH</t>
        </is>
      </c>
      <c r="B13" t="inlineStr">
        <is>
          <t>STEEL DN150-PN10, L = 4,285 m</t>
        </is>
      </c>
      <c r="C13" t="inlineStr">
        <is>
          <t>J-003N</t>
        </is>
      </c>
      <c r="D13" t="inlineStr">
        <is>
          <t>IPITO_GSR02</t>
        </is>
      </c>
      <c r="E13" t="inlineStr">
        <is>
          <t>STEEL</t>
        </is>
      </c>
      <c r="F13" t="n">
        <v>150</v>
      </c>
      <c r="G13" s="4" t="n">
        <v>150</v>
      </c>
      <c r="H13" t="inlineStr">
        <is>
          <t>given</t>
        </is>
      </c>
      <c r="I13" s="4" t="n">
        <v>4220.82</v>
      </c>
      <c r="J13" t="n">
        <v>22</v>
      </c>
      <c r="K13" s="4" t="n">
        <v>622.1</v>
      </c>
      <c r="L13" s="5" t="n">
        <v>28.27727272727273</v>
      </c>
      <c r="M13" s="5" t="n">
        <v>7.854797979797981</v>
      </c>
      <c r="N13" s="5" t="n">
        <v>0.4444906401682069</v>
      </c>
      <c r="O13" s="5" t="n">
        <v>8.269376621885346</v>
      </c>
      <c r="P13" s="5" t="n">
        <v>0.8269376621885347</v>
      </c>
      <c r="Q13" s="5" t="n">
        <v>9.09631428407388</v>
      </c>
      <c r="R13" s="5" t="n">
        <v>2.155105947203122</v>
      </c>
      <c r="S13" s="4" t="n">
        <v>1707.537355819179</v>
      </c>
      <c r="T13" s="4" t="n">
        <v>1698.441041535105</v>
      </c>
      <c r="U13" s="5" t="n">
        <v>8.974887007893585</v>
      </c>
      <c r="V13" s="5" t="n">
        <v>97.94716685860749</v>
      </c>
      <c r="W13" s="5" t="n">
        <v>45.30995312621885</v>
      </c>
      <c r="X13" s="5" t="n">
        <v>-36.33506611832527</v>
      </c>
      <c r="Y13" t="n">
        <v>16</v>
      </c>
      <c r="AA13" t="n">
        <v>16</v>
      </c>
      <c r="AB13" t="n">
        <v>16</v>
      </c>
      <c r="AC13" t="inlineStr">
        <is>
          <t>PN10 (0-2,734 m), PN16 (2,734-2,871 m), PN10 (2,871-3,268 m), PN16 (3,268-3,366 m), PN10 (3,366-4,221 m)</t>
        </is>
      </c>
      <c r="AD13" t="inlineStr">
        <is>
          <t>PN10 (0-2,384 m), PN16 (2,384-3,793 m), PN10 (3,793-4,221 m)</t>
        </is>
      </c>
    </row>
    <row r="14">
      <c r="A14" t="inlineStr">
        <is>
          <t>UHURU_J004N</t>
        </is>
      </c>
      <c r="B14" t="inlineStr">
        <is>
          <t>Gravity STEEL DN150-PN10, L = 1,555 m, Q = 1,244.2 m3/day</t>
        </is>
      </c>
      <c r="C14" t="inlineStr">
        <is>
          <t>UHURU_PARK_GBR</t>
        </is>
      </c>
      <c r="D14" t="inlineStr">
        <is>
          <t>J-004N</t>
        </is>
      </c>
      <c r="E14" t="inlineStr">
        <is>
          <t>STEEL</t>
        </is>
      </c>
      <c r="F14" t="n">
        <v>150</v>
      </c>
      <c r="G14" s="4" t="n">
        <v>150</v>
      </c>
      <c r="H14" t="inlineStr">
        <is>
          <t>given</t>
        </is>
      </c>
      <c r="I14" s="4" t="n">
        <v>1563.45</v>
      </c>
      <c r="J14" s="5" t="n">
        <v>24</v>
      </c>
      <c r="K14" s="4" t="n">
        <v>1244.2</v>
      </c>
      <c r="L14" s="5" t="n">
        <v>51.84166666666667</v>
      </c>
      <c r="M14" s="5" t="n">
        <v>14.40046296296296</v>
      </c>
      <c r="N14" s="5" t="n">
        <v>0.8148995069750461</v>
      </c>
      <c r="O14" s="5" t="n">
        <v>9.412025047216105</v>
      </c>
      <c r="P14" s="5" t="n">
        <v>0.9412025047216105</v>
      </c>
      <c r="Q14" s="5" t="n">
        <v>10.35322755193772</v>
      </c>
      <c r="R14" s="5" t="n">
        <v>6.622039433264713</v>
      </c>
      <c r="S14" s="4" t="n">
        <v>1697.6</v>
      </c>
      <c r="T14" s="4" t="n">
        <v>1687.246772448062</v>
      </c>
      <c r="U14" s="5" t="n">
        <v>-1.90759655196166</v>
      </c>
      <c r="V14" s="5" t="n">
        <v>58.36677244806242</v>
      </c>
      <c r="W14" s="5" t="n">
        <v>83.0682473980679</v>
      </c>
      <c r="X14" s="5" t="n">
        <v>-84.97584395002956</v>
      </c>
      <c r="Y14" t="n">
        <v>10</v>
      </c>
      <c r="AA14" t="n">
        <v>10</v>
      </c>
      <c r="AB14" t="n">
        <v>16</v>
      </c>
      <c r="AC14" t="inlineStr">
        <is>
          <t>PN10 (0-1,563 m)</t>
        </is>
      </c>
      <c r="AD14" t="inlineStr">
        <is>
          <t>PN10 (0-815 m), PN16 (815-1,563 m)</t>
        </is>
      </c>
    </row>
    <row r="15">
      <c r="A15" t="inlineStr">
        <is>
          <t>MAKAMBINI_BRANCH</t>
        </is>
      </c>
      <c r="B15" t="inlineStr">
        <is>
          <t>STEEL DN100-PN10, L = 494 m (route not surveyed - straight line)</t>
        </is>
      </c>
      <c r="C15" t="inlineStr">
        <is>
          <t>J-004N</t>
        </is>
      </c>
      <c r="D15" t="inlineStr">
        <is>
          <t>MAKAMBINI_GSR03</t>
        </is>
      </c>
      <c r="E15" t="inlineStr">
        <is>
          <t>STEEL</t>
        </is>
      </c>
      <c r="F15" t="n">
        <v>100</v>
      </c>
      <c r="G15" s="4" t="n">
        <v>100</v>
      </c>
      <c r="H15" t="inlineStr">
        <is>
          <t>given</t>
        </is>
      </c>
      <c r="I15" s="4" t="n">
        <v>494</v>
      </c>
      <c r="J15" s="5" t="n">
        <v>24</v>
      </c>
      <c r="K15" s="4" t="n">
        <v>622.1</v>
      </c>
      <c r="L15" s="5" t="n">
        <v>25.92083333333333</v>
      </c>
      <c r="M15" s="5" t="n">
        <v>7.200231481481482</v>
      </c>
      <c r="N15" s="5" t="n">
        <v>0.9167619453469268</v>
      </c>
      <c r="O15" s="5" t="n">
        <v>5.935445785496075</v>
      </c>
      <c r="P15" s="5" t="n">
        <v>0.5935445785496075</v>
      </c>
      <c r="Q15" s="5" t="n">
        <v>6.528990364045683</v>
      </c>
      <c r="R15" s="5" t="n">
        <v>13.216579684303</v>
      </c>
      <c r="S15" s="4" t="n">
        <v>1687.246772448062</v>
      </c>
      <c r="T15" s="4" t="n">
        <v>1680.717782084017</v>
      </c>
      <c r="U15" s="5" t="n">
        <v>58.36677244806242</v>
      </c>
      <c r="V15" s="5" t="n">
        <v>58.36677244806242</v>
      </c>
      <c r="W15" s="5" t="n">
        <v>93.45177832282639</v>
      </c>
      <c r="X15" s="5" t="n">
        <v>-35.08500587476397</v>
      </c>
      <c r="Y15" t="n">
        <v>10</v>
      </c>
      <c r="AA15" t="n">
        <v>10</v>
      </c>
      <c r="AB15" t="n">
        <v>16</v>
      </c>
      <c r="AC15" t="inlineStr">
        <is>
          <t>PN10 (0-494 m)</t>
        </is>
      </c>
      <c r="AD15" t="inlineStr">
        <is>
          <t>PN16 (0-494 m)</t>
        </is>
      </c>
    </row>
    <row r="16">
      <c r="A16" t="inlineStr">
        <is>
          <t>CHAPWA_BRANCH</t>
        </is>
      </c>
      <c r="B16" t="inlineStr">
        <is>
          <t>STEEL DN100-PN25, L = 2,664 m</t>
        </is>
      </c>
      <c r="C16" t="inlineStr">
        <is>
          <t>J-004N</t>
        </is>
      </c>
      <c r="D16" t="inlineStr">
        <is>
          <t>CHAPWA_GSR04</t>
        </is>
      </c>
      <c r="E16" t="inlineStr">
        <is>
          <t>STEEL</t>
        </is>
      </c>
      <c r="F16" t="n">
        <v>100</v>
      </c>
      <c r="G16" s="4" t="n">
        <v>100</v>
      </c>
      <c r="H16" t="inlineStr">
        <is>
          <t>given</t>
        </is>
      </c>
      <c r="I16" s="4" t="n">
        <v>2790.5</v>
      </c>
      <c r="J16" s="5" t="n">
        <v>24</v>
      </c>
      <c r="K16" s="4" t="n">
        <v>622.1</v>
      </c>
      <c r="L16" s="5" t="n">
        <v>25.92083333333333</v>
      </c>
      <c r="M16" s="5" t="n">
        <v>7.200231481481482</v>
      </c>
      <c r="N16" s="5" t="n">
        <v>0.9167619453469268</v>
      </c>
      <c r="O16" s="5" t="n">
        <v>33.52805964458866</v>
      </c>
      <c r="P16" s="5" t="n">
        <v>3.352805964458866</v>
      </c>
      <c r="Q16" s="5" t="n">
        <v>36.88086560904753</v>
      </c>
      <c r="R16" s="5" t="n">
        <v>13.216579684303</v>
      </c>
      <c r="S16" s="4" t="n">
        <v>1687.246772448062</v>
      </c>
      <c r="T16" s="4" t="n">
        <v>1650.365906839015</v>
      </c>
      <c r="U16" s="5" t="n">
        <v>58.36677244806242</v>
      </c>
      <c r="V16" s="4" t="n">
        <v>127.7559068390149</v>
      </c>
      <c r="W16" s="5" t="n">
        <v>93.45177832282639</v>
      </c>
      <c r="X16" s="5" t="n">
        <v>-35.08500587476397</v>
      </c>
      <c r="Y16" t="n">
        <v>25</v>
      </c>
      <c r="AA16" t="n">
        <v>25</v>
      </c>
      <c r="AB16" t="n">
        <v>25</v>
      </c>
      <c r="AC16" t="inlineStr">
        <is>
          <t>PN10 (0-599 m), PN16 (599-2,587 m), PN25 (2,587-2,790 m)</t>
        </is>
      </c>
      <c r="AD16" t="inlineStr">
        <is>
          <t>PN16 (0-599 m), PN25 (599-2,790 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2" customWidth="1" min="4" max="4"/>
    <col width="10" customWidth="1" min="5" max="5"/>
    <col width="20" customWidth="1" min="6" max="6"/>
    <col width="19" customWidth="1" min="7" max="7"/>
    <col width="20" customWidth="1" min="8" max="8"/>
    <col width="20" customWidth="1" min="9" max="9"/>
    <col width="1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10" customWidth="1" min="17" max="17"/>
    <col width="20" customWidth="1" min="18" max="18"/>
    <col width="20" customWidth="1" min="19" max="19"/>
    <col width="22" customWidth="1" min="20" max="20"/>
    <col width="10" customWidth="1" min="21" max="21"/>
    <col width="10" customWidth="1" min="22" max="22"/>
    <col width="10" customWidth="1" min="23" max="23"/>
    <col width="10" customWidth="1" min="24" max="24"/>
    <col width="20" customWidth="1" min="25" max="25"/>
    <col width="47" customWidth="1" min="26" max="26"/>
  </cols>
  <sheetData>
    <row r="1" ht="32" customHeight="1">
      <c r="A1" s="3" t="inlineStr">
        <is>
          <t>Station</t>
        </is>
      </c>
      <c r="B1" s="3" t="inlineStr">
        <is>
          <t>Name</t>
        </is>
      </c>
      <c r="C1" s="3" t="inlineStr">
        <is>
          <t>Type</t>
        </is>
      </c>
      <c r="D1" s="3" t="inlineStr">
        <is>
          <t>Pumps (duty+standby)</t>
        </is>
      </c>
      <c r="E1" s="3" t="inlineStr">
        <is>
          <t>Hours/day</t>
        </is>
      </c>
      <c r="F1" s="3" t="inlineStr">
        <is>
          <t>Q total (m3/day)</t>
        </is>
      </c>
      <c r="G1" s="3" t="inlineStr">
        <is>
          <t>Q total (m3/h)</t>
        </is>
      </c>
      <c r="H1" s="3" t="inlineStr">
        <is>
          <t>Q per pump (m3/h)</t>
        </is>
      </c>
      <c r="I1" s="3" t="inlineStr">
        <is>
          <t>Q per pump (l/s)</t>
        </is>
      </c>
      <c r="J1" s="3" t="inlineStr">
        <is>
          <t>Suction LWL (m)</t>
        </is>
      </c>
      <c r="K1" s="3" t="inlineStr">
        <is>
          <t>Delivery HGL (m)</t>
        </is>
      </c>
      <c r="L1" s="3" t="inlineStr">
        <is>
          <t>Static+friction (m)</t>
        </is>
      </c>
      <c r="M1" s="3" t="inlineStr">
        <is>
          <t>TDH design (m)</t>
        </is>
      </c>
      <c r="N1" s="3" t="inlineStr">
        <is>
          <t>TDH at sump TWL (m)</t>
        </is>
      </c>
      <c r="O1" s="3" t="inlineStr">
        <is>
          <t>Hydraulic kW/pump</t>
        </is>
      </c>
      <c r="P1" s="3" t="inlineStr">
        <is>
          <t>Shaft kW/pump</t>
        </is>
      </c>
      <c r="Q1" s="3" t="inlineStr">
        <is>
          <t>Motor kW/pump</t>
        </is>
      </c>
      <c r="R1" s="3" t="inlineStr">
        <is>
          <t>Input kW (all duty)</t>
        </is>
      </c>
      <c r="S1" s="3" t="inlineStr">
        <is>
          <t>Energy (kWh/day)</t>
        </is>
      </c>
      <c r="T1" s="3" t="inlineStr">
        <is>
          <t>kWh/m3</t>
        </is>
      </c>
      <c r="U1" s="3" t="inlineStr">
        <is>
          <t>Energy cost/yr</t>
        </is>
      </c>
      <c r="V1" s="3" t="inlineStr">
        <is>
          <t>NPSHa (m)</t>
        </is>
      </c>
      <c r="W1" s="3" t="inlineStr">
        <is>
          <t>NPSHr (m)</t>
        </is>
      </c>
      <c r="X1" s="3" t="inlineStr">
        <is>
          <t>Sump volume (m3)</t>
        </is>
      </c>
      <c r="Y1" s="3" t="inlineStr">
        <is>
          <t>Sump needed (m3)</t>
        </is>
      </c>
      <c r="Z1" s="3" t="inlineStr">
        <is>
          <t>Head governed by</t>
        </is>
      </c>
    </row>
    <row r="2">
      <c r="A2" t="inlineStr">
        <is>
          <t>MOMBA_INTAKE</t>
        </is>
      </c>
      <c r="B2" t="inlineStr">
        <is>
          <t>Momba Intake - low lift PS</t>
        </is>
      </c>
      <c r="C2" t="inlineStr">
        <is>
          <t>INTAKE</t>
        </is>
      </c>
      <c r="D2" t="inlineStr">
        <is>
          <t>1w+1s</t>
        </is>
      </c>
      <c r="E2" t="n">
        <v>22</v>
      </c>
      <c r="F2" s="4" t="n">
        <v>21505.37634408602</v>
      </c>
      <c r="G2" s="4" t="n">
        <v>977.5171065493647</v>
      </c>
      <c r="H2" s="4" t="n">
        <v>977.5171065493647</v>
      </c>
      <c r="I2" s="4" t="n">
        <v>271.5325295970458</v>
      </c>
      <c r="J2" s="4" t="n">
        <v>1360</v>
      </c>
      <c r="K2" s="4" t="n">
        <v>1369.053452120242</v>
      </c>
      <c r="L2" s="5" t="n">
        <v>9.053452120242355</v>
      </c>
      <c r="M2" s="5" t="n">
        <v>12.05345212024235</v>
      </c>
      <c r="N2" s="5" t="n">
        <v>8.053452120242355</v>
      </c>
      <c r="O2" s="5" t="n">
        <v>32.10719162039142</v>
      </c>
      <c r="P2" s="5" t="n">
        <v>42.80958882718856</v>
      </c>
      <c r="Q2" t="n">
        <v>55</v>
      </c>
      <c r="R2" s="5" t="n">
        <v>45.54211577360485</v>
      </c>
      <c r="S2" s="4" t="n">
        <v>1001.926547019307</v>
      </c>
      <c r="T2" s="5" t="n">
        <v>0.04658958443639775</v>
      </c>
      <c r="U2" s="5" t="n">
        <v>0</v>
      </c>
      <c r="Y2" s="4" t="n">
        <v>162.9195177582275</v>
      </c>
      <c r="Z2" t="inlineStr">
        <is>
          <t>inlet of GRIT_TANK (level 1368.0 m + 1.0 m)</t>
        </is>
      </c>
    </row>
    <row r="3">
      <c r="A3" t="inlineStr">
        <is>
          <t>GRIT_TANK</t>
        </is>
      </c>
      <c r="B3" t="inlineStr">
        <is>
          <t>Grit tank - high lift PS</t>
        </is>
      </c>
      <c r="C3" t="inlineStr">
        <is>
          <t>SUMP</t>
        </is>
      </c>
      <c r="D3" t="inlineStr">
        <is>
          <t>1w+1s</t>
        </is>
      </c>
      <c r="E3" t="n">
        <v>22</v>
      </c>
      <c r="F3" s="4" t="n">
        <v>21505.37634408602</v>
      </c>
      <c r="G3" s="4" t="n">
        <v>977.5171065493647</v>
      </c>
      <c r="H3" s="4" t="n">
        <v>977.5171065493647</v>
      </c>
      <c r="I3" s="4" t="n">
        <v>271.5325295970458</v>
      </c>
      <c r="J3" s="4" t="n">
        <v>1366.5</v>
      </c>
      <c r="K3" s="4" t="n">
        <v>1380.921532453222</v>
      </c>
      <c r="L3" s="5" t="n">
        <v>14.42153245322152</v>
      </c>
      <c r="M3" s="5" t="n">
        <v>17.42153245322152</v>
      </c>
      <c r="N3" s="5" t="n">
        <v>15.92153245322152</v>
      </c>
      <c r="O3" s="5" t="n">
        <v>46.40633033727139</v>
      </c>
      <c r="P3" s="5" t="n">
        <v>61.87510711636185</v>
      </c>
      <c r="Q3" t="n">
        <v>75</v>
      </c>
      <c r="R3" s="5" t="n">
        <v>65.82458203868282</v>
      </c>
      <c r="S3" s="4" t="n">
        <v>1448.140804851022</v>
      </c>
      <c r="T3" s="5" t="n">
        <v>0.06733854742557252</v>
      </c>
      <c r="U3" s="5" t="n">
        <v>0</v>
      </c>
      <c r="Y3" s="4" t="n">
        <v>162.9195177582275</v>
      </c>
      <c r="Z3" t="inlineStr">
        <is>
          <t>inlet of MOMBA_WTP (level 1378.0 m + 1.0 m)</t>
        </is>
      </c>
    </row>
    <row r="4">
      <c r="A4" t="inlineStr">
        <is>
          <t>MOMBA_WTP</t>
        </is>
      </c>
      <c r="B4" t="inlineStr">
        <is>
          <t>Momba WTP (20,000 m3/day)</t>
        </is>
      </c>
      <c r="C4" t="inlineStr">
        <is>
          <t>WTP</t>
        </is>
      </c>
      <c r="D4" t="inlineStr">
        <is>
          <t>3w+1s</t>
        </is>
      </c>
      <c r="E4" t="n">
        <v>22</v>
      </c>
      <c r="F4" s="4" t="n">
        <v>20000</v>
      </c>
      <c r="G4" s="4" t="n">
        <v>909.0909090909091</v>
      </c>
      <c r="H4" s="4" t="n">
        <v>303.0303030303031</v>
      </c>
      <c r="I4" s="5" t="n">
        <v>84.17508417508418</v>
      </c>
      <c r="J4" s="4" t="n">
        <v>1368.5</v>
      </c>
      <c r="K4" s="4" t="n">
        <v>1699.632482028162</v>
      </c>
      <c r="L4" s="4" t="n">
        <v>331.1324820281618</v>
      </c>
      <c r="M4" s="4" t="n">
        <v>334.1324820281618</v>
      </c>
      <c r="N4" s="4" t="n">
        <v>329.6324820281618</v>
      </c>
      <c r="O4" s="4" t="n">
        <v>275.9124283414367</v>
      </c>
      <c r="P4" s="4" t="n">
        <v>353.7338824890214</v>
      </c>
      <c r="Q4" t="n">
        <v>450</v>
      </c>
      <c r="R4" s="4" t="n">
        <v>1117.054365754804</v>
      </c>
      <c r="S4" s="4" t="n">
        <v>24575.1960466057</v>
      </c>
      <c r="T4" s="5" t="n">
        <v>1.228759802330285</v>
      </c>
      <c r="U4" s="5" t="n">
        <v>0</v>
      </c>
      <c r="X4" t="n">
        <v>4000</v>
      </c>
      <c r="Y4" s="4" t="n">
        <v>151.5151515151515</v>
      </c>
      <c r="Z4" t="inlineStr">
        <is>
          <t>inlet of IKANA_GBR (level 1668.0 m + 1.0 m)</t>
        </is>
      </c>
    </row>
    <row r="5">
      <c r="A5" t="inlineStr">
        <is>
          <t>NKANGAMO_BPS</t>
        </is>
      </c>
      <c r="B5" t="inlineStr">
        <is>
          <t>Nkangamo BPS</t>
        </is>
      </c>
      <c r="C5" t="inlineStr">
        <is>
          <t>BPS</t>
        </is>
      </c>
      <c r="D5" t="inlineStr">
        <is>
          <t>2w+1s</t>
        </is>
      </c>
      <c r="E5" t="n">
        <v>22</v>
      </c>
      <c r="F5" s="4" t="n">
        <v>20000</v>
      </c>
      <c r="G5" s="4" t="n">
        <v>909.0909090909091</v>
      </c>
      <c r="H5" s="4" t="n">
        <v>454.5454545454546</v>
      </c>
      <c r="I5" s="4" t="n">
        <v>126.2626262626263</v>
      </c>
      <c r="J5" s="4" t="n">
        <v>1553</v>
      </c>
      <c r="K5" s="4" t="n">
        <v>1738.228436091971</v>
      </c>
      <c r="L5" s="4" t="n">
        <v>185.2284360919709</v>
      </c>
      <c r="M5" s="4" t="n">
        <v>188.2284360919709</v>
      </c>
      <c r="N5" s="4" t="n">
        <v>184.2284360919709</v>
      </c>
      <c r="O5" s="4" t="n">
        <v>233.1465856139185</v>
      </c>
      <c r="P5" s="4" t="n">
        <v>298.9058789922033</v>
      </c>
      <c r="Q5" t="n">
        <v>355</v>
      </c>
      <c r="R5" s="4" t="n">
        <v>629.2755347204279</v>
      </c>
      <c r="S5" s="4" t="n">
        <v>13844.06176384942</v>
      </c>
      <c r="T5" s="5" t="n">
        <v>0.6922030881924708</v>
      </c>
      <c r="U5" s="5" t="n">
        <v>0</v>
      </c>
      <c r="X5" t="n">
        <v>2000</v>
      </c>
      <c r="Y5" s="4" t="n">
        <v>151.5151515151515</v>
      </c>
      <c r="Z5" t="inlineStr">
        <is>
          <t>inlet of TUNDUMA_ESR (level 1706.5 m + 1.0 m)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8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10" customWidth="1" min="8" max="8"/>
    <col width="10" customWidth="1" min="9" max="9"/>
    <col width="10" customWidth="1" min="10" max="10"/>
    <col width="12" customWidth="1" min="11" max="11"/>
    <col width="20" customWidth="1" min="12" max="12"/>
    <col width="10" customWidth="1" min="13" max="13"/>
    <col width="20" customWidth="1" min="14" max="14"/>
    <col width="10" customWidth="1" min="15" max="15"/>
    <col width="20" customWidth="1" min="16" max="16"/>
  </cols>
  <sheetData>
    <row r="1" ht="32" customHeight="1">
      <c r="A1" s="3" t="inlineStr">
        <is>
          <t>Tank</t>
        </is>
      </c>
      <c r="B1" s="3" t="inlineStr">
        <is>
          <t>Name</t>
        </is>
      </c>
      <c r="C1" s="3" t="inlineStr">
        <is>
          <t>BWL (m)</t>
        </is>
      </c>
      <c r="D1" s="3" t="inlineStr">
        <is>
          <t>TWL (m)</t>
        </is>
      </c>
      <c r="E1" s="3" t="inlineStr">
        <is>
          <t>Inlet level (m)</t>
        </is>
      </c>
      <c r="F1" s="3" t="inlineStr">
        <is>
          <t>Arrival HGL (m)</t>
        </is>
      </c>
      <c r="G1" s="3" t="inlineStr">
        <is>
          <t>Excess head (m)</t>
        </is>
      </c>
      <c r="H1" s="3" t="inlineStr">
        <is>
          <t>Inflow (m3/day)</t>
        </is>
      </c>
      <c r="I1" s="3" t="inlineStr">
        <is>
          <t>Inflow hours</t>
        </is>
      </c>
      <c r="J1" s="3" t="inlineStr">
        <is>
          <t>Outflow (m3/day)</t>
        </is>
      </c>
      <c r="K1" s="3" t="inlineStr">
        <is>
          <t>Local demand (m3/day)</t>
        </is>
      </c>
      <c r="L1" s="3" t="inlineStr">
        <is>
          <t>Balancing (m3)</t>
        </is>
      </c>
      <c r="M1" s="3" t="inlineStr">
        <is>
          <t>Emergency (m3)</t>
        </is>
      </c>
      <c r="N1" s="3" t="inlineStr">
        <is>
          <t>Required (m3)</t>
        </is>
      </c>
      <c r="O1" s="3" t="inlineStr">
        <is>
          <t>Volume (m3)</t>
        </is>
      </c>
      <c r="P1" s="3" t="inlineStr">
        <is>
          <t>Storage (h of outflow)</t>
        </is>
      </c>
    </row>
    <row r="2">
      <c r="A2" t="inlineStr">
        <is>
          <t>IKANA_GBR</t>
        </is>
      </c>
      <c r="B2" t="inlineStr">
        <is>
          <t>Ikana (Momba) GBR 3,000 m3</t>
        </is>
      </c>
      <c r="C2" s="4" t="n">
        <v>1663.3</v>
      </c>
      <c r="D2" s="4" t="n">
        <v>1668</v>
      </c>
      <c r="E2" s="4" t="n">
        <v>1668</v>
      </c>
      <c r="F2" s="4" t="n">
        <v>1663.3</v>
      </c>
      <c r="G2" s="5" t="n">
        <v>0</v>
      </c>
      <c r="H2" s="4" t="n">
        <v>20000</v>
      </c>
      <c r="I2" t="n">
        <v>22</v>
      </c>
      <c r="J2" s="4" t="n">
        <v>20000</v>
      </c>
      <c r="K2" s="5" t="n">
        <v>0</v>
      </c>
      <c r="L2" s="4" t="n">
        <v>1666.666666666667</v>
      </c>
      <c r="M2" s="5" t="n">
        <v>0</v>
      </c>
      <c r="N2" s="4" t="n">
        <v>1666.666666666667</v>
      </c>
      <c r="O2" t="n">
        <v>3000</v>
      </c>
      <c r="P2" s="5" t="n">
        <v>3.6</v>
      </c>
    </row>
    <row r="3">
      <c r="A3" t="inlineStr">
        <is>
          <t>UHURU_PARK_GBR</t>
        </is>
      </c>
      <c r="B3" t="inlineStr">
        <is>
          <t>Uhuru Park GBR 5,000 m3 (Tunduma)</t>
        </is>
      </c>
      <c r="C3" s="4" t="n">
        <v>1697.6</v>
      </c>
      <c r="D3" s="4" t="n">
        <v>1702.3</v>
      </c>
      <c r="E3" s="4" t="n">
        <v>1702.3</v>
      </c>
      <c r="F3" s="4" t="n">
        <v>1697.6</v>
      </c>
      <c r="G3" s="5" t="n">
        <v>4.176794657879782</v>
      </c>
      <c r="H3" s="4" t="n">
        <v>17459.82</v>
      </c>
      <c r="I3" t="n">
        <v>22</v>
      </c>
      <c r="J3" s="4" t="n">
        <v>17459.82</v>
      </c>
      <c r="K3" s="4" t="n">
        <v>16215.62</v>
      </c>
      <c r="L3" s="4" t="n">
        <v>1454.985000000001</v>
      </c>
      <c r="M3" s="5" t="n">
        <v>0</v>
      </c>
      <c r="N3" s="4" t="n">
        <v>1454.985000000001</v>
      </c>
      <c r="O3" t="n">
        <v>5000</v>
      </c>
      <c r="P3" s="5" t="n">
        <v>6.872923088554178</v>
      </c>
    </row>
    <row r="4">
      <c r="A4" t="inlineStr">
        <is>
          <t>TUNDUMA_ESR</t>
        </is>
      </c>
      <c r="B4" t="inlineStr">
        <is>
          <t>Existing Tunduma ESR 120 m3</t>
        </is>
      </c>
      <c r="C4" s="4" t="n">
        <v>1703.5</v>
      </c>
      <c r="D4" s="4" t="n">
        <v>1706.5</v>
      </c>
      <c r="E4" s="4" t="n">
        <v>1706.5</v>
      </c>
      <c r="F4" s="4" t="n">
        <v>1707.5</v>
      </c>
      <c r="G4" s="5" t="n">
        <v>0</v>
      </c>
      <c r="H4" s="4" t="n">
        <v>371.52</v>
      </c>
      <c r="I4" t="n">
        <v>22</v>
      </c>
      <c r="J4" s="4" t="n">
        <v>371.52</v>
      </c>
      <c r="K4" s="4" t="n">
        <v>371.52</v>
      </c>
      <c r="L4" s="5" t="n">
        <v>30.96000000000001</v>
      </c>
      <c r="M4" s="5" t="n">
        <v>0</v>
      </c>
      <c r="N4" s="5" t="n">
        <v>30.96000000000001</v>
      </c>
      <c r="O4" t="n">
        <v>120</v>
      </c>
      <c r="P4" s="5" t="n">
        <v>7.751937984496124</v>
      </c>
    </row>
    <row r="5">
      <c r="A5" t="inlineStr">
        <is>
          <t>UHURU_GSR01</t>
        </is>
      </c>
      <c r="B5" t="inlineStr">
        <is>
          <t>Existing Tunduma Uhuru GSR 01 500 m3</t>
        </is>
      </c>
      <c r="C5" s="4" t="n">
        <v>1698.4</v>
      </c>
      <c r="D5" s="4" t="n">
        <v>1701.4</v>
      </c>
      <c r="E5" s="4" t="n">
        <v>1701.4</v>
      </c>
      <c r="F5" s="4" t="n">
        <v>1707.2013215196</v>
      </c>
      <c r="G5" s="5" t="n">
        <v>4.801321519600151</v>
      </c>
      <c r="H5" s="4" t="n">
        <v>1546.56</v>
      </c>
      <c r="I5" t="n">
        <v>22</v>
      </c>
      <c r="J5" s="4" t="n">
        <v>1546.56</v>
      </c>
      <c r="K5" s="4" t="n">
        <v>1546.56</v>
      </c>
      <c r="L5" s="4" t="n">
        <v>128.8800000000001</v>
      </c>
      <c r="M5" s="5" t="n">
        <v>0</v>
      </c>
      <c r="N5" s="4" t="n">
        <v>128.8800000000001</v>
      </c>
      <c r="O5" t="n">
        <v>500</v>
      </c>
      <c r="P5" s="5" t="n">
        <v>7.759155803848541</v>
      </c>
    </row>
    <row r="6">
      <c r="A6" t="inlineStr">
        <is>
          <t>IPITO_GSR02</t>
        </is>
      </c>
      <c r="B6" t="inlineStr">
        <is>
          <t>Existing Tunduma Ipito GSR 02</t>
        </is>
      </c>
      <c r="C6" s="4" t="n">
        <v>1681.2</v>
      </c>
      <c r="D6" s="4" t="n">
        <v>1684.2</v>
      </c>
      <c r="E6" s="4" t="n">
        <v>1684.2</v>
      </c>
      <c r="F6" s="4" t="n">
        <v>1698.441041535105</v>
      </c>
      <c r="G6" s="5" t="n">
        <v>13.24104153510461</v>
      </c>
      <c r="H6" s="4" t="n">
        <v>622.1</v>
      </c>
      <c r="I6" t="n">
        <v>22</v>
      </c>
      <c r="J6" s="4" t="n">
        <v>622.1</v>
      </c>
      <c r="K6" s="4" t="n">
        <v>622.1</v>
      </c>
      <c r="L6" s="5" t="n">
        <v>51.84166666666669</v>
      </c>
      <c r="M6" s="5" t="n">
        <v>0</v>
      </c>
      <c r="N6" s="5" t="n">
        <v>51.84166666666669</v>
      </c>
      <c r="O6" t="n">
        <v>200</v>
      </c>
      <c r="P6" s="5" t="n">
        <v>7.715801318116058</v>
      </c>
    </row>
    <row r="7">
      <c r="A7" t="inlineStr">
        <is>
          <t>MAKAMBINI_GSR03</t>
        </is>
      </c>
      <c r="B7" t="inlineStr">
        <is>
          <t>Existing Tunduma Makambini GSR 03</t>
        </is>
      </c>
      <c r="C7" s="4" t="n">
        <v>1655.7</v>
      </c>
      <c r="D7" s="4" t="n">
        <v>1658.7</v>
      </c>
      <c r="E7" s="4" t="n">
        <v>1658.7</v>
      </c>
      <c r="F7" s="4" t="n">
        <v>1680.717782084017</v>
      </c>
      <c r="G7" s="5" t="n">
        <v>21.01778208401652</v>
      </c>
      <c r="H7" s="4" t="n">
        <v>622.1</v>
      </c>
      <c r="I7" s="5" t="n">
        <v>24</v>
      </c>
      <c r="J7" s="4" t="n">
        <v>622.1</v>
      </c>
      <c r="K7" s="4" t="n">
        <v>622.1</v>
      </c>
      <c r="L7" s="5" t="n">
        <v>0</v>
      </c>
      <c r="M7" s="5" t="n">
        <v>0</v>
      </c>
      <c r="N7" s="5" t="n">
        <v>0</v>
      </c>
      <c r="O7" t="n">
        <v>200</v>
      </c>
      <c r="P7" s="5" t="n">
        <v>7.715801318116058</v>
      </c>
    </row>
    <row r="8">
      <c r="A8" t="inlineStr">
        <is>
          <t>CHAPWA_GSR04</t>
        </is>
      </c>
      <c r="B8" t="inlineStr">
        <is>
          <t>Existing Tunduma Chapwa GSR 04</t>
        </is>
      </c>
      <c r="C8" s="4" t="n">
        <v>1521.4</v>
      </c>
      <c r="D8" s="4" t="n">
        <v>1524.4</v>
      </c>
      <c r="E8" s="4" t="n">
        <v>1524.4</v>
      </c>
      <c r="F8" s="4" t="n">
        <v>1650.365906839015</v>
      </c>
      <c r="G8" s="4" t="n">
        <v>124.9659068390147</v>
      </c>
      <c r="H8" s="4" t="n">
        <v>622.1</v>
      </c>
      <c r="I8" s="5" t="n">
        <v>24</v>
      </c>
      <c r="J8" s="4" t="n">
        <v>622.1</v>
      </c>
      <c r="K8" s="4" t="n">
        <v>622.1</v>
      </c>
      <c r="L8" s="5" t="n">
        <v>0</v>
      </c>
      <c r="M8" s="5" t="n">
        <v>0</v>
      </c>
      <c r="N8" s="5" t="n">
        <v>0</v>
      </c>
      <c r="O8" t="n">
        <v>200</v>
      </c>
      <c r="P8" s="5" t="n">
        <v>7.715801318116058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5" customWidth="1" min="2" max="2"/>
    <col width="11" customWidth="1" min="3" max="3"/>
    <col width="20" customWidth="1" min="4" max="4"/>
    <col width="21" customWidth="1" min="5" max="5"/>
    <col width="15" customWidth="1" min="6" max="6"/>
    <col width="60" customWidth="1" min="7" max="7"/>
  </cols>
  <sheetData>
    <row r="1" ht="32" customHeight="1">
      <c r="A1" s="3" t="inlineStr">
        <is>
          <t>Zone start</t>
        </is>
      </c>
      <c r="B1" s="3" t="inlineStr">
        <is>
          <t>Name</t>
        </is>
      </c>
      <c r="C1" s="3" t="inlineStr">
        <is>
          <t>Available head (m)</t>
        </is>
      </c>
      <c r="D1" s="3" t="inlineStr">
        <is>
          <t>Required head (m)</t>
        </is>
      </c>
      <c r="E1" s="3" t="inlineStr">
        <is>
          <t>Surplus (m)</t>
        </is>
      </c>
      <c r="F1" s="3" t="inlineStr">
        <is>
          <t>Status</t>
        </is>
      </c>
      <c r="G1" s="3" t="inlineStr">
        <is>
          <t>Governed by</t>
        </is>
      </c>
    </row>
    <row r="2">
      <c r="A2" t="inlineStr">
        <is>
          <t>MOMBA_RIVER</t>
        </is>
      </c>
      <c r="B2" t="inlineStr">
        <is>
          <t>Momba (Saisi) River</t>
        </is>
      </c>
      <c r="C2" s="4" t="n">
        <v>1361</v>
      </c>
      <c r="D2" s="4" t="n">
        <v>1360.178173734141</v>
      </c>
      <c r="E2" s="5" t="n">
        <v>0.82182626585859</v>
      </c>
      <c r="F2" t="inlineStr">
        <is>
          <t>OK</t>
        </is>
      </c>
      <c r="G2" t="inlineStr">
        <is>
          <t>inlet of MOMBA_INTAKE (level 1360.0 m + 0.0 m)</t>
        </is>
      </c>
    </row>
    <row r="3">
      <c r="A3" t="inlineStr">
        <is>
          <t>IKANA_GBR</t>
        </is>
      </c>
      <c r="B3" t="inlineStr">
        <is>
          <t>Ikana (Momba) GBR 3,000 m3</t>
        </is>
      </c>
      <c r="C3" s="4" t="n">
        <v>1663.3</v>
      </c>
      <c r="D3" s="4" t="n">
        <v>1610.11500670928</v>
      </c>
      <c r="E3" s="5" t="n">
        <v>53.18499329071983</v>
      </c>
      <c r="F3" t="inlineStr">
        <is>
          <t>OK</t>
        </is>
      </c>
      <c r="G3" t="inlineStr">
        <is>
          <t>inlet of NKANGAMO_BPS (level 1557.5 m + 1.0 m)</t>
        </is>
      </c>
    </row>
    <row r="4">
      <c r="A4" t="inlineStr">
        <is>
          <t>UHURU_PARK_GBR</t>
        </is>
      </c>
      <c r="B4" t="inlineStr">
        <is>
          <t>Uhuru Park GBR 5,000 m3 (Tunduma)</t>
        </is>
      </c>
      <c r="C4" s="4" t="n">
        <v>1697.6</v>
      </c>
      <c r="D4" s="4" t="n">
        <v>1701.507596551962</v>
      </c>
      <c r="E4" s="5" t="n">
        <v>-3.90759655196166</v>
      </c>
      <c r="F4" t="inlineStr">
        <is>
          <t>SHORT OF HEAD</t>
        </is>
      </c>
      <c r="G4" t="inlineStr">
        <is>
          <t>pipe UHURU_J004N at 179 m (pipe crown 1698.3 m + 2 m min. pressure)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6" customWidth="1" min="2" max="2"/>
    <col width="17" customWidth="1" min="3" max="3"/>
    <col width="12" customWidth="1" min="4" max="4"/>
    <col width="20" customWidth="1" min="5" max="5"/>
    <col width="20" customWidth="1" min="6" max="6"/>
    <col width="21" customWidth="1" min="7" max="7"/>
    <col width="20" customWidth="1" min="8" max="8"/>
    <col width="10" customWidth="1" min="9" max="9"/>
    <col width="10" customWidth="1" min="10" max="10"/>
  </cols>
  <sheetData>
    <row r="1" ht="32" customHeight="1">
      <c r="A1" s="3" t="inlineStr">
        <is>
          <t>Pipe</t>
        </is>
      </c>
      <c r="B1" s="3" t="inlineStr">
        <is>
          <t>From</t>
        </is>
      </c>
      <c r="C1" s="3" t="inlineStr">
        <is>
          <t>To</t>
        </is>
      </c>
      <c r="D1" s="3" t="inlineStr">
        <is>
          <t>Chainage in pipe (m)</t>
        </is>
      </c>
      <c r="E1" s="3" t="inlineStr">
        <is>
          <t>Ground (m)</t>
        </is>
      </c>
      <c r="F1" s="3" t="inlineStr">
        <is>
          <t>HGL (m)</t>
        </is>
      </c>
      <c r="G1" s="3" t="inlineStr">
        <is>
          <t>Pressure (m)</t>
        </is>
      </c>
      <c r="H1" s="3" t="inlineStr">
        <is>
          <t>Working pressure incl. static (m)</t>
        </is>
      </c>
      <c r="I1" s="3" t="inlineStr">
        <is>
          <t>PN working</t>
        </is>
      </c>
      <c r="J1" s="3" t="inlineStr">
        <is>
          <t>PN incl. surge</t>
        </is>
      </c>
    </row>
    <row r="2">
      <c r="A2" t="inlineStr">
        <is>
          <t>ABSTRACTION</t>
        </is>
      </c>
      <c r="B2" t="inlineStr">
        <is>
          <t>MOMBA_RIVER</t>
        </is>
      </c>
      <c r="C2" t="inlineStr">
        <is>
          <t>MOMBA_INTAKE</t>
        </is>
      </c>
      <c r="D2" s="5" t="n">
        <v>0</v>
      </c>
      <c r="E2" s="4" t="n">
        <v>1359</v>
      </c>
      <c r="F2" s="4" t="n">
        <v>1361</v>
      </c>
      <c r="G2" s="5" t="n">
        <v>2</v>
      </c>
      <c r="H2" s="5" t="n">
        <v>5.5</v>
      </c>
      <c r="I2" t="n">
        <v>10</v>
      </c>
      <c r="J2" t="n">
        <v>10</v>
      </c>
    </row>
    <row r="3">
      <c r="A3" t="inlineStr">
        <is>
          <t>ABSTRACTION</t>
        </is>
      </c>
      <c r="B3" t="inlineStr">
        <is>
          <t>MOMBA_RIVER</t>
        </is>
      </c>
      <c r="C3" t="inlineStr">
        <is>
          <t>MOMBA_INTAKE</t>
        </is>
      </c>
      <c r="D3" s="4" t="n">
        <v>100</v>
      </c>
      <c r="E3" s="4" t="n">
        <v>1358.8</v>
      </c>
      <c r="F3" s="4" t="n">
        <v>1360.821826265859</v>
      </c>
      <c r="G3" s="5" t="n">
        <v>2.021826265858635</v>
      </c>
      <c r="H3" s="5" t="n">
        <v>5.700000000000045</v>
      </c>
      <c r="I3" t="n">
        <v>10</v>
      </c>
      <c r="J3" t="n">
        <v>10</v>
      </c>
    </row>
    <row r="4">
      <c r="A4" t="inlineStr">
        <is>
          <t>LL_DELIVERY</t>
        </is>
      </c>
      <c r="B4" t="inlineStr">
        <is>
          <t>MOMBA_INTAKE</t>
        </is>
      </c>
      <c r="C4" t="inlineStr">
        <is>
          <t>GRIT_TANK</t>
        </is>
      </c>
      <c r="D4" s="5" t="n">
        <v>0</v>
      </c>
      <c r="E4" s="4" t="n">
        <v>1364.74</v>
      </c>
      <c r="F4" s="4" t="n">
        <v>1369.053452120242</v>
      </c>
      <c r="G4" s="5" t="n">
        <v>4.313452120242346</v>
      </c>
      <c r="H4" s="5" t="n">
        <v>4.313452120242346</v>
      </c>
      <c r="I4" t="n">
        <v>10</v>
      </c>
      <c r="J4" t="n">
        <v>10</v>
      </c>
    </row>
    <row r="5">
      <c r="A5" t="inlineStr">
        <is>
          <t>LL_DELIVERY</t>
        </is>
      </c>
      <c r="B5" t="inlineStr">
        <is>
          <t>MOMBA_INTAKE</t>
        </is>
      </c>
      <c r="C5" t="inlineStr">
        <is>
          <t>GRIT_TANK</t>
        </is>
      </c>
      <c r="D5" s="5" t="n">
        <v>30</v>
      </c>
      <c r="E5" s="4" t="n">
        <v>1364.74</v>
      </c>
      <c r="F5" s="4" t="n">
        <v>1369</v>
      </c>
      <c r="G5" s="5" t="n">
        <v>4.259999999999991</v>
      </c>
      <c r="H5" s="5" t="n">
        <v>4.259999999999991</v>
      </c>
      <c r="I5" t="n">
        <v>10</v>
      </c>
      <c r="J5" t="n">
        <v>10</v>
      </c>
    </row>
    <row r="6">
      <c r="A6" t="inlineStr">
        <is>
          <t>RAW_MAIN</t>
        </is>
      </c>
      <c r="B6" t="inlineStr">
        <is>
          <t>GRIT_TANK</t>
        </is>
      </c>
      <c r="C6" t="inlineStr">
        <is>
          <t>MOMBA_WTP</t>
        </is>
      </c>
      <c r="D6" s="5" t="n">
        <v>0</v>
      </c>
      <c r="E6" s="4" t="n">
        <v>1364.74</v>
      </c>
      <c r="F6" s="4" t="n">
        <v>1380.921532453222</v>
      </c>
      <c r="G6" s="5" t="n">
        <v>16.18153245322151</v>
      </c>
      <c r="H6" s="5" t="n">
        <v>16.18153245322151</v>
      </c>
      <c r="I6" t="n">
        <v>10</v>
      </c>
      <c r="J6" t="n">
        <v>10</v>
      </c>
    </row>
    <row r="7">
      <c r="A7" t="inlineStr">
        <is>
          <t>RAW_MAIN</t>
        </is>
      </c>
      <c r="B7" t="inlineStr">
        <is>
          <t>GRIT_TANK</t>
        </is>
      </c>
      <c r="C7" t="inlineStr">
        <is>
          <t>MOMBA_WTP</t>
        </is>
      </c>
      <c r="D7" s="4" t="n">
        <v>129.83</v>
      </c>
      <c r="E7" s="4" t="n">
        <v>1364.67</v>
      </c>
      <c r="F7" s="4" t="n">
        <v>1380.690209494186</v>
      </c>
      <c r="G7" s="5" t="n">
        <v>16.02020949418579</v>
      </c>
      <c r="H7" s="5" t="n">
        <v>16.02020949418579</v>
      </c>
      <c r="I7" t="n">
        <v>10</v>
      </c>
      <c r="J7" t="n">
        <v>10</v>
      </c>
    </row>
    <row r="8">
      <c r="A8" t="inlineStr">
        <is>
          <t>RAW_MAIN</t>
        </is>
      </c>
      <c r="B8" t="inlineStr">
        <is>
          <t>GRIT_TANK</t>
        </is>
      </c>
      <c r="C8" t="inlineStr">
        <is>
          <t>MOMBA_WTP</t>
        </is>
      </c>
      <c r="D8" s="4" t="n">
        <v>179.83</v>
      </c>
      <c r="E8" s="4" t="n">
        <v>1364.82</v>
      </c>
      <c r="F8" s="4" t="n">
        <v>1380.601122627115</v>
      </c>
      <c r="G8" s="5" t="n">
        <v>15.78112262711511</v>
      </c>
      <c r="H8" s="5" t="n">
        <v>15.78112262711511</v>
      </c>
      <c r="I8" t="n">
        <v>10</v>
      </c>
      <c r="J8" t="n">
        <v>10</v>
      </c>
    </row>
    <row r="9">
      <c r="A9" t="inlineStr">
        <is>
          <t>RAW_MAIN</t>
        </is>
      </c>
      <c r="B9" t="inlineStr">
        <is>
          <t>GRIT_TANK</t>
        </is>
      </c>
      <c r="C9" t="inlineStr">
        <is>
          <t>MOMBA_WTP</t>
        </is>
      </c>
      <c r="D9" s="4" t="n">
        <v>229.83</v>
      </c>
      <c r="E9" s="4" t="n">
        <v>1364.88</v>
      </c>
      <c r="F9" s="4" t="n">
        <v>1380.512035760044</v>
      </c>
      <c r="G9" s="5" t="n">
        <v>15.63203576004435</v>
      </c>
      <c r="H9" s="5" t="n">
        <v>15.63203576004435</v>
      </c>
      <c r="I9" t="n">
        <v>10</v>
      </c>
      <c r="J9" t="n">
        <v>10</v>
      </c>
    </row>
    <row r="10">
      <c r="A10" t="inlineStr">
        <is>
          <t>RAW_MAIN</t>
        </is>
      </c>
      <c r="B10" t="inlineStr">
        <is>
          <t>GRIT_TANK</t>
        </is>
      </c>
      <c r="C10" t="inlineStr">
        <is>
          <t>MOMBA_WTP</t>
        </is>
      </c>
      <c r="D10" s="4" t="n">
        <v>279.83</v>
      </c>
      <c r="E10" s="4" t="n">
        <v>1365.01</v>
      </c>
      <c r="F10" s="4" t="n">
        <v>1380.422948892974</v>
      </c>
      <c r="G10" s="5" t="n">
        <v>15.41294889297365</v>
      </c>
      <c r="H10" s="5" t="n">
        <v>15.41294889297365</v>
      </c>
      <c r="I10" t="n">
        <v>10</v>
      </c>
      <c r="J10" t="n">
        <v>10</v>
      </c>
    </row>
    <row r="11">
      <c r="A11" t="inlineStr">
        <is>
          <t>RAW_MAIN</t>
        </is>
      </c>
      <c r="B11" t="inlineStr">
        <is>
          <t>GRIT_TANK</t>
        </is>
      </c>
      <c r="C11" t="inlineStr">
        <is>
          <t>MOMBA_WTP</t>
        </is>
      </c>
      <c r="D11" s="4" t="n">
        <v>329.83</v>
      </c>
      <c r="E11" s="4" t="n">
        <v>1365.13</v>
      </c>
      <c r="F11" s="4" t="n">
        <v>1380.333862025903</v>
      </c>
      <c r="G11" s="5" t="n">
        <v>15.20386202590294</v>
      </c>
      <c r="H11" s="5" t="n">
        <v>15.20386202590294</v>
      </c>
      <c r="I11" t="n">
        <v>10</v>
      </c>
      <c r="J11" t="n">
        <v>10</v>
      </c>
    </row>
    <row r="12">
      <c r="A12" t="inlineStr">
        <is>
          <t>RAW_MAIN</t>
        </is>
      </c>
      <c r="B12" t="inlineStr">
        <is>
          <t>GRIT_TANK</t>
        </is>
      </c>
      <c r="C12" t="inlineStr">
        <is>
          <t>MOMBA_WTP</t>
        </is>
      </c>
      <c r="D12" s="4" t="n">
        <v>379.84</v>
      </c>
      <c r="E12" s="4" t="n">
        <v>1366.17</v>
      </c>
      <c r="F12" s="4" t="n">
        <v>1380.244757341459</v>
      </c>
      <c r="G12" s="5" t="n">
        <v>14.07475734145896</v>
      </c>
      <c r="H12" s="5" t="n">
        <v>14.07475734145896</v>
      </c>
      <c r="I12" t="n">
        <v>10</v>
      </c>
      <c r="J12" t="n">
        <v>10</v>
      </c>
    </row>
    <row r="13">
      <c r="A13" t="inlineStr">
        <is>
          <t>RAW_MAIN</t>
        </is>
      </c>
      <c r="B13" t="inlineStr">
        <is>
          <t>GRIT_TANK</t>
        </is>
      </c>
      <c r="C13" t="inlineStr">
        <is>
          <t>MOMBA_WTP</t>
        </is>
      </c>
      <c r="D13" s="4" t="n">
        <v>429.85</v>
      </c>
      <c r="E13" s="4" t="n">
        <v>1367.22</v>
      </c>
      <c r="F13" s="4" t="n">
        <v>1380.155652657015</v>
      </c>
      <c r="G13" s="5" t="n">
        <v>12.93565265701454</v>
      </c>
      <c r="H13" s="5" t="n">
        <v>12.93565265701454</v>
      </c>
      <c r="I13" t="n">
        <v>10</v>
      </c>
      <c r="J13" t="n">
        <v>10</v>
      </c>
    </row>
    <row r="14">
      <c r="A14" t="inlineStr">
        <is>
          <t>RAW_MAIN</t>
        </is>
      </c>
      <c r="B14" t="inlineStr">
        <is>
          <t>GRIT_TANK</t>
        </is>
      </c>
      <c r="C14" t="inlineStr">
        <is>
          <t>MOMBA_WTP</t>
        </is>
      </c>
      <c r="D14" s="4" t="n">
        <v>479.88</v>
      </c>
      <c r="E14" s="4" t="n">
        <v>1368.97</v>
      </c>
      <c r="F14" s="4" t="n">
        <v>1380.066512337824</v>
      </c>
      <c r="G14" s="5" t="n">
        <v>11.0965123378237</v>
      </c>
      <c r="H14" s="5" t="n">
        <v>11.0965123378237</v>
      </c>
      <c r="I14" t="n">
        <v>10</v>
      </c>
      <c r="J14" t="n">
        <v>10</v>
      </c>
    </row>
    <row r="15">
      <c r="A15" t="inlineStr">
        <is>
          <t>RAW_MAIN</t>
        </is>
      </c>
      <c r="B15" t="inlineStr">
        <is>
          <t>GRIT_TANK</t>
        </is>
      </c>
      <c r="C15" t="inlineStr">
        <is>
          <t>MOMBA_WTP</t>
        </is>
      </c>
      <c r="D15" s="4" t="n">
        <v>529.89</v>
      </c>
      <c r="E15" s="4" t="n">
        <v>1370</v>
      </c>
      <c r="F15" s="4" t="n">
        <v>1379.977407653379</v>
      </c>
      <c r="G15" s="5" t="n">
        <v>9.977407653379487</v>
      </c>
      <c r="H15" s="5" t="n">
        <v>9.977407653379487</v>
      </c>
      <c r="I15" t="n">
        <v>10</v>
      </c>
      <c r="J15" t="n">
        <v>10</v>
      </c>
    </row>
    <row r="16">
      <c r="A16" t="inlineStr">
        <is>
          <t>RAW_MAIN</t>
        </is>
      </c>
      <c r="B16" t="inlineStr">
        <is>
          <t>GRIT_TANK</t>
        </is>
      </c>
      <c r="C16" t="inlineStr">
        <is>
          <t>MOMBA_WTP</t>
        </is>
      </c>
      <c r="D16" s="4" t="n">
        <v>578.45</v>
      </c>
      <c r="E16" s="4" t="n">
        <v>1371.27</v>
      </c>
      <c r="F16" s="4" t="n">
        <v>1379.89088648808</v>
      </c>
      <c r="G16" s="5" t="n">
        <v>8.620886488080487</v>
      </c>
      <c r="H16" s="5" t="n">
        <v>8.620886488080487</v>
      </c>
      <c r="I16" t="n">
        <v>10</v>
      </c>
      <c r="J16" t="n">
        <v>10</v>
      </c>
    </row>
    <row r="17">
      <c r="A17" t="inlineStr">
        <is>
          <t>RAW_MAIN</t>
        </is>
      </c>
      <c r="B17" t="inlineStr">
        <is>
          <t>GRIT_TANK</t>
        </is>
      </c>
      <c r="C17" t="inlineStr">
        <is>
          <t>MOMBA_WTP</t>
        </is>
      </c>
      <c r="D17" s="4" t="n">
        <v>628.45</v>
      </c>
      <c r="E17" s="4" t="n">
        <v>1370.79</v>
      </c>
      <c r="F17" s="4" t="n">
        <v>1379.80179962101</v>
      </c>
      <c r="G17" s="5" t="n">
        <v>9.011799621009686</v>
      </c>
      <c r="H17" s="5" t="n">
        <v>9.011799621009686</v>
      </c>
      <c r="I17" t="n">
        <v>10</v>
      </c>
      <c r="J17" t="n">
        <v>10</v>
      </c>
    </row>
    <row r="18">
      <c r="A18" t="inlineStr">
        <is>
          <t>RAW_MAIN</t>
        </is>
      </c>
      <c r="B18" t="inlineStr">
        <is>
          <t>GRIT_TANK</t>
        </is>
      </c>
      <c r="C18" t="inlineStr">
        <is>
          <t>MOMBA_WTP</t>
        </is>
      </c>
      <c r="D18" s="4" t="n">
        <v>678.45</v>
      </c>
      <c r="E18" s="4" t="n">
        <v>1371.15</v>
      </c>
      <c r="F18" s="4" t="n">
        <v>1379.712712753939</v>
      </c>
      <c r="G18" s="5" t="n">
        <v>8.562712753939195</v>
      </c>
      <c r="H18" s="5" t="n">
        <v>8.562712753939195</v>
      </c>
      <c r="I18" t="n">
        <v>10</v>
      </c>
      <c r="J18" t="n">
        <v>10</v>
      </c>
    </row>
    <row r="19">
      <c r="A19" t="inlineStr">
        <is>
          <t>RAW_MAIN</t>
        </is>
      </c>
      <c r="B19" t="inlineStr">
        <is>
          <t>GRIT_TANK</t>
        </is>
      </c>
      <c r="C19" t="inlineStr">
        <is>
          <t>MOMBA_WTP</t>
        </is>
      </c>
      <c r="D19" s="4" t="n">
        <v>728.45</v>
      </c>
      <c r="E19" s="4" t="n">
        <v>1371.17</v>
      </c>
      <c r="F19" s="4" t="n">
        <v>1379.623625886868</v>
      </c>
      <c r="G19" s="5" t="n">
        <v>8.453625886868394</v>
      </c>
      <c r="H19" s="5" t="n">
        <v>8.453625886868394</v>
      </c>
      <c r="I19" t="n">
        <v>10</v>
      </c>
      <c r="J19" t="n">
        <v>10</v>
      </c>
    </row>
    <row r="20">
      <c r="A20" t="inlineStr">
        <is>
          <t>RAW_MAIN</t>
        </is>
      </c>
      <c r="B20" t="inlineStr">
        <is>
          <t>GRIT_TANK</t>
        </is>
      </c>
      <c r="C20" t="inlineStr">
        <is>
          <t>MOMBA_WTP</t>
        </is>
      </c>
      <c r="D20" s="4" t="n">
        <v>778.45</v>
      </c>
      <c r="E20" s="4" t="n">
        <v>1371.23</v>
      </c>
      <c r="F20" s="4" t="n">
        <v>1379.534539019798</v>
      </c>
      <c r="G20" s="5" t="n">
        <v>8.30453901979763</v>
      </c>
      <c r="H20" s="5" t="n">
        <v>8.30453901979763</v>
      </c>
      <c r="I20" t="n">
        <v>10</v>
      </c>
      <c r="J20" t="n">
        <v>10</v>
      </c>
    </row>
    <row r="21">
      <c r="A21" t="inlineStr">
        <is>
          <t>RAW_MAIN</t>
        </is>
      </c>
      <c r="B21" t="inlineStr">
        <is>
          <t>GRIT_TANK</t>
        </is>
      </c>
      <c r="C21" t="inlineStr">
        <is>
          <t>MOMBA_WTP</t>
        </is>
      </c>
      <c r="D21" s="4" t="n">
        <v>828.45</v>
      </c>
      <c r="E21" s="4" t="n">
        <v>1370.98</v>
      </c>
      <c r="F21" s="4" t="n">
        <v>1379.445452152727</v>
      </c>
      <c r="G21" s="5" t="n">
        <v>8.465452152726812</v>
      </c>
      <c r="H21" s="5" t="n">
        <v>8.465452152726812</v>
      </c>
      <c r="I21" t="n">
        <v>10</v>
      </c>
      <c r="J21" t="n">
        <v>10</v>
      </c>
    </row>
    <row r="22">
      <c r="A22" t="inlineStr">
        <is>
          <t>RAW_MAIN</t>
        </is>
      </c>
      <c r="B22" t="inlineStr">
        <is>
          <t>GRIT_TANK</t>
        </is>
      </c>
      <c r="C22" t="inlineStr">
        <is>
          <t>MOMBA_WTP</t>
        </is>
      </c>
      <c r="D22" s="4" t="n">
        <v>878.45</v>
      </c>
      <c r="E22" s="4" t="n">
        <v>1370.9</v>
      </c>
      <c r="F22" s="4" t="n">
        <v>1379.356365285656</v>
      </c>
      <c r="G22" s="5" t="n">
        <v>8.456365285656375</v>
      </c>
      <c r="H22" s="5" t="n">
        <v>8.456365285656375</v>
      </c>
      <c r="I22" t="n">
        <v>10</v>
      </c>
      <c r="J22" t="n">
        <v>10</v>
      </c>
    </row>
    <row r="23">
      <c r="A23" t="inlineStr">
        <is>
          <t>RAW_MAIN</t>
        </is>
      </c>
      <c r="B23" t="inlineStr">
        <is>
          <t>GRIT_TANK</t>
        </is>
      </c>
      <c r="C23" t="inlineStr">
        <is>
          <t>MOMBA_WTP</t>
        </is>
      </c>
      <c r="D23" s="4" t="n">
        <v>928.46</v>
      </c>
      <c r="E23" s="4" t="n">
        <v>1370.64</v>
      </c>
      <c r="F23" s="4" t="n">
        <v>1379.267260601212</v>
      </c>
      <c r="G23" s="5" t="n">
        <v>8.627260601212129</v>
      </c>
      <c r="H23" s="5" t="n">
        <v>8.627260601212129</v>
      </c>
      <c r="I23" t="n">
        <v>10</v>
      </c>
      <c r="J23" t="n">
        <v>10</v>
      </c>
    </row>
    <row r="24">
      <c r="A24" t="inlineStr">
        <is>
          <t>RAW_MAIN</t>
        </is>
      </c>
      <c r="B24" t="inlineStr">
        <is>
          <t>GRIT_TANK</t>
        </is>
      </c>
      <c r="C24" t="inlineStr">
        <is>
          <t>MOMBA_WTP</t>
        </is>
      </c>
      <c r="D24" s="4" t="n">
        <v>978.46</v>
      </c>
      <c r="E24" s="4" t="n">
        <v>1370.39</v>
      </c>
      <c r="F24" s="4" t="n">
        <v>1379.178173734141</v>
      </c>
      <c r="G24" s="5" t="n">
        <v>8.788173734141537</v>
      </c>
      <c r="H24" s="5" t="n">
        <v>8.788173734141537</v>
      </c>
      <c r="I24" t="n">
        <v>10</v>
      </c>
      <c r="J24" t="n">
        <v>10</v>
      </c>
    </row>
    <row r="25">
      <c r="A25" t="inlineStr">
        <is>
          <t>RAW_MAIN</t>
        </is>
      </c>
      <c r="B25" t="inlineStr">
        <is>
          <t>GRIT_TANK</t>
        </is>
      </c>
      <c r="C25" t="inlineStr">
        <is>
          <t>MOMBA_WTP</t>
        </is>
      </c>
      <c r="D25" s="4" t="n">
        <v>1028.46</v>
      </c>
      <c r="E25" s="4" t="n">
        <v>1370.73</v>
      </c>
      <c r="F25" s="4" t="n">
        <v>1379.089086867071</v>
      </c>
      <c r="G25" s="5" t="n">
        <v>8.359086867070573</v>
      </c>
      <c r="H25" s="5" t="n">
        <v>8.359086867070573</v>
      </c>
      <c r="I25" t="n">
        <v>10</v>
      </c>
      <c r="J25" t="n">
        <v>10</v>
      </c>
    </row>
    <row r="26">
      <c r="A26" t="inlineStr">
        <is>
          <t>RAW_MAIN</t>
        </is>
      </c>
      <c r="B26" t="inlineStr">
        <is>
          <t>GRIT_TANK</t>
        </is>
      </c>
      <c r="C26" t="inlineStr">
        <is>
          <t>MOMBA_WTP</t>
        </is>
      </c>
      <c r="D26" s="4" t="n">
        <v>1078.46</v>
      </c>
      <c r="E26" s="4" t="n">
        <v>1371</v>
      </c>
      <c r="F26" s="4" t="n">
        <v>1379</v>
      </c>
      <c r="G26" s="5" t="n">
        <v>8</v>
      </c>
      <c r="H26" s="5" t="n">
        <v>8</v>
      </c>
      <c r="I26" t="n">
        <v>10</v>
      </c>
      <c r="J26" t="n">
        <v>10</v>
      </c>
    </row>
    <row r="27">
      <c r="A27" t="inlineStr">
        <is>
          <t>WTP_IKANA_RM</t>
        </is>
      </c>
      <c r="B27" t="inlineStr">
        <is>
          <t>MOMBA_WTP</t>
        </is>
      </c>
      <c r="C27" t="inlineStr">
        <is>
          <t>IKANA_GBR</t>
        </is>
      </c>
      <c r="D27" s="5" t="n">
        <v>0</v>
      </c>
      <c r="E27" s="4" t="n">
        <v>1371</v>
      </c>
      <c r="F27" s="4" t="n">
        <v>1699.632482028162</v>
      </c>
      <c r="G27" s="4" t="n">
        <v>328.6324820281618</v>
      </c>
      <c r="H27" s="4" t="n">
        <v>328.6324820281618</v>
      </c>
      <c r="I27" t="n">
        <v>40</v>
      </c>
      <c r="J27" t="n">
        <v>40</v>
      </c>
    </row>
    <row r="28">
      <c r="A28" t="inlineStr">
        <is>
          <t>WTP_IKANA_RM</t>
        </is>
      </c>
      <c r="B28" t="inlineStr">
        <is>
          <t>MOMBA_WTP</t>
        </is>
      </c>
      <c r="C28" t="inlineStr">
        <is>
          <t>IKANA_GBR</t>
        </is>
      </c>
      <c r="D28" s="5" t="n">
        <v>50.01</v>
      </c>
      <c r="E28" s="4" t="n">
        <v>1372.01</v>
      </c>
      <c r="F28" s="4" t="n">
        <v>1699.554583194143</v>
      </c>
      <c r="G28" s="4" t="n">
        <v>327.5445831941433</v>
      </c>
      <c r="H28" s="4" t="n">
        <v>327.5445831941433</v>
      </c>
      <c r="I28" t="n">
        <v>40</v>
      </c>
      <c r="J28" t="n">
        <v>40</v>
      </c>
    </row>
    <row r="29">
      <c r="A29" t="inlineStr">
        <is>
          <t>WTP_IKANA_RM</t>
        </is>
      </c>
      <c r="B29" t="inlineStr">
        <is>
          <t>MOMBA_WTP</t>
        </is>
      </c>
      <c r="C29" t="inlineStr">
        <is>
          <t>IKANA_GBR</t>
        </is>
      </c>
      <c r="D29" s="4" t="n">
        <v>100.02</v>
      </c>
      <c r="E29" s="4" t="n">
        <v>1372.9</v>
      </c>
      <c r="F29" s="4" t="n">
        <v>1699.476684360125</v>
      </c>
      <c r="G29" s="4" t="n">
        <v>326.5766843601248</v>
      </c>
      <c r="H29" s="4" t="n">
        <v>326.5766843601248</v>
      </c>
      <c r="I29" t="n">
        <v>40</v>
      </c>
      <c r="J29" t="n">
        <v>40</v>
      </c>
    </row>
    <row r="30">
      <c r="A30" t="inlineStr">
        <is>
          <t>WTP_IKANA_RM</t>
        </is>
      </c>
      <c r="B30" t="inlineStr">
        <is>
          <t>MOMBA_WTP</t>
        </is>
      </c>
      <c r="C30" t="inlineStr">
        <is>
          <t>IKANA_GBR</t>
        </is>
      </c>
      <c r="D30" s="4" t="n">
        <v>150.03</v>
      </c>
      <c r="E30" s="4" t="n">
        <v>1374.05</v>
      </c>
      <c r="F30" s="4" t="n">
        <v>1699.398785526106</v>
      </c>
      <c r="G30" s="4" t="n">
        <v>325.3487855261062</v>
      </c>
      <c r="H30" s="4" t="n">
        <v>325.3487855261062</v>
      </c>
      <c r="I30" t="n">
        <v>40</v>
      </c>
      <c r="J30" t="n">
        <v>40</v>
      </c>
    </row>
    <row r="31">
      <c r="A31" t="inlineStr">
        <is>
          <t>WTP_IKANA_RM</t>
        </is>
      </c>
      <c r="B31" t="inlineStr">
        <is>
          <t>MOMBA_WTP</t>
        </is>
      </c>
      <c r="C31" t="inlineStr">
        <is>
          <t>IKANA_GBR</t>
        </is>
      </c>
      <c r="D31" s="4" t="n">
        <v>200.04</v>
      </c>
      <c r="E31" s="4" t="n">
        <v>1375.12</v>
      </c>
      <c r="F31" s="4" t="n">
        <v>1699.320886692088</v>
      </c>
      <c r="G31" s="4" t="n">
        <v>324.2008866920878</v>
      </c>
      <c r="H31" s="4" t="n">
        <v>324.2008866920878</v>
      </c>
      <c r="I31" t="n">
        <v>40</v>
      </c>
      <c r="J31" t="n">
        <v>40</v>
      </c>
    </row>
    <row r="32">
      <c r="A32" t="inlineStr">
        <is>
          <t>WTP_IKANA_RM</t>
        </is>
      </c>
      <c r="B32" t="inlineStr">
        <is>
          <t>MOMBA_WTP</t>
        </is>
      </c>
      <c r="C32" t="inlineStr">
        <is>
          <t>IKANA_GBR</t>
        </is>
      </c>
      <c r="D32" s="4" t="n">
        <v>250.05</v>
      </c>
      <c r="E32" s="4" t="n">
        <v>1375.96</v>
      </c>
      <c r="F32" s="4" t="n">
        <v>1699.242987858069</v>
      </c>
      <c r="G32" s="4" t="n">
        <v>323.282987858069</v>
      </c>
      <c r="H32" s="4" t="n">
        <v>323.282987858069</v>
      </c>
      <c r="I32" t="n">
        <v>40</v>
      </c>
      <c r="J32" t="n">
        <v>40</v>
      </c>
    </row>
    <row r="33">
      <c r="A33" t="inlineStr">
        <is>
          <t>WTP_IKANA_RM</t>
        </is>
      </c>
      <c r="B33" t="inlineStr">
        <is>
          <t>MOMBA_WTP</t>
        </is>
      </c>
      <c r="C33" t="inlineStr">
        <is>
          <t>IKANA_GBR</t>
        </is>
      </c>
      <c r="D33" s="4" t="n">
        <v>300.08</v>
      </c>
      <c r="E33" s="4" t="n">
        <v>1377.59</v>
      </c>
      <c r="F33" s="4" t="n">
        <v>1699.165057870748</v>
      </c>
      <c r="G33" s="4" t="n">
        <v>321.5750578707477</v>
      </c>
      <c r="H33" s="4" t="n">
        <v>321.5750578707477</v>
      </c>
      <c r="I33" t="n">
        <v>40</v>
      </c>
      <c r="J33" t="n">
        <v>40</v>
      </c>
    </row>
    <row r="34">
      <c r="A34" t="inlineStr">
        <is>
          <t>WTP_IKANA_RM</t>
        </is>
      </c>
      <c r="B34" t="inlineStr">
        <is>
          <t>MOMBA_WTP</t>
        </is>
      </c>
      <c r="C34" t="inlineStr">
        <is>
          <t>IKANA_GBR</t>
        </is>
      </c>
      <c r="D34" s="4" t="n">
        <v>350.09</v>
      </c>
      <c r="E34" s="4" t="n">
        <v>1378.75</v>
      </c>
      <c r="F34" s="4" t="n">
        <v>1699.087159036729</v>
      </c>
      <c r="G34" s="4" t="n">
        <v>320.337159036729</v>
      </c>
      <c r="H34" s="4" t="n">
        <v>320.337159036729</v>
      </c>
      <c r="I34" t="n">
        <v>40</v>
      </c>
      <c r="J34" t="n">
        <v>40</v>
      </c>
    </row>
    <row r="35">
      <c r="A35" t="inlineStr">
        <is>
          <t>WTP_IKANA_RM</t>
        </is>
      </c>
      <c r="B35" t="inlineStr">
        <is>
          <t>MOMBA_WTP</t>
        </is>
      </c>
      <c r="C35" t="inlineStr">
        <is>
          <t>IKANA_GBR</t>
        </is>
      </c>
      <c r="D35" s="4" t="n">
        <v>400.12</v>
      </c>
      <c r="E35" s="4" t="n">
        <v>1380.43</v>
      </c>
      <c r="F35" s="4" t="n">
        <v>1699.009229049408</v>
      </c>
      <c r="G35" s="4" t="n">
        <v>318.5792290494076</v>
      </c>
      <c r="H35" s="4" t="n">
        <v>318.5792290494076</v>
      </c>
      <c r="I35" t="n">
        <v>40</v>
      </c>
      <c r="J35" t="n">
        <v>40</v>
      </c>
    </row>
    <row r="36">
      <c r="A36" t="inlineStr">
        <is>
          <t>WTP_IKANA_RM</t>
        </is>
      </c>
      <c r="B36" t="inlineStr">
        <is>
          <t>MOMBA_WTP</t>
        </is>
      </c>
      <c r="C36" t="inlineStr">
        <is>
          <t>IKANA_GBR</t>
        </is>
      </c>
      <c r="D36" s="4" t="n">
        <v>450.15</v>
      </c>
      <c r="E36" s="4" t="n">
        <v>1382.17</v>
      </c>
      <c r="F36" s="4" t="n">
        <v>1698.931299062086</v>
      </c>
      <c r="G36" s="4" t="n">
        <v>316.7612990620862</v>
      </c>
      <c r="H36" s="4" t="n">
        <v>316.7612990620862</v>
      </c>
      <c r="I36" t="n">
        <v>40</v>
      </c>
      <c r="J36" t="n">
        <v>40</v>
      </c>
    </row>
    <row r="37">
      <c r="A37" t="inlineStr">
        <is>
          <t>WTP_IKANA_RM</t>
        </is>
      </c>
      <c r="B37" t="inlineStr">
        <is>
          <t>MOMBA_WTP</t>
        </is>
      </c>
      <c r="C37" t="inlineStr">
        <is>
          <t>IKANA_GBR</t>
        </is>
      </c>
      <c r="D37" s="4" t="n">
        <v>500.16</v>
      </c>
      <c r="E37" s="4" t="n">
        <v>1383.17</v>
      </c>
      <c r="F37" s="4" t="n">
        <v>1698.853400228068</v>
      </c>
      <c r="G37" s="4" t="n">
        <v>315.6834002280677</v>
      </c>
      <c r="H37" s="4" t="n">
        <v>315.6834002280677</v>
      </c>
      <c r="I37" t="n">
        <v>40</v>
      </c>
      <c r="J37" t="n">
        <v>40</v>
      </c>
    </row>
    <row r="38">
      <c r="A38" t="inlineStr">
        <is>
          <t>WTP_IKANA_RM</t>
        </is>
      </c>
      <c r="B38" t="inlineStr">
        <is>
          <t>MOMBA_WTP</t>
        </is>
      </c>
      <c r="C38" t="inlineStr">
        <is>
          <t>IKANA_GBR</t>
        </is>
      </c>
      <c r="D38" s="4" t="n">
        <v>550.1900000000001</v>
      </c>
      <c r="E38" s="4" t="n">
        <v>1385</v>
      </c>
      <c r="F38" s="4" t="n">
        <v>1698.775470240746</v>
      </c>
      <c r="G38" s="4" t="n">
        <v>313.775470240746</v>
      </c>
      <c r="H38" s="4" t="n">
        <v>313.775470240746</v>
      </c>
      <c r="I38" t="n">
        <v>40</v>
      </c>
      <c r="J38" t="n">
        <v>40</v>
      </c>
    </row>
    <row r="39">
      <c r="A39" t="inlineStr">
        <is>
          <t>WTP_IKANA_RM</t>
        </is>
      </c>
      <c r="B39" t="inlineStr">
        <is>
          <t>MOMBA_WTP</t>
        </is>
      </c>
      <c r="C39" t="inlineStr">
        <is>
          <t>IKANA_GBR</t>
        </is>
      </c>
      <c r="D39" s="4" t="n">
        <v>600.21</v>
      </c>
      <c r="E39" s="4" t="n">
        <v>1386.44</v>
      </c>
      <c r="F39" s="4" t="n">
        <v>1698.697555830076</v>
      </c>
      <c r="G39" s="4" t="n">
        <v>312.2575558300759</v>
      </c>
      <c r="H39" s="4" t="n">
        <v>312.2575558300759</v>
      </c>
      <c r="I39" t="n">
        <v>40</v>
      </c>
      <c r="J39" t="n">
        <v>40</v>
      </c>
    </row>
    <row r="40">
      <c r="A40" t="inlineStr">
        <is>
          <t>WTP_IKANA_RM</t>
        </is>
      </c>
      <c r="B40" t="inlineStr">
        <is>
          <t>MOMBA_WTP</t>
        </is>
      </c>
      <c r="C40" t="inlineStr">
        <is>
          <t>IKANA_GBR</t>
        </is>
      </c>
      <c r="D40" s="4" t="n">
        <v>650.22</v>
      </c>
      <c r="E40" s="4" t="n">
        <v>1387.52</v>
      </c>
      <c r="F40" s="4" t="n">
        <v>1698.619656996058</v>
      </c>
      <c r="G40" s="4" t="n">
        <v>311.0996569960575</v>
      </c>
      <c r="H40" s="4" t="n">
        <v>311.0996569960575</v>
      </c>
      <c r="I40" t="n">
        <v>40</v>
      </c>
      <c r="J40" t="n">
        <v>40</v>
      </c>
    </row>
    <row r="41">
      <c r="A41" t="inlineStr">
        <is>
          <t>WTP_IKANA_RM</t>
        </is>
      </c>
      <c r="B41" t="inlineStr">
        <is>
          <t>MOMBA_WTP</t>
        </is>
      </c>
      <c r="C41" t="inlineStr">
        <is>
          <t>IKANA_GBR</t>
        </is>
      </c>
      <c r="D41" s="4" t="n">
        <v>700.24</v>
      </c>
      <c r="E41" s="4" t="n">
        <v>1388.6</v>
      </c>
      <c r="F41" s="4" t="n">
        <v>1698.541742585388</v>
      </c>
      <c r="G41" s="4" t="n">
        <v>309.9417425853876</v>
      </c>
      <c r="H41" s="4" t="n">
        <v>309.9417425853876</v>
      </c>
      <c r="I41" t="n">
        <v>40</v>
      </c>
      <c r="J41" t="n">
        <v>40</v>
      </c>
    </row>
    <row r="42">
      <c r="A42" t="inlineStr">
        <is>
          <t>WTP_IKANA_RM</t>
        </is>
      </c>
      <c r="B42" t="inlineStr">
        <is>
          <t>MOMBA_WTP</t>
        </is>
      </c>
      <c r="C42" t="inlineStr">
        <is>
          <t>IKANA_GBR</t>
        </is>
      </c>
      <c r="D42" s="4" t="n">
        <v>750.24</v>
      </c>
      <c r="E42" s="4" t="n">
        <v>1389.38</v>
      </c>
      <c r="F42" s="4" t="n">
        <v>1698.46385932802</v>
      </c>
      <c r="G42" s="4" t="n">
        <v>309.0838593280205</v>
      </c>
      <c r="H42" s="4" t="n">
        <v>309.0838593280205</v>
      </c>
      <c r="I42" t="n">
        <v>40</v>
      </c>
      <c r="J42" t="n">
        <v>40</v>
      </c>
    </row>
    <row r="43">
      <c r="A43" t="inlineStr">
        <is>
          <t>WTP_IKANA_RM</t>
        </is>
      </c>
      <c r="B43" t="inlineStr">
        <is>
          <t>MOMBA_WTP</t>
        </is>
      </c>
      <c r="C43" t="inlineStr">
        <is>
          <t>IKANA_GBR</t>
        </is>
      </c>
      <c r="D43" s="4" t="n">
        <v>800.24</v>
      </c>
      <c r="E43" s="4" t="n">
        <v>1389.77</v>
      </c>
      <c r="F43" s="4" t="n">
        <v>1698.385976070653</v>
      </c>
      <c r="G43" s="4" t="n">
        <v>308.6159760706535</v>
      </c>
      <c r="H43" s="4" t="n">
        <v>308.6159760706535</v>
      </c>
      <c r="I43" t="n">
        <v>40</v>
      </c>
      <c r="J43" t="n">
        <v>40</v>
      </c>
    </row>
    <row r="44">
      <c r="A44" t="inlineStr">
        <is>
          <t>WTP_IKANA_RM</t>
        </is>
      </c>
      <c r="B44" t="inlineStr">
        <is>
          <t>MOMBA_WTP</t>
        </is>
      </c>
      <c r="C44" t="inlineStr">
        <is>
          <t>IKANA_GBR</t>
        </is>
      </c>
      <c r="D44" s="4" t="n">
        <v>850.24</v>
      </c>
      <c r="E44" s="4" t="n">
        <v>1389.84</v>
      </c>
      <c r="F44" s="4" t="n">
        <v>1698.308092813286</v>
      </c>
      <c r="G44" s="4" t="n">
        <v>308.4680928132864</v>
      </c>
      <c r="H44" s="4" t="n">
        <v>308.4680928132864</v>
      </c>
      <c r="I44" t="n">
        <v>40</v>
      </c>
      <c r="J44" t="n">
        <v>40</v>
      </c>
    </row>
    <row r="45">
      <c r="A45" t="inlineStr">
        <is>
          <t>WTP_IKANA_RM</t>
        </is>
      </c>
      <c r="B45" t="inlineStr">
        <is>
          <t>MOMBA_WTP</t>
        </is>
      </c>
      <c r="C45" t="inlineStr">
        <is>
          <t>IKANA_GBR</t>
        </is>
      </c>
      <c r="D45" s="4" t="n">
        <v>900.24</v>
      </c>
      <c r="E45" s="4" t="n">
        <v>1389.5</v>
      </c>
      <c r="F45" s="4" t="n">
        <v>1698.230209555919</v>
      </c>
      <c r="G45" s="4" t="n">
        <v>308.7302095559191</v>
      </c>
      <c r="H45" s="4" t="n">
        <v>308.7302095559191</v>
      </c>
      <c r="I45" t="n">
        <v>40</v>
      </c>
      <c r="J45" t="n">
        <v>40</v>
      </c>
    </row>
    <row r="46">
      <c r="A46" t="inlineStr">
        <is>
          <t>WTP_IKANA_RM</t>
        </is>
      </c>
      <c r="B46" t="inlineStr">
        <is>
          <t>MOMBA_WTP</t>
        </is>
      </c>
      <c r="C46" t="inlineStr">
        <is>
          <t>IKANA_GBR</t>
        </is>
      </c>
      <c r="D46" s="4" t="n">
        <v>950.25</v>
      </c>
      <c r="E46" s="4" t="n">
        <v>1389.24</v>
      </c>
      <c r="F46" s="4" t="n">
        <v>1698.152310721901</v>
      </c>
      <c r="G46" s="4" t="n">
        <v>308.9123107219007</v>
      </c>
      <c r="H46" s="4" t="n">
        <v>308.9123107219007</v>
      </c>
      <c r="I46" t="n">
        <v>40</v>
      </c>
      <c r="J46" t="n">
        <v>40</v>
      </c>
    </row>
    <row r="47">
      <c r="A47" t="inlineStr">
        <is>
          <t>WTP_IKANA_RM</t>
        </is>
      </c>
      <c r="B47" t="inlineStr">
        <is>
          <t>MOMBA_WTP</t>
        </is>
      </c>
      <c r="C47" t="inlineStr">
        <is>
          <t>IKANA_GBR</t>
        </is>
      </c>
      <c r="D47" s="4" t="n">
        <v>1000.25</v>
      </c>
      <c r="E47" s="4" t="n">
        <v>1388.74</v>
      </c>
      <c r="F47" s="4" t="n">
        <v>1698.074427464534</v>
      </c>
      <c r="G47" s="4" t="n">
        <v>309.3344274645335</v>
      </c>
      <c r="H47" s="4" t="n">
        <v>309.3344274645335</v>
      </c>
      <c r="I47" t="n">
        <v>40</v>
      </c>
      <c r="J47" t="n">
        <v>40</v>
      </c>
    </row>
    <row r="48">
      <c r="A48" t="inlineStr">
        <is>
          <t>WTP_IKANA_RM</t>
        </is>
      </c>
      <c r="B48" t="inlineStr">
        <is>
          <t>MOMBA_WTP</t>
        </is>
      </c>
      <c r="C48" t="inlineStr">
        <is>
          <t>IKANA_GBR</t>
        </is>
      </c>
      <c r="D48" s="4" t="n">
        <v>1050.25</v>
      </c>
      <c r="E48" s="4" t="n">
        <v>1388.11</v>
      </c>
      <c r="F48" s="4" t="n">
        <v>1697.996544207167</v>
      </c>
      <c r="G48" s="4" t="n">
        <v>309.8865442071667</v>
      </c>
      <c r="H48" s="4" t="n">
        <v>309.8865442071667</v>
      </c>
      <c r="I48" t="n">
        <v>40</v>
      </c>
      <c r="J48" t="n">
        <v>40</v>
      </c>
    </row>
    <row r="49">
      <c r="A49" t="inlineStr">
        <is>
          <t>WTP_IKANA_RM</t>
        </is>
      </c>
      <c r="B49" t="inlineStr">
        <is>
          <t>MOMBA_WTP</t>
        </is>
      </c>
      <c r="C49" t="inlineStr">
        <is>
          <t>IKANA_GBR</t>
        </is>
      </c>
      <c r="D49" s="4" t="n">
        <v>1100.26</v>
      </c>
      <c r="E49" s="4" t="n">
        <v>1387.29</v>
      </c>
      <c r="F49" s="4" t="n">
        <v>1697.918645373148</v>
      </c>
      <c r="G49" s="4" t="n">
        <v>310.6286453731479</v>
      </c>
      <c r="H49" s="4" t="n">
        <v>310.6286453731479</v>
      </c>
      <c r="I49" t="n">
        <v>40</v>
      </c>
      <c r="J49" t="n">
        <v>40</v>
      </c>
    </row>
    <row r="50">
      <c r="A50" t="inlineStr">
        <is>
          <t>WTP_IKANA_RM</t>
        </is>
      </c>
      <c r="B50" t="inlineStr">
        <is>
          <t>MOMBA_WTP</t>
        </is>
      </c>
      <c r="C50" t="inlineStr">
        <is>
          <t>IKANA_GBR</t>
        </is>
      </c>
      <c r="D50" s="4" t="n">
        <v>1150.26</v>
      </c>
      <c r="E50" s="4" t="n">
        <v>1387.02</v>
      </c>
      <c r="F50" s="4" t="n">
        <v>1697.840762115781</v>
      </c>
      <c r="G50" s="4" t="n">
        <v>310.820762115781</v>
      </c>
      <c r="H50" s="4" t="n">
        <v>310.820762115781</v>
      </c>
      <c r="I50" t="n">
        <v>40</v>
      </c>
      <c r="J50" t="n">
        <v>40</v>
      </c>
    </row>
    <row r="51">
      <c r="A51" t="inlineStr">
        <is>
          <t>WTP_IKANA_RM</t>
        </is>
      </c>
      <c r="B51" t="inlineStr">
        <is>
          <t>MOMBA_WTP</t>
        </is>
      </c>
      <c r="C51" t="inlineStr">
        <is>
          <t>IKANA_GBR</t>
        </is>
      </c>
      <c r="D51" s="4" t="n">
        <v>1200.26</v>
      </c>
      <c r="E51" s="4" t="n">
        <v>1386.79</v>
      </c>
      <c r="F51" s="4" t="n">
        <v>1697.762878858414</v>
      </c>
      <c r="G51" s="4" t="n">
        <v>310.9728788584139</v>
      </c>
      <c r="H51" s="4" t="n">
        <v>310.9728788584139</v>
      </c>
      <c r="I51" t="n">
        <v>40</v>
      </c>
      <c r="J51" t="n">
        <v>40</v>
      </c>
    </row>
    <row r="52">
      <c r="A52" t="inlineStr">
        <is>
          <t>WTP_IKANA_RM</t>
        </is>
      </c>
      <c r="B52" t="inlineStr">
        <is>
          <t>MOMBA_WTP</t>
        </is>
      </c>
      <c r="C52" t="inlineStr">
        <is>
          <t>IKANA_GBR</t>
        </is>
      </c>
      <c r="D52" s="4" t="n">
        <v>1250.26</v>
      </c>
      <c r="E52" s="4" t="n">
        <v>1387.43</v>
      </c>
      <c r="F52" s="4" t="n">
        <v>1697.684995601047</v>
      </c>
      <c r="G52" s="4" t="n">
        <v>310.2549956010469</v>
      </c>
      <c r="H52" s="4" t="n">
        <v>310.2549956010469</v>
      </c>
      <c r="I52" t="n">
        <v>40</v>
      </c>
      <c r="J52" t="n">
        <v>40</v>
      </c>
    </row>
    <row r="53">
      <c r="A53" t="inlineStr">
        <is>
          <t>WTP_IKANA_RM</t>
        </is>
      </c>
      <c r="B53" t="inlineStr">
        <is>
          <t>MOMBA_WTP</t>
        </is>
      </c>
      <c r="C53" t="inlineStr">
        <is>
          <t>IKANA_GBR</t>
        </is>
      </c>
      <c r="D53" s="4" t="n">
        <v>1300.28</v>
      </c>
      <c r="E53" s="4" t="n">
        <v>1388.49</v>
      </c>
      <c r="F53" s="4" t="n">
        <v>1697.607081190377</v>
      </c>
      <c r="G53" s="4" t="n">
        <v>309.1170811903769</v>
      </c>
      <c r="H53" s="4" t="n">
        <v>309.1170811903769</v>
      </c>
      <c r="I53" t="n">
        <v>40</v>
      </c>
      <c r="J53" t="n">
        <v>40</v>
      </c>
    </row>
    <row r="54">
      <c r="A54" t="inlineStr">
        <is>
          <t>WTP_IKANA_RM</t>
        </is>
      </c>
      <c r="B54" t="inlineStr">
        <is>
          <t>MOMBA_WTP</t>
        </is>
      </c>
      <c r="C54" t="inlineStr">
        <is>
          <t>IKANA_GBR</t>
        </is>
      </c>
      <c r="D54" s="4" t="n">
        <v>1350.28</v>
      </c>
      <c r="E54" s="4" t="n">
        <v>1389.31</v>
      </c>
      <c r="F54" s="4" t="n">
        <v>1697.52919793301</v>
      </c>
      <c r="G54" s="4" t="n">
        <v>308.2191979330098</v>
      </c>
      <c r="H54" s="4" t="n">
        <v>308.2191979330098</v>
      </c>
      <c r="I54" t="n">
        <v>40</v>
      </c>
      <c r="J54" t="n">
        <v>40</v>
      </c>
    </row>
    <row r="55">
      <c r="A55" t="inlineStr">
        <is>
          <t>WTP_IKANA_RM</t>
        </is>
      </c>
      <c r="B55" t="inlineStr">
        <is>
          <t>MOMBA_WTP</t>
        </is>
      </c>
      <c r="C55" t="inlineStr">
        <is>
          <t>IKANA_GBR</t>
        </is>
      </c>
      <c r="D55" s="4" t="n">
        <v>1400.3</v>
      </c>
      <c r="E55" s="4" t="n">
        <v>1390.69</v>
      </c>
      <c r="F55" s="4" t="n">
        <v>1697.45128352234</v>
      </c>
      <c r="G55" s="4" t="n">
        <v>306.7612835223397</v>
      </c>
      <c r="H55" s="4" t="n">
        <v>306.7612835223397</v>
      </c>
      <c r="I55" t="n">
        <v>40</v>
      </c>
      <c r="J55" t="n">
        <v>40</v>
      </c>
    </row>
    <row r="56">
      <c r="A56" t="inlineStr">
        <is>
          <t>WTP_IKANA_RM</t>
        </is>
      </c>
      <c r="B56" t="inlineStr">
        <is>
          <t>MOMBA_WTP</t>
        </is>
      </c>
      <c r="C56" t="inlineStr">
        <is>
          <t>IKANA_GBR</t>
        </is>
      </c>
      <c r="D56" s="4" t="n">
        <v>1450.32</v>
      </c>
      <c r="E56" s="4" t="n">
        <v>1392.04</v>
      </c>
      <c r="F56" s="4" t="n">
        <v>1697.37336911167</v>
      </c>
      <c r="G56" s="4" t="n">
        <v>305.3333691116698</v>
      </c>
      <c r="H56" s="4" t="n">
        <v>305.3333691116698</v>
      </c>
      <c r="I56" t="n">
        <v>30</v>
      </c>
      <c r="J56" t="n">
        <v>40</v>
      </c>
    </row>
    <row r="57">
      <c r="A57" t="inlineStr">
        <is>
          <t>WTP_IKANA_RM</t>
        </is>
      </c>
      <c r="B57" t="inlineStr">
        <is>
          <t>MOMBA_WTP</t>
        </is>
      </c>
      <c r="C57" t="inlineStr">
        <is>
          <t>IKANA_GBR</t>
        </is>
      </c>
      <c r="D57" s="4" t="n">
        <v>1500.35</v>
      </c>
      <c r="E57" s="4" t="n">
        <v>1393.79</v>
      </c>
      <c r="F57" s="4" t="n">
        <v>1697.295439124348</v>
      </c>
      <c r="G57" s="4" t="n">
        <v>303.5054391243482</v>
      </c>
      <c r="H57" s="4" t="n">
        <v>303.5054391243482</v>
      </c>
      <c r="I57" t="n">
        <v>30</v>
      </c>
      <c r="J57" t="n">
        <v>40</v>
      </c>
    </row>
    <row r="58">
      <c r="A58" t="inlineStr">
        <is>
          <t>WTP_IKANA_RM</t>
        </is>
      </c>
      <c r="B58" t="inlineStr">
        <is>
          <t>MOMBA_WTP</t>
        </is>
      </c>
      <c r="C58" t="inlineStr">
        <is>
          <t>IKANA_GBR</t>
        </is>
      </c>
      <c r="D58" s="4" t="n">
        <v>1550.39</v>
      </c>
      <c r="E58" s="4" t="n">
        <v>1395.68</v>
      </c>
      <c r="F58" s="4" t="n">
        <v>1697.217493560375</v>
      </c>
      <c r="G58" s="4" t="n">
        <v>301.5374935603752</v>
      </c>
      <c r="H58" s="4" t="n">
        <v>301.5374935603752</v>
      </c>
      <c r="I58" t="n">
        <v>30</v>
      </c>
      <c r="J58" t="n">
        <v>40</v>
      </c>
    </row>
    <row r="59">
      <c r="A59" t="inlineStr">
        <is>
          <t>WTP_IKANA_RM</t>
        </is>
      </c>
      <c r="B59" t="inlineStr">
        <is>
          <t>MOMBA_WTP</t>
        </is>
      </c>
      <c r="C59" t="inlineStr">
        <is>
          <t>IKANA_GBR</t>
        </is>
      </c>
      <c r="D59" s="4" t="n">
        <v>1600.4</v>
      </c>
      <c r="E59" s="4" t="n">
        <v>1396.97</v>
      </c>
      <c r="F59" s="4" t="n">
        <v>1697.139594726357</v>
      </c>
      <c r="G59" s="4" t="n">
        <v>300.1695947263568</v>
      </c>
      <c r="H59" s="4" t="n">
        <v>300.1695947263568</v>
      </c>
      <c r="I59" t="n">
        <v>30</v>
      </c>
      <c r="J59" t="n">
        <v>40</v>
      </c>
    </row>
    <row r="60">
      <c r="A60" t="inlineStr">
        <is>
          <t>WTP_IKANA_RM</t>
        </is>
      </c>
      <c r="B60" t="inlineStr">
        <is>
          <t>MOMBA_WTP</t>
        </is>
      </c>
      <c r="C60" t="inlineStr">
        <is>
          <t>IKANA_GBR</t>
        </is>
      </c>
      <c r="D60" s="4" t="n">
        <v>1650.41</v>
      </c>
      <c r="E60" s="4" t="n">
        <v>1397.78</v>
      </c>
      <c r="F60" s="4" t="n">
        <v>1697.061695892338</v>
      </c>
      <c r="G60" s="4" t="n">
        <v>299.2816958923381</v>
      </c>
      <c r="H60" s="4" t="n">
        <v>299.2816958923381</v>
      </c>
      <c r="I60" t="n">
        <v>30</v>
      </c>
      <c r="J60" t="n">
        <v>40</v>
      </c>
    </row>
    <row r="61">
      <c r="A61" t="inlineStr">
        <is>
          <t>WTP_IKANA_RM</t>
        </is>
      </c>
      <c r="B61" t="inlineStr">
        <is>
          <t>MOMBA_WTP</t>
        </is>
      </c>
      <c r="C61" t="inlineStr">
        <is>
          <t>IKANA_GBR</t>
        </is>
      </c>
      <c r="D61" s="4" t="n">
        <v>1700.42</v>
      </c>
      <c r="E61" s="4" t="n">
        <v>1398.63</v>
      </c>
      <c r="F61" s="4" t="n">
        <v>1696.98379705832</v>
      </c>
      <c r="G61" s="4" t="n">
        <v>298.3537970583197</v>
      </c>
      <c r="H61" s="4" t="n">
        <v>298.3537970583197</v>
      </c>
      <c r="I61" t="n">
        <v>30</v>
      </c>
      <c r="J61" t="n">
        <v>40</v>
      </c>
    </row>
    <row r="62">
      <c r="A62" t="inlineStr">
        <is>
          <t>WTP_IKANA_RM</t>
        </is>
      </c>
      <c r="B62" t="inlineStr">
        <is>
          <t>MOMBA_WTP</t>
        </is>
      </c>
      <c r="C62" t="inlineStr">
        <is>
          <t>IKANA_GBR</t>
        </is>
      </c>
      <c r="D62" s="4" t="n">
        <v>1750.42</v>
      </c>
      <c r="E62" s="4" t="n">
        <v>1399.51</v>
      </c>
      <c r="F62" s="4" t="n">
        <v>1696.905913800952</v>
      </c>
      <c r="G62" s="4" t="n">
        <v>297.3959138009525</v>
      </c>
      <c r="H62" s="4" t="n">
        <v>297.3959138009525</v>
      </c>
      <c r="I62" t="n">
        <v>30</v>
      </c>
      <c r="J62" t="n">
        <v>40</v>
      </c>
    </row>
    <row r="63">
      <c r="A63" t="inlineStr">
        <is>
          <t>WTP_IKANA_RM</t>
        </is>
      </c>
      <c r="B63" t="inlineStr">
        <is>
          <t>MOMBA_WTP</t>
        </is>
      </c>
      <c r="C63" t="inlineStr">
        <is>
          <t>IKANA_GBR</t>
        </is>
      </c>
      <c r="D63" s="4" t="n">
        <v>1800.43</v>
      </c>
      <c r="E63" s="4" t="n">
        <v>1400.08</v>
      </c>
      <c r="F63" s="4" t="n">
        <v>1696.828014966934</v>
      </c>
      <c r="G63" s="4" t="n">
        <v>296.7480149669341</v>
      </c>
      <c r="H63" s="4" t="n">
        <v>296.7480149669341</v>
      </c>
      <c r="I63" t="n">
        <v>30</v>
      </c>
      <c r="J63" t="n">
        <v>40</v>
      </c>
    </row>
    <row r="64">
      <c r="A64" t="inlineStr">
        <is>
          <t>WTP_IKANA_RM</t>
        </is>
      </c>
      <c r="B64" t="inlineStr">
        <is>
          <t>MOMBA_WTP</t>
        </is>
      </c>
      <c r="C64" t="inlineStr">
        <is>
          <t>IKANA_GBR</t>
        </is>
      </c>
      <c r="D64" s="4" t="n">
        <v>1850.44</v>
      </c>
      <c r="E64" s="4" t="n">
        <v>1401.31</v>
      </c>
      <c r="F64" s="4" t="n">
        <v>1696.750116132916</v>
      </c>
      <c r="G64" s="4" t="n">
        <v>295.4401161329156</v>
      </c>
      <c r="H64" s="4" t="n">
        <v>295.4401161329156</v>
      </c>
      <c r="I64" t="n">
        <v>30</v>
      </c>
      <c r="J64" t="n">
        <v>40</v>
      </c>
    </row>
    <row r="65">
      <c r="A65" t="inlineStr">
        <is>
          <t>WTP_IKANA_RM</t>
        </is>
      </c>
      <c r="B65" t="inlineStr">
        <is>
          <t>MOMBA_WTP</t>
        </is>
      </c>
      <c r="C65" t="inlineStr">
        <is>
          <t>IKANA_GBR</t>
        </is>
      </c>
      <c r="D65" s="4" t="n">
        <v>1886.63</v>
      </c>
      <c r="E65" s="4" t="n">
        <v>1402.51</v>
      </c>
      <c r="F65" s="4" t="n">
        <v>1696.693744231233</v>
      </c>
      <c r="G65" s="4" t="n">
        <v>294.1837442312333</v>
      </c>
      <c r="H65" s="4" t="n">
        <v>294.1837442312333</v>
      </c>
      <c r="I65" t="n">
        <v>30</v>
      </c>
      <c r="J65" t="n">
        <v>40</v>
      </c>
    </row>
    <row r="66">
      <c r="A66" t="inlineStr">
        <is>
          <t>WTP_IKANA_RM</t>
        </is>
      </c>
      <c r="B66" t="inlineStr">
        <is>
          <t>MOMBA_WTP</t>
        </is>
      </c>
      <c r="C66" t="inlineStr">
        <is>
          <t>IKANA_GBR</t>
        </is>
      </c>
      <c r="D66" s="4" t="n">
        <v>1936.63</v>
      </c>
      <c r="E66" s="4" t="n">
        <v>1402.65</v>
      </c>
      <c r="F66" s="4" t="n">
        <v>1696.615860973866</v>
      </c>
      <c r="G66" s="4" t="n">
        <v>293.9658609738663</v>
      </c>
      <c r="H66" s="4" t="n">
        <v>293.9658609738663</v>
      </c>
      <c r="I66" t="n">
        <v>30</v>
      </c>
      <c r="J66" t="n">
        <v>40</v>
      </c>
    </row>
    <row r="67">
      <c r="A67" t="inlineStr">
        <is>
          <t>WTP_IKANA_RM</t>
        </is>
      </c>
      <c r="B67" t="inlineStr">
        <is>
          <t>MOMBA_WTP</t>
        </is>
      </c>
      <c r="C67" t="inlineStr">
        <is>
          <t>IKANA_GBR</t>
        </is>
      </c>
      <c r="D67" s="4" t="n">
        <v>1986.66</v>
      </c>
      <c r="E67" s="4" t="n">
        <v>1400.99</v>
      </c>
      <c r="F67" s="4" t="n">
        <v>1696.537930986545</v>
      </c>
      <c r="G67" s="4" t="n">
        <v>295.5479309865445</v>
      </c>
      <c r="H67" s="4" t="n">
        <v>295.5479309865445</v>
      </c>
      <c r="I67" t="n">
        <v>30</v>
      </c>
      <c r="J67" t="n">
        <v>40</v>
      </c>
    </row>
    <row r="68">
      <c r="A68" t="inlineStr">
        <is>
          <t>WTP_IKANA_RM</t>
        </is>
      </c>
      <c r="B68" t="inlineStr">
        <is>
          <t>MOMBA_WTP</t>
        </is>
      </c>
      <c r="C68" t="inlineStr">
        <is>
          <t>IKANA_GBR</t>
        </is>
      </c>
      <c r="D68" s="4" t="n">
        <v>2036.66</v>
      </c>
      <c r="E68" s="4" t="n">
        <v>1401.54</v>
      </c>
      <c r="F68" s="4" t="n">
        <v>1696.460047729178</v>
      </c>
      <c r="G68" s="4" t="n">
        <v>294.9200477291777</v>
      </c>
      <c r="H68" s="4" t="n">
        <v>294.9200477291777</v>
      </c>
      <c r="I68" t="n">
        <v>30</v>
      </c>
      <c r="J68" t="n">
        <v>40</v>
      </c>
    </row>
    <row r="69">
      <c r="A69" t="inlineStr">
        <is>
          <t>WTP_IKANA_RM</t>
        </is>
      </c>
      <c r="B69" t="inlineStr">
        <is>
          <t>MOMBA_WTP</t>
        </is>
      </c>
      <c r="C69" t="inlineStr">
        <is>
          <t>IKANA_GBR</t>
        </is>
      </c>
      <c r="D69" s="4" t="n">
        <v>2086.68</v>
      </c>
      <c r="E69" s="4" t="n">
        <v>1402.89</v>
      </c>
      <c r="F69" s="4" t="n">
        <v>1696.382133318508</v>
      </c>
      <c r="G69" s="4" t="n">
        <v>293.4921333185077</v>
      </c>
      <c r="H69" s="4" t="n">
        <v>293.4921333185077</v>
      </c>
      <c r="I69" t="n">
        <v>30</v>
      </c>
      <c r="J69" t="n">
        <v>40</v>
      </c>
    </row>
    <row r="70">
      <c r="A70" t="inlineStr">
        <is>
          <t>WTP_IKANA_RM</t>
        </is>
      </c>
      <c r="B70" t="inlineStr">
        <is>
          <t>MOMBA_WTP</t>
        </is>
      </c>
      <c r="C70" t="inlineStr">
        <is>
          <t>IKANA_GBR</t>
        </is>
      </c>
      <c r="D70" s="4" t="n">
        <v>2136.7</v>
      </c>
      <c r="E70" s="4" t="n">
        <v>1404.29</v>
      </c>
      <c r="F70" s="4" t="n">
        <v>1696.304218907838</v>
      </c>
      <c r="G70" s="4" t="n">
        <v>292.0142189078376</v>
      </c>
      <c r="H70" s="4" t="n">
        <v>292.0142189078376</v>
      </c>
      <c r="I70" t="n">
        <v>30</v>
      </c>
      <c r="J70" t="n">
        <v>40</v>
      </c>
    </row>
    <row r="71">
      <c r="A71" t="inlineStr">
        <is>
          <t>WTP_IKANA_RM</t>
        </is>
      </c>
      <c r="B71" t="inlineStr">
        <is>
          <t>MOMBA_WTP</t>
        </is>
      </c>
      <c r="C71" t="inlineStr">
        <is>
          <t>IKANA_GBR</t>
        </is>
      </c>
      <c r="D71" s="4" t="n">
        <v>2186.73</v>
      </c>
      <c r="E71" s="4" t="n">
        <v>1405.93</v>
      </c>
      <c r="F71" s="4" t="n">
        <v>1696.226288920516</v>
      </c>
      <c r="G71" s="4" t="n">
        <v>290.296288920516</v>
      </c>
      <c r="H71" s="4" t="n">
        <v>290.296288920516</v>
      </c>
      <c r="I71" t="n">
        <v>30</v>
      </c>
      <c r="J71" t="n">
        <v>40</v>
      </c>
    </row>
    <row r="72">
      <c r="A72" t="inlineStr">
        <is>
          <t>WTP_IKANA_RM</t>
        </is>
      </c>
      <c r="B72" t="inlineStr">
        <is>
          <t>MOMBA_WTP</t>
        </is>
      </c>
      <c r="C72" t="inlineStr">
        <is>
          <t>IKANA_GBR</t>
        </is>
      </c>
      <c r="D72" s="4" t="n">
        <v>2236.7</v>
      </c>
      <c r="E72" s="4" t="n">
        <v>1405.11</v>
      </c>
      <c r="F72" s="4" t="n">
        <v>1696.148452393104</v>
      </c>
      <c r="G72" s="4" t="n">
        <v>291.0384523931036</v>
      </c>
      <c r="H72" s="4" t="n">
        <v>291.0384523931036</v>
      </c>
      <c r="I72" t="n">
        <v>30</v>
      </c>
      <c r="J72" t="n">
        <v>40</v>
      </c>
    </row>
    <row r="73">
      <c r="A73" t="inlineStr">
        <is>
          <t>WTP_IKANA_RM</t>
        </is>
      </c>
      <c r="B73" t="inlineStr">
        <is>
          <t>MOMBA_WTP</t>
        </is>
      </c>
      <c r="C73" t="inlineStr">
        <is>
          <t>IKANA_GBR</t>
        </is>
      </c>
      <c r="D73" s="4" t="n">
        <v>2339.16</v>
      </c>
      <c r="E73" s="4" t="n">
        <v>1405.27</v>
      </c>
      <c r="F73" s="4" t="n">
        <v>1695.988854022107</v>
      </c>
      <c r="G73" s="4" t="n">
        <v>290.7188540221068</v>
      </c>
      <c r="H73" s="4" t="n">
        <v>290.7188540221068</v>
      </c>
      <c r="I73" t="n">
        <v>30</v>
      </c>
      <c r="J73" t="n">
        <v>40</v>
      </c>
    </row>
    <row r="74">
      <c r="A74" t="inlineStr">
        <is>
          <t>WTP_IKANA_RM</t>
        </is>
      </c>
      <c r="B74" t="inlineStr">
        <is>
          <t>MOMBA_WTP</t>
        </is>
      </c>
      <c r="C74" t="inlineStr">
        <is>
          <t>IKANA_GBR</t>
        </is>
      </c>
      <c r="D74" s="4" t="n">
        <v>2389.16</v>
      </c>
      <c r="E74" s="4" t="n">
        <v>1404.8</v>
      </c>
      <c r="F74" s="4" t="n">
        <v>1695.91097076474</v>
      </c>
      <c r="G74" s="4" t="n">
        <v>291.1109707647397</v>
      </c>
      <c r="H74" s="4" t="n">
        <v>291.1109707647397</v>
      </c>
      <c r="I74" t="n">
        <v>30</v>
      </c>
      <c r="J74" t="n">
        <v>40</v>
      </c>
    </row>
    <row r="75">
      <c r="A75" t="inlineStr">
        <is>
          <t>WTP_IKANA_RM</t>
        </is>
      </c>
      <c r="B75" t="inlineStr">
        <is>
          <t>MOMBA_WTP</t>
        </is>
      </c>
      <c r="C75" t="inlineStr">
        <is>
          <t>IKANA_GBR</t>
        </is>
      </c>
      <c r="D75" s="4" t="n">
        <v>2439.25</v>
      </c>
      <c r="E75" s="4" t="n">
        <v>1401.84</v>
      </c>
      <c r="F75" s="4" t="n">
        <v>1695.832947317509</v>
      </c>
      <c r="G75" s="4" t="n">
        <v>293.9929473175096</v>
      </c>
      <c r="H75" s="4" t="n">
        <v>293.9929473175096</v>
      </c>
      <c r="I75" t="n">
        <v>30</v>
      </c>
      <c r="J75" t="n">
        <v>40</v>
      </c>
    </row>
    <row r="76">
      <c r="A76" t="inlineStr">
        <is>
          <t>WTP_IKANA_RM</t>
        </is>
      </c>
      <c r="B76" t="inlineStr">
        <is>
          <t>MOMBA_WTP</t>
        </is>
      </c>
      <c r="C76" t="inlineStr">
        <is>
          <t>IKANA_GBR</t>
        </is>
      </c>
      <c r="D76" s="4" t="n">
        <v>2489.25</v>
      </c>
      <c r="E76" s="4" t="n">
        <v>1402.02</v>
      </c>
      <c r="F76" s="4" t="n">
        <v>1695.755064060142</v>
      </c>
      <c r="G76" s="4" t="n">
        <v>293.7350640601423</v>
      </c>
      <c r="H76" s="4" t="n">
        <v>293.7350640601423</v>
      </c>
      <c r="I76" t="n">
        <v>30</v>
      </c>
      <c r="J76" t="n">
        <v>40</v>
      </c>
    </row>
    <row r="77">
      <c r="A77" t="inlineStr">
        <is>
          <t>WTP_IKANA_RM</t>
        </is>
      </c>
      <c r="B77" t="inlineStr">
        <is>
          <t>MOMBA_WTP</t>
        </is>
      </c>
      <c r="C77" t="inlineStr">
        <is>
          <t>IKANA_GBR</t>
        </is>
      </c>
      <c r="D77" s="4" t="n">
        <v>2539.26</v>
      </c>
      <c r="E77" s="4" t="n">
        <v>1402.55</v>
      </c>
      <c r="F77" s="4" t="n">
        <v>1695.677165226124</v>
      </c>
      <c r="G77" s="4" t="n">
        <v>293.1271652261239</v>
      </c>
      <c r="H77" s="4" t="n">
        <v>293.1271652261239</v>
      </c>
      <c r="I77" t="n">
        <v>30</v>
      </c>
      <c r="J77" t="n">
        <v>40</v>
      </c>
    </row>
    <row r="78">
      <c r="A78" t="inlineStr">
        <is>
          <t>WTP_IKANA_RM</t>
        </is>
      </c>
      <c r="B78" t="inlineStr">
        <is>
          <t>MOMBA_WTP</t>
        </is>
      </c>
      <c r="C78" t="inlineStr">
        <is>
          <t>IKANA_GBR</t>
        </is>
      </c>
      <c r="D78" s="4" t="n">
        <v>2589.26</v>
      </c>
      <c r="E78" s="4" t="n">
        <v>1402.6</v>
      </c>
      <c r="F78" s="4" t="n">
        <v>1695.599281968757</v>
      </c>
      <c r="G78" s="4" t="n">
        <v>292.9992819687568</v>
      </c>
      <c r="H78" s="4" t="n">
        <v>292.9992819687568</v>
      </c>
      <c r="I78" t="n">
        <v>30</v>
      </c>
      <c r="J78" t="n">
        <v>40</v>
      </c>
    </row>
    <row r="79">
      <c r="A79" t="inlineStr">
        <is>
          <t>WTP_IKANA_RM</t>
        </is>
      </c>
      <c r="B79" t="inlineStr">
        <is>
          <t>MOMBA_WTP</t>
        </is>
      </c>
      <c r="C79" t="inlineStr">
        <is>
          <t>IKANA_GBR</t>
        </is>
      </c>
      <c r="D79" s="4" t="n">
        <v>2626.71</v>
      </c>
      <c r="E79" s="4" t="n">
        <v>1401.77</v>
      </c>
      <c r="F79" s="4" t="n">
        <v>1695.540947408989</v>
      </c>
      <c r="G79" s="4" t="n">
        <v>293.7709474089888</v>
      </c>
      <c r="H79" s="4" t="n">
        <v>293.7709474089888</v>
      </c>
      <c r="I79" t="n">
        <v>30</v>
      </c>
      <c r="J79" t="n">
        <v>40</v>
      </c>
    </row>
    <row r="80">
      <c r="A80" t="inlineStr">
        <is>
          <t>WTP_IKANA_RM</t>
        </is>
      </c>
      <c r="B80" t="inlineStr">
        <is>
          <t>MOMBA_WTP</t>
        </is>
      </c>
      <c r="C80" t="inlineStr">
        <is>
          <t>IKANA_GBR</t>
        </is>
      </c>
      <c r="D80" s="4" t="n">
        <v>2676.72</v>
      </c>
      <c r="E80" s="4" t="n">
        <v>1402.66</v>
      </c>
      <c r="F80" s="4" t="n">
        <v>1695.46304857497</v>
      </c>
      <c r="G80" s="4" t="n">
        <v>292.8030485749705</v>
      </c>
      <c r="H80" s="4" t="n">
        <v>292.8030485749705</v>
      </c>
      <c r="I80" t="n">
        <v>30</v>
      </c>
      <c r="J80" t="n">
        <v>40</v>
      </c>
    </row>
    <row r="81">
      <c r="A81" t="inlineStr">
        <is>
          <t>WTP_IKANA_RM</t>
        </is>
      </c>
      <c r="B81" t="inlineStr">
        <is>
          <t>MOMBA_WTP</t>
        </is>
      </c>
      <c r="C81" t="inlineStr">
        <is>
          <t>IKANA_GBR</t>
        </is>
      </c>
      <c r="D81" s="4" t="n">
        <v>2726.72</v>
      </c>
      <c r="E81" s="4" t="n">
        <v>1403.04</v>
      </c>
      <c r="F81" s="4" t="n">
        <v>1695.385165317603</v>
      </c>
      <c r="G81" s="4" t="n">
        <v>292.3451653176032</v>
      </c>
      <c r="H81" s="4" t="n">
        <v>292.3451653176032</v>
      </c>
      <c r="I81" t="n">
        <v>30</v>
      </c>
      <c r="J81" t="n">
        <v>40</v>
      </c>
    </row>
    <row r="82">
      <c r="A82" t="inlineStr">
        <is>
          <t>WTP_IKANA_RM</t>
        </is>
      </c>
      <c r="B82" t="inlineStr">
        <is>
          <t>MOMBA_WTP</t>
        </is>
      </c>
      <c r="C82" t="inlineStr">
        <is>
          <t>IKANA_GBR</t>
        </is>
      </c>
      <c r="D82" s="4" t="n">
        <v>2776.74</v>
      </c>
      <c r="E82" s="4" t="n">
        <v>1404.15</v>
      </c>
      <c r="F82" s="4" t="n">
        <v>1695.307250906933</v>
      </c>
      <c r="G82" s="4" t="n">
        <v>291.1572509069333</v>
      </c>
      <c r="H82" s="4" t="n">
        <v>291.1572509069333</v>
      </c>
      <c r="I82" t="n">
        <v>30</v>
      </c>
      <c r="J82" t="n">
        <v>40</v>
      </c>
    </row>
    <row r="83">
      <c r="A83" t="inlineStr">
        <is>
          <t>WTP_IKANA_RM</t>
        </is>
      </c>
      <c r="B83" t="inlineStr">
        <is>
          <t>MOMBA_WTP</t>
        </is>
      </c>
      <c r="C83" t="inlineStr">
        <is>
          <t>IKANA_GBR</t>
        </is>
      </c>
      <c r="D83" s="4" t="n">
        <v>2826.74</v>
      </c>
      <c r="E83" s="4" t="n">
        <v>1404.68</v>
      </c>
      <c r="F83" s="4" t="n">
        <v>1695.229367649566</v>
      </c>
      <c r="G83" s="4" t="n">
        <v>290.549367649566</v>
      </c>
      <c r="H83" s="4" t="n">
        <v>290.549367649566</v>
      </c>
      <c r="I83" t="n">
        <v>30</v>
      </c>
      <c r="J83" t="n">
        <v>40</v>
      </c>
    </row>
    <row r="84">
      <c r="A84" t="inlineStr">
        <is>
          <t>WTP_IKANA_RM</t>
        </is>
      </c>
      <c r="B84" t="inlineStr">
        <is>
          <t>MOMBA_WTP</t>
        </is>
      </c>
      <c r="C84" t="inlineStr">
        <is>
          <t>IKANA_GBR</t>
        </is>
      </c>
      <c r="D84" s="4" t="n">
        <v>2876.75</v>
      </c>
      <c r="E84" s="4" t="n">
        <v>1405.59</v>
      </c>
      <c r="F84" s="4" t="n">
        <v>1695.151468815548</v>
      </c>
      <c r="G84" s="4" t="n">
        <v>289.5614688155476</v>
      </c>
      <c r="H84" s="4" t="n">
        <v>289.5614688155476</v>
      </c>
      <c r="I84" t="n">
        <v>30</v>
      </c>
      <c r="J84" t="n">
        <v>40</v>
      </c>
    </row>
    <row r="85">
      <c r="A85" t="inlineStr">
        <is>
          <t>WTP_IKANA_RM</t>
        </is>
      </c>
      <c r="B85" t="inlineStr">
        <is>
          <t>MOMBA_WTP</t>
        </is>
      </c>
      <c r="C85" t="inlineStr">
        <is>
          <t>IKANA_GBR</t>
        </is>
      </c>
      <c r="D85" s="4" t="n">
        <v>2926.75</v>
      </c>
      <c r="E85" s="4" t="n">
        <v>1405.78</v>
      </c>
      <c r="F85" s="4" t="n">
        <v>1695.073585558181</v>
      </c>
      <c r="G85" s="4" t="n">
        <v>289.2935855581807</v>
      </c>
      <c r="H85" s="4" t="n">
        <v>289.2935855581807</v>
      </c>
      <c r="I85" t="n">
        <v>30</v>
      </c>
      <c r="J85" t="n">
        <v>40</v>
      </c>
    </row>
    <row r="86">
      <c r="A86" t="inlineStr">
        <is>
          <t>WTP_IKANA_RM</t>
        </is>
      </c>
      <c r="B86" t="inlineStr">
        <is>
          <t>MOMBA_WTP</t>
        </is>
      </c>
      <c r="C86" t="inlineStr">
        <is>
          <t>IKANA_GBR</t>
        </is>
      </c>
      <c r="D86" s="4" t="n">
        <v>2976.75</v>
      </c>
      <c r="E86" s="4" t="n">
        <v>1406.4</v>
      </c>
      <c r="F86" s="4" t="n">
        <v>1694.995702300813</v>
      </c>
      <c r="G86" s="4" t="n">
        <v>288.5957023008136</v>
      </c>
      <c r="H86" s="4" t="n">
        <v>288.5957023008136</v>
      </c>
      <c r="I86" t="n">
        <v>30</v>
      </c>
      <c r="J86" t="n">
        <v>40</v>
      </c>
    </row>
    <row r="87">
      <c r="A87" t="inlineStr">
        <is>
          <t>WTP_IKANA_RM</t>
        </is>
      </c>
      <c r="B87" t="inlineStr">
        <is>
          <t>MOMBA_WTP</t>
        </is>
      </c>
      <c r="C87" t="inlineStr">
        <is>
          <t>IKANA_GBR</t>
        </is>
      </c>
      <c r="D87" s="4" t="n">
        <v>3026.75</v>
      </c>
      <c r="E87" s="4" t="n">
        <v>1406.68</v>
      </c>
      <c r="F87" s="4" t="n">
        <v>1694.917819043446</v>
      </c>
      <c r="G87" s="4" t="n">
        <v>288.2378190434463</v>
      </c>
      <c r="H87" s="4" t="n">
        <v>288.2378190434463</v>
      </c>
      <c r="I87" t="n">
        <v>30</v>
      </c>
      <c r="J87" t="n">
        <v>40</v>
      </c>
    </row>
    <row r="88">
      <c r="A88" t="inlineStr">
        <is>
          <t>WTP_IKANA_RM</t>
        </is>
      </c>
      <c r="B88" t="inlineStr">
        <is>
          <t>MOMBA_WTP</t>
        </is>
      </c>
      <c r="C88" t="inlineStr">
        <is>
          <t>IKANA_GBR</t>
        </is>
      </c>
      <c r="D88" s="4" t="n">
        <v>3076.76</v>
      </c>
      <c r="E88" s="4" t="n">
        <v>1407.39</v>
      </c>
      <c r="F88" s="4" t="n">
        <v>1694.839920209428</v>
      </c>
      <c r="G88" s="4" t="n">
        <v>287.449920209428</v>
      </c>
      <c r="H88" s="4" t="n">
        <v>287.449920209428</v>
      </c>
      <c r="I88" t="n">
        <v>30</v>
      </c>
      <c r="J88" t="n">
        <v>40</v>
      </c>
    </row>
    <row r="89">
      <c r="A89" t="inlineStr">
        <is>
          <t>WTP_IKANA_RM</t>
        </is>
      </c>
      <c r="B89" t="inlineStr">
        <is>
          <t>MOMBA_WTP</t>
        </is>
      </c>
      <c r="C89" t="inlineStr">
        <is>
          <t>IKANA_GBR</t>
        </is>
      </c>
      <c r="D89" s="4" t="n">
        <v>3126.76</v>
      </c>
      <c r="E89" s="4" t="n">
        <v>1408.13</v>
      </c>
      <c r="F89" s="4" t="n">
        <v>1694.762036952061</v>
      </c>
      <c r="G89" s="4" t="n">
        <v>286.6320369520608</v>
      </c>
      <c r="H89" s="4" t="n">
        <v>286.6320369520608</v>
      </c>
      <c r="I89" t="n">
        <v>30</v>
      </c>
      <c r="J89" t="n">
        <v>40</v>
      </c>
    </row>
    <row r="90">
      <c r="A90" t="inlineStr">
        <is>
          <t>WTP_IKANA_RM</t>
        </is>
      </c>
      <c r="B90" t="inlineStr">
        <is>
          <t>MOMBA_WTP</t>
        </is>
      </c>
      <c r="C90" t="inlineStr">
        <is>
          <t>IKANA_GBR</t>
        </is>
      </c>
      <c r="D90" s="4" t="n">
        <v>3176.77</v>
      </c>
      <c r="E90" s="4" t="n">
        <v>1409.05</v>
      </c>
      <c r="F90" s="4" t="n">
        <v>1694.684138118042</v>
      </c>
      <c r="G90" s="4" t="n">
        <v>285.6341381180423</v>
      </c>
      <c r="H90" s="4" t="n">
        <v>285.6341381180423</v>
      </c>
      <c r="I90" t="n">
        <v>30</v>
      </c>
      <c r="J90" t="n">
        <v>40</v>
      </c>
    </row>
    <row r="91">
      <c r="A91" t="inlineStr">
        <is>
          <t>WTP_IKANA_RM</t>
        </is>
      </c>
      <c r="B91" t="inlineStr">
        <is>
          <t>MOMBA_WTP</t>
        </is>
      </c>
      <c r="C91" t="inlineStr">
        <is>
          <t>IKANA_GBR</t>
        </is>
      </c>
      <c r="D91" s="4" t="n">
        <v>3226.78</v>
      </c>
      <c r="E91" s="4" t="n">
        <v>1409.67</v>
      </c>
      <c r="F91" s="4" t="n">
        <v>1694.606239284024</v>
      </c>
      <c r="G91" s="4" t="n">
        <v>284.9362392840239</v>
      </c>
      <c r="H91" s="4" t="n">
        <v>284.9362392840239</v>
      </c>
      <c r="I91" t="n">
        <v>30</v>
      </c>
      <c r="J91" t="n">
        <v>40</v>
      </c>
    </row>
    <row r="92">
      <c r="A92" t="inlineStr">
        <is>
          <t>WTP_IKANA_RM</t>
        </is>
      </c>
      <c r="B92" t="inlineStr">
        <is>
          <t>MOMBA_WTP</t>
        </is>
      </c>
      <c r="C92" t="inlineStr">
        <is>
          <t>IKANA_GBR</t>
        </is>
      </c>
      <c r="D92" s="4" t="n">
        <v>3276.78</v>
      </c>
      <c r="E92" s="4" t="n">
        <v>1410.26</v>
      </c>
      <c r="F92" s="4" t="n">
        <v>1694.528356026657</v>
      </c>
      <c r="G92" s="4" t="n">
        <v>284.2683560266566</v>
      </c>
      <c r="H92" s="4" t="n">
        <v>284.2683560266566</v>
      </c>
      <c r="I92" t="n">
        <v>30</v>
      </c>
      <c r="J92" t="n">
        <v>40</v>
      </c>
    </row>
    <row r="93">
      <c r="A93" t="inlineStr">
        <is>
          <t>WTP_IKANA_RM</t>
        </is>
      </c>
      <c r="B93" t="inlineStr">
        <is>
          <t>MOMBA_WTP</t>
        </is>
      </c>
      <c r="C93" t="inlineStr">
        <is>
          <t>IKANA_GBR</t>
        </is>
      </c>
      <c r="D93" s="4" t="n">
        <v>3326.79</v>
      </c>
      <c r="E93" s="4" t="n">
        <v>1411.08</v>
      </c>
      <c r="F93" s="4" t="n">
        <v>1694.450457192638</v>
      </c>
      <c r="G93" s="4" t="n">
        <v>283.3704571926382</v>
      </c>
      <c r="H93" s="4" t="n">
        <v>283.3704571926382</v>
      </c>
      <c r="I93" t="n">
        <v>30</v>
      </c>
      <c r="J93" t="n">
        <v>40</v>
      </c>
    </row>
    <row r="94">
      <c r="A94" t="inlineStr">
        <is>
          <t>WTP_IKANA_RM</t>
        </is>
      </c>
      <c r="B94" t="inlineStr">
        <is>
          <t>MOMBA_WTP</t>
        </is>
      </c>
      <c r="C94" t="inlineStr">
        <is>
          <t>IKANA_GBR</t>
        </is>
      </c>
      <c r="D94" s="4" t="n">
        <v>3376.79</v>
      </c>
      <c r="E94" s="4" t="n">
        <v>1411.75</v>
      </c>
      <c r="F94" s="4" t="n">
        <v>1694.372573935271</v>
      </c>
      <c r="G94" s="4" t="n">
        <v>282.622573935271</v>
      </c>
      <c r="H94" s="4" t="n">
        <v>282.622573935271</v>
      </c>
      <c r="I94" t="n">
        <v>30</v>
      </c>
      <c r="J94" t="n">
        <v>40</v>
      </c>
    </row>
    <row r="95">
      <c r="A95" t="inlineStr">
        <is>
          <t>WTP_IKANA_RM</t>
        </is>
      </c>
      <c r="B95" t="inlineStr">
        <is>
          <t>MOMBA_WTP</t>
        </is>
      </c>
      <c r="C95" t="inlineStr">
        <is>
          <t>IKANA_GBR</t>
        </is>
      </c>
      <c r="D95" s="4" t="n">
        <v>3426.79</v>
      </c>
      <c r="E95" s="4" t="n">
        <v>1412.23</v>
      </c>
      <c r="F95" s="4" t="n">
        <v>1694.294690677904</v>
      </c>
      <c r="G95" s="4" t="n">
        <v>282.0646906779039</v>
      </c>
      <c r="H95" s="4" t="n">
        <v>282.0646906779039</v>
      </c>
      <c r="I95" t="n">
        <v>30</v>
      </c>
      <c r="J95" t="n">
        <v>40</v>
      </c>
    </row>
    <row r="96">
      <c r="A96" t="inlineStr">
        <is>
          <t>WTP_IKANA_RM</t>
        </is>
      </c>
      <c r="B96" t="inlineStr">
        <is>
          <t>MOMBA_WTP</t>
        </is>
      </c>
      <c r="C96" t="inlineStr">
        <is>
          <t>IKANA_GBR</t>
        </is>
      </c>
      <c r="D96" s="4" t="n">
        <v>3476.8</v>
      </c>
      <c r="E96" s="4" t="n">
        <v>1413.05</v>
      </c>
      <c r="F96" s="4" t="n">
        <v>1694.216791843885</v>
      </c>
      <c r="G96" s="4" t="n">
        <v>281.1667918438854</v>
      </c>
      <c r="H96" s="4" t="n">
        <v>281.1667918438854</v>
      </c>
      <c r="I96" t="n">
        <v>30</v>
      </c>
      <c r="J96" t="n">
        <v>40</v>
      </c>
    </row>
    <row r="97">
      <c r="A97" t="inlineStr">
        <is>
          <t>WTP_IKANA_RM</t>
        </is>
      </c>
      <c r="B97" t="inlineStr">
        <is>
          <t>MOMBA_WTP</t>
        </is>
      </c>
      <c r="C97" t="inlineStr">
        <is>
          <t>IKANA_GBR</t>
        </is>
      </c>
      <c r="D97" s="4" t="n">
        <v>3526.8</v>
      </c>
      <c r="E97" s="4" t="n">
        <v>1413.48</v>
      </c>
      <c r="F97" s="4" t="n">
        <v>1694.138908586518</v>
      </c>
      <c r="G97" s="4" t="n">
        <v>280.6589085865182</v>
      </c>
      <c r="H97" s="4" t="n">
        <v>280.6589085865182</v>
      </c>
      <c r="I97" t="n">
        <v>30</v>
      </c>
      <c r="J97" t="n">
        <v>40</v>
      </c>
    </row>
    <row r="98">
      <c r="A98" t="inlineStr">
        <is>
          <t>WTP_IKANA_RM</t>
        </is>
      </c>
      <c r="B98" t="inlineStr">
        <is>
          <t>MOMBA_WTP</t>
        </is>
      </c>
      <c r="C98" t="inlineStr">
        <is>
          <t>IKANA_GBR</t>
        </is>
      </c>
      <c r="D98" s="4" t="n">
        <v>3576.14</v>
      </c>
      <c r="E98" s="4" t="n">
        <v>1413.95</v>
      </c>
      <c r="F98" s="4" t="n">
        <v>1694.062053388149</v>
      </c>
      <c r="G98" s="4" t="n">
        <v>280.1120533881485</v>
      </c>
      <c r="H98" s="4" t="n">
        <v>280.1120533881485</v>
      </c>
      <c r="I98" t="n">
        <v>30</v>
      </c>
      <c r="J98" t="n">
        <v>40</v>
      </c>
    </row>
    <row r="99">
      <c r="A99" t="inlineStr">
        <is>
          <t>WTP_IKANA_RM</t>
        </is>
      </c>
      <c r="B99" t="inlineStr">
        <is>
          <t>MOMBA_WTP</t>
        </is>
      </c>
      <c r="C99" t="inlineStr">
        <is>
          <t>IKANA_GBR</t>
        </is>
      </c>
      <c r="D99" s="4" t="n">
        <v>3626.14</v>
      </c>
      <c r="E99" s="4" t="n">
        <v>1414.31</v>
      </c>
      <c r="F99" s="4" t="n">
        <v>1693.984170130781</v>
      </c>
      <c r="G99" s="4" t="n">
        <v>279.6741701307815</v>
      </c>
      <c r="H99" s="4" t="n">
        <v>279.6741701307815</v>
      </c>
      <c r="I99" t="n">
        <v>30</v>
      </c>
      <c r="J99" t="n">
        <v>40</v>
      </c>
    </row>
    <row r="100">
      <c r="A100" t="inlineStr">
        <is>
          <t>WTP_IKANA_RM</t>
        </is>
      </c>
      <c r="B100" t="inlineStr">
        <is>
          <t>MOMBA_WTP</t>
        </is>
      </c>
      <c r="C100" t="inlineStr">
        <is>
          <t>IKANA_GBR</t>
        </is>
      </c>
      <c r="D100" s="4" t="n">
        <v>3676.14</v>
      </c>
      <c r="E100" s="4" t="n">
        <v>1414.28</v>
      </c>
      <c r="F100" s="4" t="n">
        <v>1693.906286873415</v>
      </c>
      <c r="G100" s="4" t="n">
        <v>279.6262868734145</v>
      </c>
      <c r="H100" s="4" t="n">
        <v>279.6262868734145</v>
      </c>
      <c r="I100" t="n">
        <v>30</v>
      </c>
      <c r="J100" t="n">
        <v>40</v>
      </c>
    </row>
    <row r="101">
      <c r="A101" t="inlineStr">
        <is>
          <t>WTP_IKANA_RM</t>
        </is>
      </c>
      <c r="B101" t="inlineStr">
        <is>
          <t>MOMBA_WTP</t>
        </is>
      </c>
      <c r="C101" t="inlineStr">
        <is>
          <t>IKANA_GBR</t>
        </is>
      </c>
      <c r="D101" s="4" t="n">
        <v>3726.15</v>
      </c>
      <c r="E101" s="4" t="n">
        <v>1413.98</v>
      </c>
      <c r="F101" s="4" t="n">
        <v>1693.828388039396</v>
      </c>
      <c r="G101" s="4" t="n">
        <v>279.8483880393958</v>
      </c>
      <c r="H101" s="4" t="n">
        <v>279.8483880393958</v>
      </c>
      <c r="I101" t="n">
        <v>30</v>
      </c>
      <c r="J101" t="n">
        <v>40</v>
      </c>
    </row>
    <row r="102">
      <c r="A102" t="inlineStr">
        <is>
          <t>WTP_IKANA_RM</t>
        </is>
      </c>
      <c r="B102" t="inlineStr">
        <is>
          <t>MOMBA_WTP</t>
        </is>
      </c>
      <c r="C102" t="inlineStr">
        <is>
          <t>IKANA_GBR</t>
        </is>
      </c>
      <c r="D102" s="4" t="n">
        <v>3776.15</v>
      </c>
      <c r="E102" s="4" t="n">
        <v>1413.46</v>
      </c>
      <c r="F102" s="4" t="n">
        <v>1693.750504782029</v>
      </c>
      <c r="G102" s="4" t="n">
        <v>280.2905047820288</v>
      </c>
      <c r="H102" s="4" t="n">
        <v>280.2905047820288</v>
      </c>
      <c r="I102" t="n">
        <v>30</v>
      </c>
      <c r="J102" t="n">
        <v>40</v>
      </c>
    </row>
    <row r="103">
      <c r="A103" t="inlineStr">
        <is>
          <t>WTP_IKANA_RM</t>
        </is>
      </c>
      <c r="B103" t="inlineStr">
        <is>
          <t>MOMBA_WTP</t>
        </is>
      </c>
      <c r="C103" t="inlineStr">
        <is>
          <t>IKANA_GBR</t>
        </is>
      </c>
      <c r="D103" s="4" t="n">
        <v>3826.15</v>
      </c>
      <c r="E103" s="4" t="n">
        <v>1412.93</v>
      </c>
      <c r="F103" s="4" t="n">
        <v>1693.672621524662</v>
      </c>
      <c r="G103" s="4" t="n">
        <v>280.7426215246617</v>
      </c>
      <c r="H103" s="4" t="n">
        <v>280.7426215246617</v>
      </c>
      <c r="I103" t="n">
        <v>30</v>
      </c>
      <c r="J103" t="n">
        <v>40</v>
      </c>
    </row>
    <row r="104">
      <c r="A104" t="inlineStr">
        <is>
          <t>WTP_IKANA_RM</t>
        </is>
      </c>
      <c r="B104" t="inlineStr">
        <is>
          <t>MOMBA_WTP</t>
        </is>
      </c>
      <c r="C104" t="inlineStr">
        <is>
          <t>IKANA_GBR</t>
        </is>
      </c>
      <c r="D104" s="4" t="n">
        <v>3876.16</v>
      </c>
      <c r="E104" s="4" t="n">
        <v>1412.1</v>
      </c>
      <c r="F104" s="4" t="n">
        <v>1693.594722690643</v>
      </c>
      <c r="G104" s="4" t="n">
        <v>281.4947226906434</v>
      </c>
      <c r="H104" s="4" t="n">
        <v>281.4947226906434</v>
      </c>
      <c r="I104" t="n">
        <v>30</v>
      </c>
      <c r="J104" t="n">
        <v>40</v>
      </c>
    </row>
    <row r="105">
      <c r="A105" t="inlineStr">
        <is>
          <t>WTP_IKANA_RM</t>
        </is>
      </c>
      <c r="B105" t="inlineStr">
        <is>
          <t>MOMBA_WTP</t>
        </is>
      </c>
      <c r="C105" t="inlineStr">
        <is>
          <t>IKANA_GBR</t>
        </is>
      </c>
      <c r="D105" s="4" t="n">
        <v>3926.16</v>
      </c>
      <c r="E105" s="4" t="n">
        <v>1411.51</v>
      </c>
      <c r="F105" s="4" t="n">
        <v>1693.516839433276</v>
      </c>
      <c r="G105" s="4" t="n">
        <v>282.0068394332761</v>
      </c>
      <c r="H105" s="4" t="n">
        <v>282.0068394332761</v>
      </c>
      <c r="I105" t="n">
        <v>30</v>
      </c>
      <c r="J105" t="n">
        <v>40</v>
      </c>
    </row>
    <row r="106">
      <c r="A106" t="inlineStr">
        <is>
          <t>WTP_IKANA_RM</t>
        </is>
      </c>
      <c r="B106" t="inlineStr">
        <is>
          <t>MOMBA_WTP</t>
        </is>
      </c>
      <c r="C106" t="inlineStr">
        <is>
          <t>IKANA_GBR</t>
        </is>
      </c>
      <c r="D106" s="4" t="n">
        <v>3976.17</v>
      </c>
      <c r="E106" s="4" t="n">
        <v>1410.54</v>
      </c>
      <c r="F106" s="4" t="n">
        <v>1693.438940599258</v>
      </c>
      <c r="G106" s="4" t="n">
        <v>282.8989405992577</v>
      </c>
      <c r="H106" s="4" t="n">
        <v>282.8989405992577</v>
      </c>
      <c r="I106" t="n">
        <v>30</v>
      </c>
      <c r="J106" t="n">
        <v>40</v>
      </c>
    </row>
    <row r="107">
      <c r="A107" t="inlineStr">
        <is>
          <t>WTP_IKANA_RM</t>
        </is>
      </c>
      <c r="B107" t="inlineStr">
        <is>
          <t>MOMBA_WTP</t>
        </is>
      </c>
      <c r="C107" t="inlineStr">
        <is>
          <t>IKANA_GBR</t>
        </is>
      </c>
      <c r="D107" s="4" t="n">
        <v>4026.18</v>
      </c>
      <c r="E107" s="4" t="n">
        <v>1409.63</v>
      </c>
      <c r="F107" s="4" t="n">
        <v>1693.361041765239</v>
      </c>
      <c r="G107" s="4" t="n">
        <v>283.7310417652391</v>
      </c>
      <c r="H107" s="4" t="n">
        <v>283.7310417652391</v>
      </c>
      <c r="I107" t="n">
        <v>30</v>
      </c>
      <c r="J107" t="n">
        <v>40</v>
      </c>
    </row>
    <row r="108">
      <c r="A108" t="inlineStr">
        <is>
          <t>WTP_IKANA_RM</t>
        </is>
      </c>
      <c r="B108" t="inlineStr">
        <is>
          <t>MOMBA_WTP</t>
        </is>
      </c>
      <c r="C108" t="inlineStr">
        <is>
          <t>IKANA_GBR</t>
        </is>
      </c>
      <c r="D108" s="4" t="n">
        <v>4076.19</v>
      </c>
      <c r="E108" s="4" t="n">
        <v>1408.78</v>
      </c>
      <c r="F108" s="4" t="n">
        <v>1693.28314293122</v>
      </c>
      <c r="G108" s="4" t="n">
        <v>284.5031429312205</v>
      </c>
      <c r="H108" s="4" t="n">
        <v>284.5031429312205</v>
      </c>
      <c r="I108" t="n">
        <v>30</v>
      </c>
      <c r="J108" t="n">
        <v>40</v>
      </c>
    </row>
    <row r="109">
      <c r="A109" t="inlineStr">
        <is>
          <t>WTP_IKANA_RM</t>
        </is>
      </c>
      <c r="B109" t="inlineStr">
        <is>
          <t>MOMBA_WTP</t>
        </is>
      </c>
      <c r="C109" t="inlineStr">
        <is>
          <t>IKANA_GBR</t>
        </is>
      </c>
      <c r="D109" s="4" t="n">
        <v>4126.19</v>
      </c>
      <c r="E109" s="4" t="n">
        <v>1408.32</v>
      </c>
      <c r="F109" s="4" t="n">
        <v>1693.205259673853</v>
      </c>
      <c r="G109" s="4" t="n">
        <v>284.8852596738534</v>
      </c>
      <c r="H109" s="4" t="n">
        <v>284.8852596738534</v>
      </c>
      <c r="I109" t="n">
        <v>30</v>
      </c>
      <c r="J109" t="n">
        <v>40</v>
      </c>
    </row>
    <row r="110">
      <c r="A110" t="inlineStr">
        <is>
          <t>WTP_IKANA_RM</t>
        </is>
      </c>
      <c r="B110" t="inlineStr">
        <is>
          <t>MOMBA_WTP</t>
        </is>
      </c>
      <c r="C110" t="inlineStr">
        <is>
          <t>IKANA_GBR</t>
        </is>
      </c>
      <c r="D110" s="4" t="n">
        <v>4176.2</v>
      </c>
      <c r="E110" s="4" t="n">
        <v>1407.09</v>
      </c>
      <c r="F110" s="4" t="n">
        <v>1693.127360839835</v>
      </c>
      <c r="G110" s="4" t="n">
        <v>286.0373608398349</v>
      </c>
      <c r="H110" s="4" t="n">
        <v>286.0373608398349</v>
      </c>
      <c r="I110" t="n">
        <v>30</v>
      </c>
      <c r="J110" t="n">
        <v>40</v>
      </c>
    </row>
    <row r="111">
      <c r="A111" t="inlineStr">
        <is>
          <t>WTP_IKANA_RM</t>
        </is>
      </c>
      <c r="B111" t="inlineStr">
        <is>
          <t>MOMBA_WTP</t>
        </is>
      </c>
      <c r="C111" t="inlineStr">
        <is>
          <t>IKANA_GBR</t>
        </is>
      </c>
      <c r="D111" s="4" t="n">
        <v>4226.21</v>
      </c>
      <c r="E111" s="4" t="n">
        <v>1406.2</v>
      </c>
      <c r="F111" s="4" t="n">
        <v>1693.049462005816</v>
      </c>
      <c r="G111" s="4" t="n">
        <v>286.8494620058163</v>
      </c>
      <c r="H111" s="4" t="n">
        <v>286.8494620058163</v>
      </c>
      <c r="I111" t="n">
        <v>30</v>
      </c>
      <c r="J111" t="n">
        <v>40</v>
      </c>
    </row>
    <row r="112">
      <c r="A112" t="inlineStr">
        <is>
          <t>WTP_IKANA_RM</t>
        </is>
      </c>
      <c r="B112" t="inlineStr">
        <is>
          <t>MOMBA_WTP</t>
        </is>
      </c>
      <c r="C112" t="inlineStr">
        <is>
          <t>IKANA_GBR</t>
        </is>
      </c>
      <c r="D112" s="4" t="n">
        <v>4276.22</v>
      </c>
      <c r="E112" s="4" t="n">
        <v>1405.56</v>
      </c>
      <c r="F112" s="4" t="n">
        <v>1692.971563171798</v>
      </c>
      <c r="G112" s="4" t="n">
        <v>287.411563171798</v>
      </c>
      <c r="H112" s="4" t="n">
        <v>287.411563171798</v>
      </c>
      <c r="I112" t="n">
        <v>30</v>
      </c>
      <c r="J112" t="n">
        <v>40</v>
      </c>
    </row>
    <row r="113">
      <c r="A113" t="inlineStr">
        <is>
          <t>WTP_IKANA_RM</t>
        </is>
      </c>
      <c r="B113" t="inlineStr">
        <is>
          <t>MOMBA_WTP</t>
        </is>
      </c>
      <c r="C113" t="inlineStr">
        <is>
          <t>IKANA_GBR</t>
        </is>
      </c>
      <c r="D113" s="4" t="n">
        <v>4326.23</v>
      </c>
      <c r="E113" s="4" t="n">
        <v>1404.46</v>
      </c>
      <c r="F113" s="4" t="n">
        <v>1692.893664337779</v>
      </c>
      <c r="G113" s="4" t="n">
        <v>288.4336643377792</v>
      </c>
      <c r="H113" s="4" t="n">
        <v>288.4336643377792</v>
      </c>
      <c r="I113" t="n">
        <v>30</v>
      </c>
      <c r="J113" t="n">
        <v>40</v>
      </c>
    </row>
    <row r="114">
      <c r="A114" t="inlineStr">
        <is>
          <t>WTP_IKANA_RM</t>
        </is>
      </c>
      <c r="B114" t="inlineStr">
        <is>
          <t>MOMBA_WTP</t>
        </is>
      </c>
      <c r="C114" t="inlineStr">
        <is>
          <t>IKANA_GBR</t>
        </is>
      </c>
      <c r="D114" s="4" t="n">
        <v>4376.23</v>
      </c>
      <c r="E114" s="4" t="n">
        <v>1403.9</v>
      </c>
      <c r="F114" s="4" t="n">
        <v>1692.815781080412</v>
      </c>
      <c r="G114" s="4" t="n">
        <v>288.9157810804124</v>
      </c>
      <c r="H114" s="4" t="n">
        <v>288.9157810804124</v>
      </c>
      <c r="I114" t="n">
        <v>30</v>
      </c>
      <c r="J114" t="n">
        <v>40</v>
      </c>
    </row>
    <row r="115">
      <c r="A115" t="inlineStr">
        <is>
          <t>WTP_IKANA_RM</t>
        </is>
      </c>
      <c r="B115" t="inlineStr">
        <is>
          <t>MOMBA_WTP</t>
        </is>
      </c>
      <c r="C115" t="inlineStr">
        <is>
          <t>IKANA_GBR</t>
        </is>
      </c>
      <c r="D115" s="4" t="n">
        <v>4426.23</v>
      </c>
      <c r="E115" s="4" t="n">
        <v>1403.38</v>
      </c>
      <c r="F115" s="4" t="n">
        <v>1692.737897823045</v>
      </c>
      <c r="G115" s="4" t="n">
        <v>289.3578978230453</v>
      </c>
      <c r="H115" s="4" t="n">
        <v>289.3578978230453</v>
      </c>
      <c r="I115" t="n">
        <v>30</v>
      </c>
      <c r="J115" t="n">
        <v>40</v>
      </c>
    </row>
    <row r="116">
      <c r="A116" t="inlineStr">
        <is>
          <t>WTP_IKANA_RM</t>
        </is>
      </c>
      <c r="B116" t="inlineStr">
        <is>
          <t>MOMBA_WTP</t>
        </is>
      </c>
      <c r="C116" t="inlineStr">
        <is>
          <t>IKANA_GBR</t>
        </is>
      </c>
      <c r="D116" s="4" t="n">
        <v>4476.23</v>
      </c>
      <c r="E116" s="4" t="n">
        <v>1403.55</v>
      </c>
      <c r="F116" s="4" t="n">
        <v>1692.660014565678</v>
      </c>
      <c r="G116" s="4" t="n">
        <v>289.1100145656781</v>
      </c>
      <c r="H116" s="4" t="n">
        <v>289.1100145656781</v>
      </c>
      <c r="I116" t="n">
        <v>30</v>
      </c>
      <c r="J116" t="n">
        <v>40</v>
      </c>
    </row>
    <row r="117">
      <c r="A117" t="inlineStr">
        <is>
          <t>WTP_IKANA_RM</t>
        </is>
      </c>
      <c r="B117" t="inlineStr">
        <is>
          <t>MOMBA_WTP</t>
        </is>
      </c>
      <c r="C117" t="inlineStr">
        <is>
          <t>IKANA_GBR</t>
        </is>
      </c>
      <c r="D117" s="4" t="n">
        <v>4526.23</v>
      </c>
      <c r="E117" s="4" t="n">
        <v>1403.36</v>
      </c>
      <c r="F117" s="4" t="n">
        <v>1692.582131308311</v>
      </c>
      <c r="G117" s="4" t="n">
        <v>289.2221313083112</v>
      </c>
      <c r="H117" s="4" t="n">
        <v>289.2221313083112</v>
      </c>
      <c r="I117" t="n">
        <v>30</v>
      </c>
      <c r="J117" t="n">
        <v>40</v>
      </c>
    </row>
    <row r="118">
      <c r="A118" t="inlineStr">
        <is>
          <t>WTP_IKANA_RM</t>
        </is>
      </c>
      <c r="B118" t="inlineStr">
        <is>
          <t>MOMBA_WTP</t>
        </is>
      </c>
      <c r="C118" t="inlineStr">
        <is>
          <t>IKANA_GBR</t>
        </is>
      </c>
      <c r="D118" s="4" t="n">
        <v>4576.23</v>
      </c>
      <c r="E118" s="4" t="n">
        <v>1403.46</v>
      </c>
      <c r="F118" s="4" t="n">
        <v>1692.504248050944</v>
      </c>
      <c r="G118" s="4" t="n">
        <v>289.0442480509439</v>
      </c>
      <c r="H118" s="4" t="n">
        <v>289.0442480509439</v>
      </c>
      <c r="I118" t="n">
        <v>30</v>
      </c>
      <c r="J118" t="n">
        <v>40</v>
      </c>
    </row>
    <row r="119">
      <c r="A119" t="inlineStr">
        <is>
          <t>WTP_IKANA_RM</t>
        </is>
      </c>
      <c r="B119" t="inlineStr">
        <is>
          <t>MOMBA_WTP</t>
        </is>
      </c>
      <c r="C119" t="inlineStr">
        <is>
          <t>IKANA_GBR</t>
        </is>
      </c>
      <c r="D119" s="4" t="n">
        <v>4626.23</v>
      </c>
      <c r="E119" s="4" t="n">
        <v>1403.69</v>
      </c>
      <c r="F119" s="4" t="n">
        <v>1692.426364793577</v>
      </c>
      <c r="G119" s="4" t="n">
        <v>288.7363647935767</v>
      </c>
      <c r="H119" s="4" t="n">
        <v>288.7363647935767</v>
      </c>
      <c r="I119" t="n">
        <v>30</v>
      </c>
      <c r="J119" t="n">
        <v>40</v>
      </c>
    </row>
    <row r="120">
      <c r="A120" t="inlineStr">
        <is>
          <t>WTP_IKANA_RM</t>
        </is>
      </c>
      <c r="B120" t="inlineStr">
        <is>
          <t>MOMBA_WTP</t>
        </is>
      </c>
      <c r="C120" t="inlineStr">
        <is>
          <t>IKANA_GBR</t>
        </is>
      </c>
      <c r="D120" s="4" t="n">
        <v>4676.23</v>
      </c>
      <c r="E120" s="4" t="n">
        <v>1403.7</v>
      </c>
      <c r="F120" s="4" t="n">
        <v>1692.34848153621</v>
      </c>
      <c r="G120" s="4" t="n">
        <v>288.6484815362098</v>
      </c>
      <c r="H120" s="4" t="n">
        <v>288.6484815362098</v>
      </c>
      <c r="I120" t="n">
        <v>30</v>
      </c>
      <c r="J120" t="n">
        <v>40</v>
      </c>
    </row>
    <row r="121">
      <c r="A121" t="inlineStr">
        <is>
          <t>WTP_IKANA_RM</t>
        </is>
      </c>
      <c r="B121" t="inlineStr">
        <is>
          <t>MOMBA_WTP</t>
        </is>
      </c>
      <c r="C121" t="inlineStr">
        <is>
          <t>IKANA_GBR</t>
        </is>
      </c>
      <c r="D121" s="4" t="n">
        <v>4726.23</v>
      </c>
      <c r="E121" s="4" t="n">
        <v>1403.9</v>
      </c>
      <c r="F121" s="4" t="n">
        <v>1692.270598278843</v>
      </c>
      <c r="G121" s="4" t="n">
        <v>288.3705982788429</v>
      </c>
      <c r="H121" s="4" t="n">
        <v>288.3705982788429</v>
      </c>
      <c r="I121" t="n">
        <v>30</v>
      </c>
      <c r="J121" t="n">
        <v>40</v>
      </c>
    </row>
    <row r="122">
      <c r="A122" t="inlineStr">
        <is>
          <t>WTP_IKANA_RM</t>
        </is>
      </c>
      <c r="B122" t="inlineStr">
        <is>
          <t>MOMBA_WTP</t>
        </is>
      </c>
      <c r="C122" t="inlineStr">
        <is>
          <t>IKANA_GBR</t>
        </is>
      </c>
      <c r="D122" s="4" t="n">
        <v>4776.24</v>
      </c>
      <c r="E122" s="4" t="n">
        <v>1404.19</v>
      </c>
      <c r="F122" s="4" t="n">
        <v>1692.192699444824</v>
      </c>
      <c r="G122" s="4" t="n">
        <v>288.0026994448242</v>
      </c>
      <c r="H122" s="4" t="n">
        <v>288.0026994448242</v>
      </c>
      <c r="I122" t="n">
        <v>30</v>
      </c>
      <c r="J122" t="n">
        <v>40</v>
      </c>
    </row>
    <row r="123">
      <c r="A123" t="inlineStr">
        <is>
          <t>WTP_IKANA_RM</t>
        </is>
      </c>
      <c r="B123" t="inlineStr">
        <is>
          <t>MOMBA_WTP</t>
        </is>
      </c>
      <c r="C123" t="inlineStr">
        <is>
          <t>IKANA_GBR</t>
        </is>
      </c>
      <c r="D123" s="4" t="n">
        <v>4826.25</v>
      </c>
      <c r="E123" s="4" t="n">
        <v>1405.34</v>
      </c>
      <c r="F123" s="4" t="n">
        <v>1692.114800610806</v>
      </c>
      <c r="G123" s="4" t="n">
        <v>286.7748006108056</v>
      </c>
      <c r="H123" s="4" t="n">
        <v>286.7748006108056</v>
      </c>
      <c r="I123" t="n">
        <v>30</v>
      </c>
      <c r="J123" t="n">
        <v>40</v>
      </c>
    </row>
    <row r="124">
      <c r="A124" t="inlineStr">
        <is>
          <t>WTP_IKANA_RM</t>
        </is>
      </c>
      <c r="B124" t="inlineStr">
        <is>
          <t>MOMBA_WTP</t>
        </is>
      </c>
      <c r="C124" t="inlineStr">
        <is>
          <t>IKANA_GBR</t>
        </is>
      </c>
      <c r="D124" s="4" t="n">
        <v>4876.25</v>
      </c>
      <c r="E124" s="4" t="n">
        <v>1404.6</v>
      </c>
      <c r="F124" s="4" t="n">
        <v>1692.036917353439</v>
      </c>
      <c r="G124" s="4" t="n">
        <v>287.4369173534387</v>
      </c>
      <c r="H124" s="4" t="n">
        <v>287.4369173534387</v>
      </c>
      <c r="I124" t="n">
        <v>30</v>
      </c>
      <c r="J124" t="n">
        <v>40</v>
      </c>
    </row>
    <row r="125">
      <c r="A125" t="inlineStr">
        <is>
          <t>WTP_IKANA_RM</t>
        </is>
      </c>
      <c r="B125" t="inlineStr">
        <is>
          <t>MOMBA_WTP</t>
        </is>
      </c>
      <c r="C125" t="inlineStr">
        <is>
          <t>IKANA_GBR</t>
        </is>
      </c>
      <c r="D125" s="4" t="n">
        <v>4926.25</v>
      </c>
      <c r="E125" s="4" t="n">
        <v>1404.59</v>
      </c>
      <c r="F125" s="4" t="n">
        <v>1691.959034096071</v>
      </c>
      <c r="G125" s="4" t="n">
        <v>287.3690340960716</v>
      </c>
      <c r="H125" s="4" t="n">
        <v>287.3690340960716</v>
      </c>
      <c r="I125" t="n">
        <v>30</v>
      </c>
      <c r="J125" t="n">
        <v>40</v>
      </c>
    </row>
    <row r="126">
      <c r="A126" t="inlineStr">
        <is>
          <t>WTP_IKANA_RM</t>
        </is>
      </c>
      <c r="B126" t="inlineStr">
        <is>
          <t>MOMBA_WTP</t>
        </is>
      </c>
      <c r="C126" t="inlineStr">
        <is>
          <t>IKANA_GBR</t>
        </is>
      </c>
      <c r="D126" s="4" t="n">
        <v>4976.25</v>
      </c>
      <c r="E126" s="4" t="n">
        <v>1404.69</v>
      </c>
      <c r="F126" s="4" t="n">
        <v>1691.881150838705</v>
      </c>
      <c r="G126" s="4" t="n">
        <v>287.1911508387045</v>
      </c>
      <c r="H126" s="4" t="n">
        <v>287.1911508387045</v>
      </c>
      <c r="I126" t="n">
        <v>30</v>
      </c>
      <c r="J126" t="n">
        <v>40</v>
      </c>
    </row>
    <row r="127">
      <c r="A127" t="inlineStr">
        <is>
          <t>WTP_IKANA_RM</t>
        </is>
      </c>
      <c r="B127" t="inlineStr">
        <is>
          <t>MOMBA_WTP</t>
        </is>
      </c>
      <c r="C127" t="inlineStr">
        <is>
          <t>IKANA_GBR</t>
        </is>
      </c>
      <c r="D127" s="4" t="n">
        <v>5026.25</v>
      </c>
      <c r="E127" s="4" t="n">
        <v>1404.94</v>
      </c>
      <c r="F127" s="4" t="n">
        <v>1691.803267581337</v>
      </c>
      <c r="G127" s="4" t="n">
        <v>286.8632675813374</v>
      </c>
      <c r="H127" s="4" t="n">
        <v>286.8632675813374</v>
      </c>
      <c r="I127" t="n">
        <v>30</v>
      </c>
      <c r="J127" t="n">
        <v>40</v>
      </c>
    </row>
    <row r="128">
      <c r="A128" t="inlineStr">
        <is>
          <t>WTP_IKANA_RM</t>
        </is>
      </c>
      <c r="B128" t="inlineStr">
        <is>
          <t>MOMBA_WTP</t>
        </is>
      </c>
      <c r="C128" t="inlineStr">
        <is>
          <t>IKANA_GBR</t>
        </is>
      </c>
      <c r="D128" s="4" t="n">
        <v>5076.26</v>
      </c>
      <c r="E128" s="4" t="n">
        <v>1405.33</v>
      </c>
      <c r="F128" s="4" t="n">
        <v>1691.725368747319</v>
      </c>
      <c r="G128" s="4" t="n">
        <v>286.395368747319</v>
      </c>
      <c r="H128" s="4" t="n">
        <v>286.395368747319</v>
      </c>
      <c r="I128" t="n">
        <v>30</v>
      </c>
      <c r="J128" t="n">
        <v>40</v>
      </c>
    </row>
    <row r="129">
      <c r="A129" t="inlineStr">
        <is>
          <t>WTP_IKANA_RM</t>
        </is>
      </c>
      <c r="B129" t="inlineStr">
        <is>
          <t>MOMBA_WTP</t>
        </is>
      </c>
      <c r="C129" t="inlineStr">
        <is>
          <t>IKANA_GBR</t>
        </is>
      </c>
      <c r="D129" s="4" t="n">
        <v>5126.26</v>
      </c>
      <c r="E129" s="4" t="n">
        <v>1405.79</v>
      </c>
      <c r="F129" s="4" t="n">
        <v>1691.647485489952</v>
      </c>
      <c r="G129" s="4" t="n">
        <v>285.8574854899518</v>
      </c>
      <c r="H129" s="4" t="n">
        <v>285.8574854899518</v>
      </c>
      <c r="I129" t="n">
        <v>30</v>
      </c>
      <c r="J129" t="n">
        <v>40</v>
      </c>
    </row>
    <row r="130">
      <c r="A130" t="inlineStr">
        <is>
          <t>WTP_IKANA_RM</t>
        </is>
      </c>
      <c r="B130" t="inlineStr">
        <is>
          <t>MOMBA_WTP</t>
        </is>
      </c>
      <c r="C130" t="inlineStr">
        <is>
          <t>IKANA_GBR</t>
        </is>
      </c>
      <c r="D130" s="4" t="n">
        <v>5176.26</v>
      </c>
      <c r="E130" s="4" t="n">
        <v>1406.25</v>
      </c>
      <c r="F130" s="4" t="n">
        <v>1691.569602232585</v>
      </c>
      <c r="G130" s="4" t="n">
        <v>285.3196022325847</v>
      </c>
      <c r="H130" s="4" t="n">
        <v>285.3196022325847</v>
      </c>
      <c r="I130" t="n">
        <v>30</v>
      </c>
      <c r="J130" t="n">
        <v>40</v>
      </c>
    </row>
    <row r="131">
      <c r="A131" t="inlineStr">
        <is>
          <t>WTP_IKANA_RM</t>
        </is>
      </c>
      <c r="B131" t="inlineStr">
        <is>
          <t>MOMBA_WTP</t>
        </is>
      </c>
      <c r="C131" t="inlineStr">
        <is>
          <t>IKANA_GBR</t>
        </is>
      </c>
      <c r="D131" s="4" t="n">
        <v>5226.26</v>
      </c>
      <c r="E131" s="4" t="n">
        <v>1406.59</v>
      </c>
      <c r="F131" s="4" t="n">
        <v>1691.491718975218</v>
      </c>
      <c r="G131" s="4" t="n">
        <v>284.9017189752178</v>
      </c>
      <c r="H131" s="4" t="n">
        <v>284.9017189752178</v>
      </c>
      <c r="I131" t="n">
        <v>30</v>
      </c>
      <c r="J131" t="n">
        <v>40</v>
      </c>
    </row>
    <row r="132">
      <c r="A132" t="inlineStr">
        <is>
          <t>WTP_IKANA_RM</t>
        </is>
      </c>
      <c r="B132" t="inlineStr">
        <is>
          <t>MOMBA_WTP</t>
        </is>
      </c>
      <c r="C132" t="inlineStr">
        <is>
          <t>IKANA_GBR</t>
        </is>
      </c>
      <c r="D132" s="4" t="n">
        <v>5276.26</v>
      </c>
      <c r="E132" s="4" t="n">
        <v>1406.98</v>
      </c>
      <c r="F132" s="4" t="n">
        <v>1691.413835717851</v>
      </c>
      <c r="G132" s="4" t="n">
        <v>284.4338357178506</v>
      </c>
      <c r="H132" s="4" t="n">
        <v>284.4338357178506</v>
      </c>
      <c r="I132" t="n">
        <v>30</v>
      </c>
      <c r="J132" t="n">
        <v>40</v>
      </c>
    </row>
    <row r="133">
      <c r="A133" t="inlineStr">
        <is>
          <t>WTP_IKANA_RM</t>
        </is>
      </c>
      <c r="B133" t="inlineStr">
        <is>
          <t>MOMBA_WTP</t>
        </is>
      </c>
      <c r="C133" t="inlineStr">
        <is>
          <t>IKANA_GBR</t>
        </is>
      </c>
      <c r="D133" s="4" t="n">
        <v>5326.27</v>
      </c>
      <c r="E133" s="4" t="n">
        <v>1407.78</v>
      </c>
      <c r="F133" s="4" t="n">
        <v>1691.335936883832</v>
      </c>
      <c r="G133" s="4" t="n">
        <v>283.5559368838321</v>
      </c>
      <c r="H133" s="4" t="n">
        <v>283.5559368838321</v>
      </c>
      <c r="I133" t="n">
        <v>30</v>
      </c>
      <c r="J133" t="n">
        <v>40</v>
      </c>
    </row>
    <row r="134">
      <c r="A134" t="inlineStr">
        <is>
          <t>WTP_IKANA_RM</t>
        </is>
      </c>
      <c r="B134" t="inlineStr">
        <is>
          <t>MOMBA_WTP</t>
        </is>
      </c>
      <c r="C134" t="inlineStr">
        <is>
          <t>IKANA_GBR</t>
        </is>
      </c>
      <c r="D134" s="4" t="n">
        <v>5376.27</v>
      </c>
      <c r="E134" s="4" t="n">
        <v>1408.42</v>
      </c>
      <c r="F134" s="4" t="n">
        <v>1691.258053626465</v>
      </c>
      <c r="G134" s="4" t="n">
        <v>282.8380536264651</v>
      </c>
      <c r="H134" s="4" t="n">
        <v>282.8380536264651</v>
      </c>
      <c r="I134" t="n">
        <v>30</v>
      </c>
      <c r="J134" t="n">
        <v>40</v>
      </c>
    </row>
    <row r="135">
      <c r="A135" t="inlineStr">
        <is>
          <t>WTP_IKANA_RM</t>
        </is>
      </c>
      <c r="B135" t="inlineStr">
        <is>
          <t>MOMBA_WTP</t>
        </is>
      </c>
      <c r="C135" t="inlineStr">
        <is>
          <t>IKANA_GBR</t>
        </is>
      </c>
      <c r="D135" s="4" t="n">
        <v>5426.28</v>
      </c>
      <c r="E135" s="4" t="n">
        <v>1409.06</v>
      </c>
      <c r="F135" s="4" t="n">
        <v>1691.180154792447</v>
      </c>
      <c r="G135" s="4" t="n">
        <v>282.1201547924466</v>
      </c>
      <c r="H135" s="4" t="n">
        <v>282.1201547924466</v>
      </c>
      <c r="I135" t="n">
        <v>30</v>
      </c>
      <c r="J135" t="n">
        <v>40</v>
      </c>
    </row>
    <row r="136">
      <c r="A136" t="inlineStr">
        <is>
          <t>WTP_IKANA_RM</t>
        </is>
      </c>
      <c r="B136" t="inlineStr">
        <is>
          <t>MOMBA_WTP</t>
        </is>
      </c>
      <c r="C136" t="inlineStr">
        <is>
          <t>IKANA_GBR</t>
        </is>
      </c>
      <c r="D136" s="4" t="n">
        <v>5476.28</v>
      </c>
      <c r="E136" s="4" t="n">
        <v>1409.5</v>
      </c>
      <c r="F136" s="4" t="n">
        <v>1691.102271535079</v>
      </c>
      <c r="G136" s="4" t="n">
        <v>281.6022715350794</v>
      </c>
      <c r="H136" s="4" t="n">
        <v>281.6022715350794</v>
      </c>
      <c r="I136" t="n">
        <v>30</v>
      </c>
      <c r="J136" t="n">
        <v>40</v>
      </c>
    </row>
    <row r="137">
      <c r="A137" t="inlineStr">
        <is>
          <t>WTP_IKANA_RM</t>
        </is>
      </c>
      <c r="B137" t="inlineStr">
        <is>
          <t>MOMBA_WTP</t>
        </is>
      </c>
      <c r="C137" t="inlineStr">
        <is>
          <t>IKANA_GBR</t>
        </is>
      </c>
      <c r="D137" s="4" t="n">
        <v>5526.28</v>
      </c>
      <c r="E137" s="4" t="n">
        <v>1410.11</v>
      </c>
      <c r="F137" s="4" t="n">
        <v>1691.024388277712</v>
      </c>
      <c r="G137" s="4" t="n">
        <v>280.9143882777123</v>
      </c>
      <c r="H137" s="4" t="n">
        <v>280.9143882777123</v>
      </c>
      <c r="I137" t="n">
        <v>30</v>
      </c>
      <c r="J137" t="n">
        <v>40</v>
      </c>
    </row>
    <row r="138">
      <c r="A138" t="inlineStr">
        <is>
          <t>WTP_IKANA_RM</t>
        </is>
      </c>
      <c r="B138" t="inlineStr">
        <is>
          <t>MOMBA_WTP</t>
        </is>
      </c>
      <c r="C138" t="inlineStr">
        <is>
          <t>IKANA_GBR</t>
        </is>
      </c>
      <c r="D138" s="4" t="n">
        <v>5576.29</v>
      </c>
      <c r="E138" s="4" t="n">
        <v>1410.65</v>
      </c>
      <c r="F138" s="4" t="n">
        <v>1690.946489443694</v>
      </c>
      <c r="G138" s="4" t="n">
        <v>280.2964894436939</v>
      </c>
      <c r="H138" s="4" t="n">
        <v>280.2964894436939</v>
      </c>
      <c r="I138" t="n">
        <v>30</v>
      </c>
      <c r="J138" t="n">
        <v>40</v>
      </c>
    </row>
    <row r="139">
      <c r="A139" t="inlineStr">
        <is>
          <t>WTP_IKANA_RM</t>
        </is>
      </c>
      <c r="B139" t="inlineStr">
        <is>
          <t>MOMBA_WTP</t>
        </is>
      </c>
      <c r="C139" t="inlineStr">
        <is>
          <t>IKANA_GBR</t>
        </is>
      </c>
      <c r="D139" s="4" t="n">
        <v>5626.29</v>
      </c>
      <c r="E139" s="4" t="n">
        <v>1411.08</v>
      </c>
      <c r="F139" s="4" t="n">
        <v>1690.868606186327</v>
      </c>
      <c r="G139" s="4" t="n">
        <v>279.7886061863267</v>
      </c>
      <c r="H139" s="4" t="n">
        <v>279.7886061863267</v>
      </c>
      <c r="I139" t="n">
        <v>30</v>
      </c>
      <c r="J139" t="n">
        <v>40</v>
      </c>
    </row>
    <row r="140">
      <c r="A140" t="inlineStr">
        <is>
          <t>WTP_IKANA_RM</t>
        </is>
      </c>
      <c r="B140" t="inlineStr">
        <is>
          <t>MOMBA_WTP</t>
        </is>
      </c>
      <c r="C140" t="inlineStr">
        <is>
          <t>IKANA_GBR</t>
        </is>
      </c>
      <c r="D140" s="4" t="n">
        <v>5676.29</v>
      </c>
      <c r="E140" s="4" t="n">
        <v>1411.84</v>
      </c>
      <c r="F140" s="4" t="n">
        <v>1690.79072292896</v>
      </c>
      <c r="G140" s="4" t="n">
        <v>278.9507229289597</v>
      </c>
      <c r="H140" s="4" t="n">
        <v>278.9507229289597</v>
      </c>
      <c r="I140" t="n">
        <v>30</v>
      </c>
      <c r="J140" t="n">
        <v>40</v>
      </c>
    </row>
    <row r="141">
      <c r="A141" t="inlineStr">
        <is>
          <t>WTP_IKANA_RM</t>
        </is>
      </c>
      <c r="B141" t="inlineStr">
        <is>
          <t>MOMBA_WTP</t>
        </is>
      </c>
      <c r="C141" t="inlineStr">
        <is>
          <t>IKANA_GBR</t>
        </is>
      </c>
      <c r="D141" s="4" t="n">
        <v>5726.3</v>
      </c>
      <c r="E141" s="4" t="n">
        <v>1412.59</v>
      </c>
      <c r="F141" s="4" t="n">
        <v>1690.712824094941</v>
      </c>
      <c r="G141" s="4" t="n">
        <v>278.1228240949413</v>
      </c>
      <c r="H141" s="4" t="n">
        <v>278.1228240949413</v>
      </c>
      <c r="I141" t="n">
        <v>30</v>
      </c>
      <c r="J141" t="n">
        <v>40</v>
      </c>
    </row>
    <row r="142">
      <c r="A142" t="inlineStr">
        <is>
          <t>WTP_IKANA_RM</t>
        </is>
      </c>
      <c r="B142" t="inlineStr">
        <is>
          <t>MOMBA_WTP</t>
        </is>
      </c>
      <c r="C142" t="inlineStr">
        <is>
          <t>IKANA_GBR</t>
        </is>
      </c>
      <c r="D142" s="4" t="n">
        <v>5776.3</v>
      </c>
      <c r="E142" s="4" t="n">
        <v>1412.85</v>
      </c>
      <c r="F142" s="4" t="n">
        <v>1690.634940837574</v>
      </c>
      <c r="G142" s="4" t="n">
        <v>277.7849408375741</v>
      </c>
      <c r="H142" s="4" t="n">
        <v>277.7849408375741</v>
      </c>
      <c r="I142" t="n">
        <v>30</v>
      </c>
      <c r="J142" t="n">
        <v>40</v>
      </c>
    </row>
    <row r="143">
      <c r="A143" t="inlineStr">
        <is>
          <t>WTP_IKANA_RM</t>
        </is>
      </c>
      <c r="B143" t="inlineStr">
        <is>
          <t>MOMBA_WTP</t>
        </is>
      </c>
      <c r="C143" t="inlineStr">
        <is>
          <t>IKANA_GBR</t>
        </is>
      </c>
      <c r="D143" s="4" t="n">
        <v>5826.31</v>
      </c>
      <c r="E143" s="4" t="n">
        <v>1413.9</v>
      </c>
      <c r="F143" s="4" t="n">
        <v>1690.557042003556</v>
      </c>
      <c r="G143" s="4" t="n">
        <v>276.6570420035557</v>
      </c>
      <c r="H143" s="4" t="n">
        <v>276.6570420035557</v>
      </c>
      <c r="I143" t="n">
        <v>30</v>
      </c>
      <c r="J143" t="n">
        <v>40</v>
      </c>
    </row>
    <row r="144">
      <c r="A144" t="inlineStr">
        <is>
          <t>WTP_IKANA_RM</t>
        </is>
      </c>
      <c r="B144" t="inlineStr">
        <is>
          <t>MOMBA_WTP</t>
        </is>
      </c>
      <c r="C144" t="inlineStr">
        <is>
          <t>IKANA_GBR</t>
        </is>
      </c>
      <c r="D144" s="4" t="n">
        <v>5876.31</v>
      </c>
      <c r="E144" s="4" t="n">
        <v>1414.06</v>
      </c>
      <c r="F144" s="4" t="n">
        <v>1690.479158746188</v>
      </c>
      <c r="G144" s="4" t="n">
        <v>276.4191587461885</v>
      </c>
      <c r="H144" s="4" t="n">
        <v>276.4191587461885</v>
      </c>
      <c r="I144" t="n">
        <v>30</v>
      </c>
      <c r="J144" t="n">
        <v>40</v>
      </c>
    </row>
    <row r="145">
      <c r="A145" t="inlineStr">
        <is>
          <t>WTP_IKANA_RM</t>
        </is>
      </c>
      <c r="B145" t="inlineStr">
        <is>
          <t>MOMBA_WTP</t>
        </is>
      </c>
      <c r="C145" t="inlineStr">
        <is>
          <t>IKANA_GBR</t>
        </is>
      </c>
      <c r="D145" s="4" t="n">
        <v>5926.32</v>
      </c>
      <c r="E145" s="4" t="n">
        <v>1414.97</v>
      </c>
      <c r="F145" s="4" t="n">
        <v>1690.40125991217</v>
      </c>
      <c r="G145" s="4" t="n">
        <v>275.4312599121699</v>
      </c>
      <c r="H145" s="4" t="n">
        <v>275.4312599121699</v>
      </c>
      <c r="I145" t="n">
        <v>30</v>
      </c>
      <c r="J145" t="n">
        <v>30</v>
      </c>
    </row>
    <row r="146">
      <c r="A146" t="inlineStr">
        <is>
          <t>WTP_IKANA_RM</t>
        </is>
      </c>
      <c r="B146" t="inlineStr">
        <is>
          <t>MOMBA_WTP</t>
        </is>
      </c>
      <c r="C146" t="inlineStr">
        <is>
          <t>IKANA_GBR</t>
        </is>
      </c>
      <c r="D146" s="4" t="n">
        <v>5976.32</v>
      </c>
      <c r="E146" s="4" t="n">
        <v>1415.46</v>
      </c>
      <c r="F146" s="4" t="n">
        <v>1690.323376654803</v>
      </c>
      <c r="G146" s="4" t="n">
        <v>274.8633766548028</v>
      </c>
      <c r="H146" s="4" t="n">
        <v>274.8633766548028</v>
      </c>
      <c r="I146" t="n">
        <v>30</v>
      </c>
      <c r="J146" t="n">
        <v>30</v>
      </c>
    </row>
    <row r="147">
      <c r="A147" t="inlineStr">
        <is>
          <t>WTP_IKANA_RM</t>
        </is>
      </c>
      <c r="B147" t="inlineStr">
        <is>
          <t>MOMBA_WTP</t>
        </is>
      </c>
      <c r="C147" t="inlineStr">
        <is>
          <t>IKANA_GBR</t>
        </is>
      </c>
      <c r="D147" s="4" t="n">
        <v>6026.35</v>
      </c>
      <c r="E147" s="4" t="n">
        <v>1417.17</v>
      </c>
      <c r="F147" s="4" t="n">
        <v>1690.245446667481</v>
      </c>
      <c r="G147" s="4" t="n">
        <v>273.0754466674814</v>
      </c>
      <c r="H147" s="4" t="n">
        <v>273.0754466674814</v>
      </c>
      <c r="I147" t="n">
        <v>30</v>
      </c>
      <c r="J147" t="n">
        <v>30</v>
      </c>
    </row>
    <row r="148">
      <c r="A148" t="inlineStr">
        <is>
          <t>WTP_IKANA_RM</t>
        </is>
      </c>
      <c r="B148" t="inlineStr">
        <is>
          <t>MOMBA_WTP</t>
        </is>
      </c>
      <c r="C148" t="inlineStr">
        <is>
          <t>IKANA_GBR</t>
        </is>
      </c>
      <c r="D148" s="4" t="n">
        <v>6076.35</v>
      </c>
      <c r="E148" s="4" t="n">
        <v>1416.66</v>
      </c>
      <c r="F148" s="4" t="n">
        <v>1690.167563410114</v>
      </c>
      <c r="G148" s="4" t="n">
        <v>273.5075634101145</v>
      </c>
      <c r="H148" s="4" t="n">
        <v>273.5075634101145</v>
      </c>
      <c r="I148" t="n">
        <v>30</v>
      </c>
      <c r="J148" t="n">
        <v>30</v>
      </c>
    </row>
    <row r="149">
      <c r="A149" t="inlineStr">
        <is>
          <t>WTP_IKANA_RM</t>
        </is>
      </c>
      <c r="B149" t="inlineStr">
        <is>
          <t>MOMBA_WTP</t>
        </is>
      </c>
      <c r="C149" t="inlineStr">
        <is>
          <t>IKANA_GBR</t>
        </is>
      </c>
      <c r="D149" s="4" t="n">
        <v>6126.36</v>
      </c>
      <c r="E149" s="4" t="n">
        <v>1417.27</v>
      </c>
      <c r="F149" s="4" t="n">
        <v>1690.089664576096</v>
      </c>
      <c r="G149" s="4" t="n">
        <v>272.8196645760956</v>
      </c>
      <c r="H149" s="4" t="n">
        <v>272.8196645760956</v>
      </c>
      <c r="I149" t="n">
        <v>30</v>
      </c>
      <c r="J149" t="n">
        <v>30</v>
      </c>
    </row>
    <row r="150">
      <c r="A150" t="inlineStr">
        <is>
          <t>WTP_IKANA_RM</t>
        </is>
      </c>
      <c r="B150" t="inlineStr">
        <is>
          <t>MOMBA_WTP</t>
        </is>
      </c>
      <c r="C150" t="inlineStr">
        <is>
          <t>IKANA_GBR</t>
        </is>
      </c>
      <c r="D150" s="4" t="n">
        <v>6176.36</v>
      </c>
      <c r="E150" s="4" t="n">
        <v>1418.05</v>
      </c>
      <c r="F150" s="4" t="n">
        <v>1690.011781318729</v>
      </c>
      <c r="G150" s="4" t="n">
        <v>271.9617813187288</v>
      </c>
      <c r="H150" s="4" t="n">
        <v>271.9617813187288</v>
      </c>
      <c r="I150" t="n">
        <v>30</v>
      </c>
      <c r="J150" t="n">
        <v>30</v>
      </c>
    </row>
    <row r="151">
      <c r="A151" t="inlineStr">
        <is>
          <t>WTP_IKANA_RM</t>
        </is>
      </c>
      <c r="B151" t="inlineStr">
        <is>
          <t>MOMBA_WTP</t>
        </is>
      </c>
      <c r="C151" t="inlineStr">
        <is>
          <t>IKANA_GBR</t>
        </is>
      </c>
      <c r="D151" s="4" t="n">
        <v>6226.37</v>
      </c>
      <c r="E151" s="4" t="n">
        <v>1418.72</v>
      </c>
      <c r="F151" s="4" t="n">
        <v>1689.93388248471</v>
      </c>
      <c r="G151" s="4" t="n">
        <v>271.21388248471</v>
      </c>
      <c r="H151" s="4" t="n">
        <v>271.21388248471</v>
      </c>
      <c r="I151" t="n">
        <v>30</v>
      </c>
      <c r="J151" t="n">
        <v>30</v>
      </c>
    </row>
    <row r="152">
      <c r="A152" t="inlineStr">
        <is>
          <t>WTP_IKANA_RM</t>
        </is>
      </c>
      <c r="B152" t="inlineStr">
        <is>
          <t>MOMBA_WTP</t>
        </is>
      </c>
      <c r="C152" t="inlineStr">
        <is>
          <t>IKANA_GBR</t>
        </is>
      </c>
      <c r="D152" s="4" t="n">
        <v>6276.37</v>
      </c>
      <c r="E152" s="4" t="n">
        <v>1419.06</v>
      </c>
      <c r="F152" s="4" t="n">
        <v>1689.855999227343</v>
      </c>
      <c r="G152" s="4" t="n">
        <v>270.7959992273431</v>
      </c>
      <c r="H152" s="4" t="n">
        <v>270.7959992273431</v>
      </c>
      <c r="I152" t="n">
        <v>30</v>
      </c>
      <c r="J152" t="n">
        <v>30</v>
      </c>
    </row>
    <row r="153">
      <c r="A153" t="inlineStr">
        <is>
          <t>WTP_IKANA_RM</t>
        </is>
      </c>
      <c r="B153" t="inlineStr">
        <is>
          <t>MOMBA_WTP</t>
        </is>
      </c>
      <c r="C153" t="inlineStr">
        <is>
          <t>IKANA_GBR</t>
        </is>
      </c>
      <c r="D153" s="4" t="n">
        <v>6326.38</v>
      </c>
      <c r="E153" s="4" t="n">
        <v>1419.79</v>
      </c>
      <c r="F153" s="4" t="n">
        <v>1689.778100393324</v>
      </c>
      <c r="G153" s="4" t="n">
        <v>269.9881003933244</v>
      </c>
      <c r="H153" s="4" t="n">
        <v>269.9881003933244</v>
      </c>
      <c r="I153" t="n">
        <v>30</v>
      </c>
      <c r="J153" t="n">
        <v>30</v>
      </c>
    </row>
    <row r="154">
      <c r="A154" t="inlineStr">
        <is>
          <t>WTP_IKANA_RM</t>
        </is>
      </c>
      <c r="B154" t="inlineStr">
        <is>
          <t>MOMBA_WTP</t>
        </is>
      </c>
      <c r="C154" t="inlineStr">
        <is>
          <t>IKANA_GBR</t>
        </is>
      </c>
      <c r="D154" s="4" t="n">
        <v>6376.38</v>
      </c>
      <c r="E154" s="4" t="n">
        <v>1420.39</v>
      </c>
      <c r="F154" s="4" t="n">
        <v>1689.700217135957</v>
      </c>
      <c r="G154" s="4" t="n">
        <v>269.3102171359576</v>
      </c>
      <c r="H154" s="4" t="n">
        <v>269.3102171359576</v>
      </c>
      <c r="I154" t="n">
        <v>30</v>
      </c>
      <c r="J154" t="n">
        <v>30</v>
      </c>
    </row>
    <row r="155">
      <c r="A155" t="inlineStr">
        <is>
          <t>WTP_IKANA_RM</t>
        </is>
      </c>
      <c r="B155" t="inlineStr">
        <is>
          <t>MOMBA_WTP</t>
        </is>
      </c>
      <c r="C155" t="inlineStr">
        <is>
          <t>IKANA_GBR</t>
        </is>
      </c>
      <c r="D155" s="4" t="n">
        <v>6426.38</v>
      </c>
      <c r="E155" s="4" t="n">
        <v>1420.74</v>
      </c>
      <c r="F155" s="4" t="n">
        <v>1689.62233387859</v>
      </c>
      <c r="G155" s="4" t="n">
        <v>268.8823338785903</v>
      </c>
      <c r="H155" s="4" t="n">
        <v>268.8823338785903</v>
      </c>
      <c r="I155" t="n">
        <v>30</v>
      </c>
      <c r="J155" t="n">
        <v>30</v>
      </c>
    </row>
    <row r="156">
      <c r="A156" t="inlineStr">
        <is>
          <t>WTP_IKANA_RM</t>
        </is>
      </c>
      <c r="B156" t="inlineStr">
        <is>
          <t>MOMBA_WTP</t>
        </is>
      </c>
      <c r="C156" t="inlineStr">
        <is>
          <t>IKANA_GBR</t>
        </is>
      </c>
      <c r="D156" s="4" t="n">
        <v>6476.38</v>
      </c>
      <c r="E156" s="4" t="n">
        <v>1421.18</v>
      </c>
      <c r="F156" s="4" t="n">
        <v>1689.544450621223</v>
      </c>
      <c r="G156" s="4" t="n">
        <v>268.3644506212233</v>
      </c>
      <c r="H156" s="4" t="n">
        <v>268.3644506212233</v>
      </c>
      <c r="I156" t="n">
        <v>30</v>
      </c>
      <c r="J156" t="n">
        <v>30</v>
      </c>
    </row>
    <row r="157">
      <c r="A157" t="inlineStr">
        <is>
          <t>WTP_IKANA_RM</t>
        </is>
      </c>
      <c r="B157" t="inlineStr">
        <is>
          <t>MOMBA_WTP</t>
        </is>
      </c>
      <c r="C157" t="inlineStr">
        <is>
          <t>IKANA_GBR</t>
        </is>
      </c>
      <c r="D157" s="4" t="n">
        <v>6526.39</v>
      </c>
      <c r="E157" s="4" t="n">
        <v>1421.83</v>
      </c>
      <c r="F157" s="4" t="n">
        <v>1689.466551787205</v>
      </c>
      <c r="G157" s="4" t="n">
        <v>267.6365517872048</v>
      </c>
      <c r="H157" s="4" t="n">
        <v>267.6365517872048</v>
      </c>
      <c r="I157" t="n">
        <v>30</v>
      </c>
      <c r="J157" t="n">
        <v>30</v>
      </c>
    </row>
    <row r="158">
      <c r="A158" t="inlineStr">
        <is>
          <t>WTP_IKANA_RM</t>
        </is>
      </c>
      <c r="B158" t="inlineStr">
        <is>
          <t>MOMBA_WTP</t>
        </is>
      </c>
      <c r="C158" t="inlineStr">
        <is>
          <t>IKANA_GBR</t>
        </is>
      </c>
      <c r="D158" s="4" t="n">
        <v>6576.39</v>
      </c>
      <c r="E158" s="4" t="n">
        <v>1421.96</v>
      </c>
      <c r="F158" s="4" t="n">
        <v>1689.388668529838</v>
      </c>
      <c r="G158" s="4" t="n">
        <v>267.4286685298378</v>
      </c>
      <c r="H158" s="4" t="n">
        <v>267.4286685298378</v>
      </c>
      <c r="I158" t="n">
        <v>30</v>
      </c>
      <c r="J158" t="n">
        <v>30</v>
      </c>
    </row>
    <row r="159">
      <c r="A159" t="inlineStr">
        <is>
          <t>WTP_IKANA_RM</t>
        </is>
      </c>
      <c r="B159" t="inlineStr">
        <is>
          <t>MOMBA_WTP</t>
        </is>
      </c>
      <c r="C159" t="inlineStr">
        <is>
          <t>IKANA_GBR</t>
        </is>
      </c>
      <c r="D159" s="4" t="n">
        <v>6626.39</v>
      </c>
      <c r="E159" s="4" t="n">
        <v>1421.89</v>
      </c>
      <c r="F159" s="4" t="n">
        <v>1689.310785272471</v>
      </c>
      <c r="G159" s="4" t="n">
        <v>267.4207852724708</v>
      </c>
      <c r="H159" s="4" t="n">
        <v>267.4207852724708</v>
      </c>
      <c r="I159" t="n">
        <v>30</v>
      </c>
      <c r="J159" t="n">
        <v>30</v>
      </c>
    </row>
    <row r="160">
      <c r="A160" t="inlineStr">
        <is>
          <t>WTP_IKANA_RM</t>
        </is>
      </c>
      <c r="B160" t="inlineStr">
        <is>
          <t>MOMBA_WTP</t>
        </is>
      </c>
      <c r="C160" t="inlineStr">
        <is>
          <t>IKANA_GBR</t>
        </is>
      </c>
      <c r="D160" s="4" t="n">
        <v>6676.39</v>
      </c>
      <c r="E160" s="4" t="n">
        <v>1422.77</v>
      </c>
      <c r="F160" s="4" t="n">
        <v>1689.232902015103</v>
      </c>
      <c r="G160" s="4" t="n">
        <v>266.4629020151035</v>
      </c>
      <c r="H160" s="4" t="n">
        <v>266.4629020151035</v>
      </c>
      <c r="I160" t="n">
        <v>30</v>
      </c>
      <c r="J160" t="n">
        <v>30</v>
      </c>
    </row>
    <row r="161">
      <c r="A161" t="inlineStr">
        <is>
          <t>WTP_IKANA_RM</t>
        </is>
      </c>
      <c r="B161" t="inlineStr">
        <is>
          <t>MOMBA_WTP</t>
        </is>
      </c>
      <c r="C161" t="inlineStr">
        <is>
          <t>IKANA_GBR</t>
        </is>
      </c>
      <c r="D161" s="4" t="n">
        <v>6726.39</v>
      </c>
      <c r="E161" s="4" t="n">
        <v>1422.64</v>
      </c>
      <c r="F161" s="4" t="n">
        <v>1689.155018757737</v>
      </c>
      <c r="G161" s="4" t="n">
        <v>266.5150187577367</v>
      </c>
      <c r="H161" s="4" t="n">
        <v>266.5150187577367</v>
      </c>
      <c r="I161" t="n">
        <v>30</v>
      </c>
      <c r="J161" t="n">
        <v>30</v>
      </c>
    </row>
    <row r="162">
      <c r="A162" t="inlineStr">
        <is>
          <t>WTP_IKANA_RM</t>
        </is>
      </c>
      <c r="B162" t="inlineStr">
        <is>
          <t>MOMBA_WTP</t>
        </is>
      </c>
      <c r="C162" t="inlineStr">
        <is>
          <t>IKANA_GBR</t>
        </is>
      </c>
      <c r="D162" s="4" t="n">
        <v>6776.4</v>
      </c>
      <c r="E162" s="4" t="n">
        <v>1423.08</v>
      </c>
      <c r="F162" s="4" t="n">
        <v>1689.077119923718</v>
      </c>
      <c r="G162" s="4" t="n">
        <v>265.9971199237179</v>
      </c>
      <c r="H162" s="4" t="n">
        <v>265.9971199237179</v>
      </c>
      <c r="I162" t="n">
        <v>30</v>
      </c>
      <c r="J162" t="n">
        <v>30</v>
      </c>
    </row>
    <row r="163">
      <c r="A163" t="inlineStr">
        <is>
          <t>WTP_IKANA_RM</t>
        </is>
      </c>
      <c r="B163" t="inlineStr">
        <is>
          <t>MOMBA_WTP</t>
        </is>
      </c>
      <c r="C163" t="inlineStr">
        <is>
          <t>IKANA_GBR</t>
        </is>
      </c>
      <c r="D163" s="4" t="n">
        <v>6826.4</v>
      </c>
      <c r="E163" s="4" t="n">
        <v>1423.47</v>
      </c>
      <c r="F163" s="4" t="n">
        <v>1688.999236666351</v>
      </c>
      <c r="G163" s="4" t="n">
        <v>265.5292366663509</v>
      </c>
      <c r="H163" s="4" t="n">
        <v>265.5292366663509</v>
      </c>
      <c r="I163" t="n">
        <v>30</v>
      </c>
      <c r="J163" t="n">
        <v>30</v>
      </c>
    </row>
    <row r="164">
      <c r="A164" t="inlineStr">
        <is>
          <t>WTP_IKANA_RM</t>
        </is>
      </c>
      <c r="B164" t="inlineStr">
        <is>
          <t>MOMBA_WTP</t>
        </is>
      </c>
      <c r="C164" t="inlineStr">
        <is>
          <t>IKANA_GBR</t>
        </is>
      </c>
      <c r="D164" s="4" t="n">
        <v>6876.4</v>
      </c>
      <c r="E164" s="4" t="n">
        <v>1423.64</v>
      </c>
      <c r="F164" s="4" t="n">
        <v>1688.921353408984</v>
      </c>
      <c r="G164" s="4" t="n">
        <v>265.2813534089839</v>
      </c>
      <c r="H164" s="4" t="n">
        <v>265.2813534089839</v>
      </c>
      <c r="I164" t="n">
        <v>30</v>
      </c>
      <c r="J164" t="n">
        <v>30</v>
      </c>
    </row>
    <row r="165">
      <c r="A165" t="inlineStr">
        <is>
          <t>WTP_IKANA_RM</t>
        </is>
      </c>
      <c r="B165" t="inlineStr">
        <is>
          <t>MOMBA_WTP</t>
        </is>
      </c>
      <c r="C165" t="inlineStr">
        <is>
          <t>IKANA_GBR</t>
        </is>
      </c>
      <c r="D165" s="4" t="n">
        <v>6926.4</v>
      </c>
      <c r="E165" s="4" t="n">
        <v>1423.57</v>
      </c>
      <c r="F165" s="4" t="n">
        <v>1688.843470151617</v>
      </c>
      <c r="G165" s="4" t="n">
        <v>265.2734701516167</v>
      </c>
      <c r="H165" s="4" t="n">
        <v>265.2734701516167</v>
      </c>
      <c r="I165" t="n">
        <v>30</v>
      </c>
      <c r="J165" t="n">
        <v>30</v>
      </c>
    </row>
    <row r="166">
      <c r="A166" t="inlineStr">
        <is>
          <t>WTP_IKANA_RM</t>
        </is>
      </c>
      <c r="B166" t="inlineStr">
        <is>
          <t>MOMBA_WTP</t>
        </is>
      </c>
      <c r="C166" t="inlineStr">
        <is>
          <t>IKANA_GBR</t>
        </is>
      </c>
      <c r="D166" s="4" t="n">
        <v>6976.4</v>
      </c>
      <c r="E166" s="4" t="n">
        <v>1423.7</v>
      </c>
      <c r="F166" s="4" t="n">
        <v>1688.76558689425</v>
      </c>
      <c r="G166" s="4" t="n">
        <v>265.0655868942497</v>
      </c>
      <c r="H166" s="4" t="n">
        <v>265.0655868942497</v>
      </c>
      <c r="I166" t="n">
        <v>30</v>
      </c>
      <c r="J166" t="n">
        <v>30</v>
      </c>
    </row>
    <row r="167">
      <c r="A167" t="inlineStr">
        <is>
          <t>WTP_IKANA_RM</t>
        </is>
      </c>
      <c r="B167" t="inlineStr">
        <is>
          <t>MOMBA_WTP</t>
        </is>
      </c>
      <c r="C167" t="inlineStr">
        <is>
          <t>IKANA_GBR</t>
        </is>
      </c>
      <c r="D167" s="4" t="n">
        <v>7026.4</v>
      </c>
      <c r="E167" s="4" t="n">
        <v>1423.25</v>
      </c>
      <c r="F167" s="4" t="n">
        <v>1688.687703636883</v>
      </c>
      <c r="G167" s="4" t="n">
        <v>265.4377036368826</v>
      </c>
      <c r="H167" s="4" t="n">
        <v>265.4377036368826</v>
      </c>
      <c r="I167" t="n">
        <v>30</v>
      </c>
      <c r="J167" t="n">
        <v>30</v>
      </c>
    </row>
    <row r="168">
      <c r="A168" t="inlineStr">
        <is>
          <t>WTP_IKANA_RM</t>
        </is>
      </c>
      <c r="B168" t="inlineStr">
        <is>
          <t>MOMBA_WTP</t>
        </is>
      </c>
      <c r="C168" t="inlineStr">
        <is>
          <t>IKANA_GBR</t>
        </is>
      </c>
      <c r="D168" s="4" t="n">
        <v>7076.4</v>
      </c>
      <c r="E168" s="4" t="n">
        <v>1423.39</v>
      </c>
      <c r="F168" s="4" t="n">
        <v>1688.609820379515</v>
      </c>
      <c r="G168" s="4" t="n">
        <v>265.2198203795156</v>
      </c>
      <c r="H168" s="4" t="n">
        <v>265.2198203795156</v>
      </c>
      <c r="I168" t="n">
        <v>30</v>
      </c>
      <c r="J168" t="n">
        <v>30</v>
      </c>
    </row>
    <row r="169">
      <c r="A169" t="inlineStr">
        <is>
          <t>WTP_IKANA_RM</t>
        </is>
      </c>
      <c r="B169" t="inlineStr">
        <is>
          <t>MOMBA_WTP</t>
        </is>
      </c>
      <c r="C169" t="inlineStr">
        <is>
          <t>IKANA_GBR</t>
        </is>
      </c>
      <c r="D169" s="4" t="n">
        <v>7126.4</v>
      </c>
      <c r="E169" s="4" t="n">
        <v>1423.56</v>
      </c>
      <c r="F169" s="4" t="n">
        <v>1688.531937122149</v>
      </c>
      <c r="G169" s="4" t="n">
        <v>264.9719371221486</v>
      </c>
      <c r="H169" s="4" t="n">
        <v>264.9719371221486</v>
      </c>
      <c r="I169" t="n">
        <v>30</v>
      </c>
      <c r="J169" t="n">
        <v>30</v>
      </c>
    </row>
    <row r="170">
      <c r="A170" t="inlineStr">
        <is>
          <t>WTP_IKANA_RM</t>
        </is>
      </c>
      <c r="B170" t="inlineStr">
        <is>
          <t>MOMBA_WTP</t>
        </is>
      </c>
      <c r="C170" t="inlineStr">
        <is>
          <t>IKANA_GBR</t>
        </is>
      </c>
      <c r="D170" s="4" t="n">
        <v>7176.4</v>
      </c>
      <c r="E170" s="4" t="n">
        <v>1423.39</v>
      </c>
      <c r="F170" s="4" t="n">
        <v>1688.454053864781</v>
      </c>
      <c r="G170" s="4" t="n">
        <v>265.0640538647815</v>
      </c>
      <c r="H170" s="4" t="n">
        <v>265.0640538647815</v>
      </c>
      <c r="I170" t="n">
        <v>30</v>
      </c>
      <c r="J170" t="n">
        <v>30</v>
      </c>
    </row>
    <row r="171">
      <c r="A171" t="inlineStr">
        <is>
          <t>WTP_IKANA_RM</t>
        </is>
      </c>
      <c r="B171" t="inlineStr">
        <is>
          <t>MOMBA_WTP</t>
        </is>
      </c>
      <c r="C171" t="inlineStr">
        <is>
          <t>IKANA_GBR</t>
        </is>
      </c>
      <c r="D171" s="4" t="n">
        <v>7226.4</v>
      </c>
      <c r="E171" s="4" t="n">
        <v>1423.65</v>
      </c>
      <c r="F171" s="4" t="n">
        <v>1688.376170607414</v>
      </c>
      <c r="G171" s="4" t="n">
        <v>264.7261706074146</v>
      </c>
      <c r="H171" s="4" t="n">
        <v>264.7261706074146</v>
      </c>
      <c r="I171" t="n">
        <v>30</v>
      </c>
      <c r="J171" t="n">
        <v>30</v>
      </c>
    </row>
    <row r="172">
      <c r="A172" t="inlineStr">
        <is>
          <t>WTP_IKANA_RM</t>
        </is>
      </c>
      <c r="B172" t="inlineStr">
        <is>
          <t>MOMBA_WTP</t>
        </is>
      </c>
      <c r="C172" t="inlineStr">
        <is>
          <t>IKANA_GBR</t>
        </is>
      </c>
      <c r="D172" s="4" t="n">
        <v>7276.41</v>
      </c>
      <c r="E172" s="4" t="n">
        <v>1422.8</v>
      </c>
      <c r="F172" s="4" t="n">
        <v>1688.298271773396</v>
      </c>
      <c r="G172" s="4" t="n">
        <v>265.4982717733958</v>
      </c>
      <c r="H172" s="4" t="n">
        <v>265.4982717733958</v>
      </c>
      <c r="I172" t="n">
        <v>30</v>
      </c>
      <c r="J172" t="n">
        <v>30</v>
      </c>
    </row>
    <row r="173">
      <c r="A173" t="inlineStr">
        <is>
          <t>WTP_IKANA_RM</t>
        </is>
      </c>
      <c r="B173" t="inlineStr">
        <is>
          <t>MOMBA_WTP</t>
        </is>
      </c>
      <c r="C173" t="inlineStr">
        <is>
          <t>IKANA_GBR</t>
        </is>
      </c>
      <c r="D173" s="4" t="n">
        <v>7326.41</v>
      </c>
      <c r="E173" s="4" t="n">
        <v>1423.4</v>
      </c>
      <c r="F173" s="4" t="n">
        <v>1688.220388516029</v>
      </c>
      <c r="G173" s="4" t="n">
        <v>264.820388516029</v>
      </c>
      <c r="H173" s="4" t="n">
        <v>264.820388516029</v>
      </c>
      <c r="I173" t="n">
        <v>30</v>
      </c>
      <c r="J173" t="n">
        <v>30</v>
      </c>
    </row>
    <row r="174">
      <c r="A174" t="inlineStr">
        <is>
          <t>WTP_IKANA_RM</t>
        </is>
      </c>
      <c r="B174" t="inlineStr">
        <is>
          <t>MOMBA_WTP</t>
        </is>
      </c>
      <c r="C174" t="inlineStr">
        <is>
          <t>IKANA_GBR</t>
        </is>
      </c>
      <c r="D174" s="4" t="n">
        <v>7376.41</v>
      </c>
      <c r="E174" s="4" t="n">
        <v>1423.48</v>
      </c>
      <c r="F174" s="4" t="n">
        <v>1688.142505258662</v>
      </c>
      <c r="G174" s="4" t="n">
        <v>264.6625052586617</v>
      </c>
      <c r="H174" s="4" t="n">
        <v>264.6625052586617</v>
      </c>
      <c r="I174" t="n">
        <v>30</v>
      </c>
      <c r="J174" t="n">
        <v>30</v>
      </c>
    </row>
    <row r="175">
      <c r="A175" t="inlineStr">
        <is>
          <t>WTP_IKANA_RM</t>
        </is>
      </c>
      <c r="B175" t="inlineStr">
        <is>
          <t>MOMBA_WTP</t>
        </is>
      </c>
      <c r="C175" t="inlineStr">
        <is>
          <t>IKANA_GBR</t>
        </is>
      </c>
      <c r="D175" s="4" t="n">
        <v>7426.42</v>
      </c>
      <c r="E175" s="4" t="n">
        <v>1424.12</v>
      </c>
      <c r="F175" s="4" t="n">
        <v>1688.064606424643</v>
      </c>
      <c r="G175" s="4" t="n">
        <v>263.9446064246433</v>
      </c>
      <c r="H175" s="4" t="n">
        <v>263.9446064246433</v>
      </c>
      <c r="I175" t="n">
        <v>30</v>
      </c>
      <c r="J175" t="n">
        <v>30</v>
      </c>
    </row>
    <row r="176">
      <c r="A176" t="inlineStr">
        <is>
          <t>WTP_IKANA_RM</t>
        </is>
      </c>
      <c r="B176" t="inlineStr">
        <is>
          <t>MOMBA_WTP</t>
        </is>
      </c>
      <c r="C176" t="inlineStr">
        <is>
          <t>IKANA_GBR</t>
        </is>
      </c>
      <c r="D176" s="4" t="n">
        <v>7476.42</v>
      </c>
      <c r="E176" s="4" t="n">
        <v>1424.7</v>
      </c>
      <c r="F176" s="4" t="n">
        <v>1687.986723167276</v>
      </c>
      <c r="G176" s="4" t="n">
        <v>263.286723167276</v>
      </c>
      <c r="H176" s="4" t="n">
        <v>263.286723167276</v>
      </c>
      <c r="I176" t="n">
        <v>30</v>
      </c>
      <c r="J176" t="n">
        <v>30</v>
      </c>
    </row>
    <row r="177">
      <c r="A177" t="inlineStr">
        <is>
          <t>WTP_IKANA_RM</t>
        </is>
      </c>
      <c r="B177" t="inlineStr">
        <is>
          <t>MOMBA_WTP</t>
        </is>
      </c>
      <c r="C177" t="inlineStr">
        <is>
          <t>IKANA_GBR</t>
        </is>
      </c>
      <c r="D177" s="4" t="n">
        <v>7526.42</v>
      </c>
      <c r="E177" s="4" t="n">
        <v>1424.9</v>
      </c>
      <c r="F177" s="4" t="n">
        <v>1687.908839909909</v>
      </c>
      <c r="G177" s="4" t="n">
        <v>263.0088399099091</v>
      </c>
      <c r="H177" s="4" t="n">
        <v>263.0088399099091</v>
      </c>
      <c r="I177" t="n">
        <v>30</v>
      </c>
      <c r="J177" t="n">
        <v>30</v>
      </c>
    </row>
    <row r="178">
      <c r="A178" t="inlineStr">
        <is>
          <t>WTP_IKANA_RM</t>
        </is>
      </c>
      <c r="B178" t="inlineStr">
        <is>
          <t>MOMBA_WTP</t>
        </is>
      </c>
      <c r="C178" t="inlineStr">
        <is>
          <t>IKANA_GBR</t>
        </is>
      </c>
      <c r="D178" s="4" t="n">
        <v>7576.43</v>
      </c>
      <c r="E178" s="4" t="n">
        <v>1425.69</v>
      </c>
      <c r="F178" s="4" t="n">
        <v>1687.83094107589</v>
      </c>
      <c r="G178" s="4" t="n">
        <v>262.1409410758904</v>
      </c>
      <c r="H178" s="4" t="n">
        <v>262.1409410758904</v>
      </c>
      <c r="I178" t="n">
        <v>30</v>
      </c>
      <c r="J178" t="n">
        <v>30</v>
      </c>
    </row>
    <row r="179">
      <c r="A179" t="inlineStr">
        <is>
          <t>WTP_IKANA_RM</t>
        </is>
      </c>
      <c r="B179" t="inlineStr">
        <is>
          <t>MOMBA_WTP</t>
        </is>
      </c>
      <c r="C179" t="inlineStr">
        <is>
          <t>IKANA_GBR</t>
        </is>
      </c>
      <c r="D179" s="4" t="n">
        <v>7626.43</v>
      </c>
      <c r="E179" s="4" t="n">
        <v>1425.77</v>
      </c>
      <c r="F179" s="4" t="n">
        <v>1687.753057818523</v>
      </c>
      <c r="G179" s="4" t="n">
        <v>261.9830578185233</v>
      </c>
      <c r="H179" s="4" t="n">
        <v>261.9830578185233</v>
      </c>
      <c r="I179" t="n">
        <v>30</v>
      </c>
      <c r="J179" t="n">
        <v>30</v>
      </c>
    </row>
    <row r="180">
      <c r="A180" t="inlineStr">
        <is>
          <t>WTP_IKANA_RM</t>
        </is>
      </c>
      <c r="B180" t="inlineStr">
        <is>
          <t>MOMBA_WTP</t>
        </is>
      </c>
      <c r="C180" t="inlineStr">
        <is>
          <t>IKANA_GBR</t>
        </is>
      </c>
      <c r="D180" s="4" t="n">
        <v>7676.43</v>
      </c>
      <c r="E180" s="4" t="n">
        <v>1426.03</v>
      </c>
      <c r="F180" s="4" t="n">
        <v>1687.675174561156</v>
      </c>
      <c r="G180" s="4" t="n">
        <v>261.6451745611564</v>
      </c>
      <c r="H180" s="4" t="n">
        <v>261.6451745611564</v>
      </c>
      <c r="I180" t="n">
        <v>30</v>
      </c>
      <c r="J180" t="n">
        <v>30</v>
      </c>
    </row>
    <row r="181">
      <c r="A181" t="inlineStr">
        <is>
          <t>WTP_IKANA_RM</t>
        </is>
      </c>
      <c r="B181" t="inlineStr">
        <is>
          <t>MOMBA_WTP</t>
        </is>
      </c>
      <c r="C181" t="inlineStr">
        <is>
          <t>IKANA_GBR</t>
        </is>
      </c>
      <c r="D181" s="4" t="n">
        <v>7726.43</v>
      </c>
      <c r="E181" s="4" t="n">
        <v>1426.72</v>
      </c>
      <c r="F181" s="4" t="n">
        <v>1687.597291303789</v>
      </c>
      <c r="G181" s="4" t="n">
        <v>260.8772913037892</v>
      </c>
      <c r="H181" s="4" t="n">
        <v>260.8772913037892</v>
      </c>
      <c r="I181" t="n">
        <v>30</v>
      </c>
      <c r="J181" t="n">
        <v>30</v>
      </c>
    </row>
    <row r="182">
      <c r="A182" t="inlineStr">
        <is>
          <t>WTP_IKANA_RM</t>
        </is>
      </c>
      <c r="B182" t="inlineStr">
        <is>
          <t>MOMBA_WTP</t>
        </is>
      </c>
      <c r="C182" t="inlineStr">
        <is>
          <t>IKANA_GBR</t>
        </is>
      </c>
      <c r="D182" s="4" t="n">
        <v>7776.43</v>
      </c>
      <c r="E182" s="4" t="n">
        <v>1426.58</v>
      </c>
      <c r="F182" s="4" t="n">
        <v>1687.519408046422</v>
      </c>
      <c r="G182" s="4" t="n">
        <v>260.9394080464222</v>
      </c>
      <c r="H182" s="4" t="n">
        <v>260.9394080464222</v>
      </c>
      <c r="I182" t="n">
        <v>30</v>
      </c>
      <c r="J182" t="n">
        <v>30</v>
      </c>
    </row>
    <row r="183">
      <c r="A183" t="inlineStr">
        <is>
          <t>WTP_IKANA_RM</t>
        </is>
      </c>
      <c r="B183" t="inlineStr">
        <is>
          <t>MOMBA_WTP</t>
        </is>
      </c>
      <c r="C183" t="inlineStr">
        <is>
          <t>IKANA_GBR</t>
        </is>
      </c>
      <c r="D183" s="4" t="n">
        <v>7826.43</v>
      </c>
      <c r="E183" s="4" t="n">
        <v>1426.97</v>
      </c>
      <c r="F183" s="4" t="n">
        <v>1687.441524789055</v>
      </c>
      <c r="G183" s="4" t="n">
        <v>260.4715247890551</v>
      </c>
      <c r="H183" s="4" t="n">
        <v>260.4715247890551</v>
      </c>
      <c r="I183" t="n">
        <v>30</v>
      </c>
      <c r="J183" t="n">
        <v>30</v>
      </c>
    </row>
    <row r="184">
      <c r="A184" t="inlineStr">
        <is>
          <t>WTP_IKANA_RM</t>
        </is>
      </c>
      <c r="B184" t="inlineStr">
        <is>
          <t>MOMBA_WTP</t>
        </is>
      </c>
      <c r="C184" t="inlineStr">
        <is>
          <t>IKANA_GBR</t>
        </is>
      </c>
      <c r="D184" s="4" t="n">
        <v>7876.43</v>
      </c>
      <c r="E184" s="4" t="n">
        <v>1427.03</v>
      </c>
      <c r="F184" s="4" t="n">
        <v>1687.363641531688</v>
      </c>
      <c r="G184" s="4" t="n">
        <v>260.333641531688</v>
      </c>
      <c r="H184" s="4" t="n">
        <v>260.333641531688</v>
      </c>
      <c r="I184" t="n">
        <v>30</v>
      </c>
      <c r="J184" t="n">
        <v>30</v>
      </c>
    </row>
    <row r="185">
      <c r="A185" t="inlineStr">
        <is>
          <t>WTP_IKANA_RM</t>
        </is>
      </c>
      <c r="B185" t="inlineStr">
        <is>
          <t>MOMBA_WTP</t>
        </is>
      </c>
      <c r="C185" t="inlineStr">
        <is>
          <t>IKANA_GBR</t>
        </is>
      </c>
      <c r="D185" s="4" t="n">
        <v>7926.43</v>
      </c>
      <c r="E185" s="4" t="n">
        <v>1427.27</v>
      </c>
      <c r="F185" s="4" t="n">
        <v>1687.285758274321</v>
      </c>
      <c r="G185" s="4" t="n">
        <v>260.0157582743209</v>
      </c>
      <c r="H185" s="4" t="n">
        <v>260.0157582743209</v>
      </c>
      <c r="I185" t="n">
        <v>30</v>
      </c>
      <c r="J185" t="n">
        <v>30</v>
      </c>
    </row>
    <row r="186">
      <c r="A186" t="inlineStr">
        <is>
          <t>WTP_IKANA_RM</t>
        </is>
      </c>
      <c r="B186" t="inlineStr">
        <is>
          <t>MOMBA_WTP</t>
        </is>
      </c>
      <c r="C186" t="inlineStr">
        <is>
          <t>IKANA_GBR</t>
        </is>
      </c>
      <c r="D186" s="4" t="n">
        <v>7976.43</v>
      </c>
      <c r="E186" s="4" t="n">
        <v>1427.15</v>
      </c>
      <c r="F186" s="4" t="n">
        <v>1687.207875016954</v>
      </c>
      <c r="G186" s="4" t="n">
        <v>260.0578750169541</v>
      </c>
      <c r="H186" s="4" t="n">
        <v>260.0578750169541</v>
      </c>
      <c r="I186" t="n">
        <v>30</v>
      </c>
      <c r="J186" t="n">
        <v>30</v>
      </c>
    </row>
    <row r="187">
      <c r="A187" t="inlineStr">
        <is>
          <t>WTP_IKANA_RM</t>
        </is>
      </c>
      <c r="B187" t="inlineStr">
        <is>
          <t>MOMBA_WTP</t>
        </is>
      </c>
      <c r="C187" t="inlineStr">
        <is>
          <t>IKANA_GBR</t>
        </is>
      </c>
      <c r="D187" s="4" t="n">
        <v>8026.44</v>
      </c>
      <c r="E187" s="4" t="n">
        <v>1427.45</v>
      </c>
      <c r="F187" s="4" t="n">
        <v>1687.129976182935</v>
      </c>
      <c r="G187" s="4" t="n">
        <v>259.6799761829354</v>
      </c>
      <c r="H187" s="4" t="n">
        <v>259.6799761829354</v>
      </c>
      <c r="I187" t="n">
        <v>30</v>
      </c>
      <c r="J187" t="n">
        <v>30</v>
      </c>
    </row>
    <row r="188">
      <c r="A188" t="inlineStr">
        <is>
          <t>WTP_IKANA_RM</t>
        </is>
      </c>
      <c r="B188" t="inlineStr">
        <is>
          <t>MOMBA_WTP</t>
        </is>
      </c>
      <c r="C188" t="inlineStr">
        <is>
          <t>IKANA_GBR</t>
        </is>
      </c>
      <c r="D188" s="4" t="n">
        <v>8076.44</v>
      </c>
      <c r="E188" s="4" t="n">
        <v>1428.24</v>
      </c>
      <c r="F188" s="4" t="n">
        <v>1687.052092925568</v>
      </c>
      <c r="G188" s="4" t="n">
        <v>258.8120929255683</v>
      </c>
      <c r="H188" s="4" t="n">
        <v>258.8120929255683</v>
      </c>
      <c r="I188" t="n">
        <v>30</v>
      </c>
      <c r="J188" t="n">
        <v>30</v>
      </c>
    </row>
    <row r="189">
      <c r="A189" t="inlineStr">
        <is>
          <t>WTP_IKANA_RM</t>
        </is>
      </c>
      <c r="B189" t="inlineStr">
        <is>
          <t>MOMBA_WTP</t>
        </is>
      </c>
      <c r="C189" t="inlineStr">
        <is>
          <t>IKANA_GBR</t>
        </is>
      </c>
      <c r="D189" s="4" t="n">
        <v>8126.44</v>
      </c>
      <c r="E189" s="4" t="n">
        <v>1428.27</v>
      </c>
      <c r="F189" s="4" t="n">
        <v>1686.974209668201</v>
      </c>
      <c r="G189" s="4" t="n">
        <v>258.7042096682012</v>
      </c>
      <c r="H189" s="4" t="n">
        <v>258.7042096682012</v>
      </c>
      <c r="I189" t="n">
        <v>30</v>
      </c>
      <c r="J189" t="n">
        <v>30</v>
      </c>
    </row>
    <row r="190">
      <c r="A190" t="inlineStr">
        <is>
          <t>WTP_IKANA_RM</t>
        </is>
      </c>
      <c r="B190" t="inlineStr">
        <is>
          <t>MOMBA_WTP</t>
        </is>
      </c>
      <c r="C190" t="inlineStr">
        <is>
          <t>IKANA_GBR</t>
        </is>
      </c>
      <c r="D190" s="4" t="n">
        <v>8176.45</v>
      </c>
      <c r="E190" s="4" t="n">
        <v>1427.69</v>
      </c>
      <c r="F190" s="4" t="n">
        <v>1686.896310834183</v>
      </c>
      <c r="G190" s="4" t="n">
        <v>259.2063108341827</v>
      </c>
      <c r="H190" s="4" t="n">
        <v>259.2063108341827</v>
      </c>
      <c r="I190" t="n">
        <v>30</v>
      </c>
      <c r="J190" t="n">
        <v>30</v>
      </c>
    </row>
    <row r="191">
      <c r="A191" t="inlineStr">
        <is>
          <t>WTP_IKANA_RM</t>
        </is>
      </c>
      <c r="B191" t="inlineStr">
        <is>
          <t>MOMBA_WTP</t>
        </is>
      </c>
      <c r="C191" t="inlineStr">
        <is>
          <t>IKANA_GBR</t>
        </is>
      </c>
      <c r="D191" s="4" t="n">
        <v>8226.450000000001</v>
      </c>
      <c r="E191" s="4" t="n">
        <v>1427.74</v>
      </c>
      <c r="F191" s="4" t="n">
        <v>1686.818427576816</v>
      </c>
      <c r="G191" s="4" t="n">
        <v>259.0784275768156</v>
      </c>
      <c r="H191" s="4" t="n">
        <v>259.0784275768156</v>
      </c>
      <c r="I191" t="n">
        <v>30</v>
      </c>
      <c r="J191" t="n">
        <v>30</v>
      </c>
    </row>
    <row r="192">
      <c r="A192" t="inlineStr">
        <is>
          <t>WTP_IKANA_RM</t>
        </is>
      </c>
      <c r="B192" t="inlineStr">
        <is>
          <t>MOMBA_WTP</t>
        </is>
      </c>
      <c r="C192" t="inlineStr">
        <is>
          <t>IKANA_GBR</t>
        </is>
      </c>
      <c r="D192" s="4" t="n">
        <v>8276.450000000001</v>
      </c>
      <c r="E192" s="4" t="n">
        <v>1427.57</v>
      </c>
      <c r="F192" s="4" t="n">
        <v>1686.740544319449</v>
      </c>
      <c r="G192" s="4" t="n">
        <v>259.1705443194487</v>
      </c>
      <c r="H192" s="4" t="n">
        <v>259.1705443194487</v>
      </c>
      <c r="I192" t="n">
        <v>30</v>
      </c>
      <c r="J192" t="n">
        <v>30</v>
      </c>
    </row>
    <row r="193">
      <c r="A193" t="inlineStr">
        <is>
          <t>WTP_IKANA_RM</t>
        </is>
      </c>
      <c r="B193" t="inlineStr">
        <is>
          <t>MOMBA_WTP</t>
        </is>
      </c>
      <c r="C193" t="inlineStr">
        <is>
          <t>IKANA_GBR</t>
        </is>
      </c>
      <c r="D193" s="4" t="n">
        <v>8326.450000000001</v>
      </c>
      <c r="E193" s="4" t="n">
        <v>1427.89</v>
      </c>
      <c r="F193" s="4" t="n">
        <v>1686.662661062081</v>
      </c>
      <c r="G193" s="4" t="n">
        <v>258.7726610620816</v>
      </c>
      <c r="H193" s="4" t="n">
        <v>258.7726610620816</v>
      </c>
      <c r="I193" t="n">
        <v>30</v>
      </c>
      <c r="J193" t="n">
        <v>30</v>
      </c>
    </row>
    <row r="194">
      <c r="A194" t="inlineStr">
        <is>
          <t>WTP_IKANA_RM</t>
        </is>
      </c>
      <c r="B194" t="inlineStr">
        <is>
          <t>MOMBA_WTP</t>
        </is>
      </c>
      <c r="C194" t="inlineStr">
        <is>
          <t>IKANA_GBR</t>
        </is>
      </c>
      <c r="D194" s="4" t="n">
        <v>8376.450000000001</v>
      </c>
      <c r="E194" s="4" t="n">
        <v>1428.06</v>
      </c>
      <c r="F194" s="4" t="n">
        <v>1686.584777804714</v>
      </c>
      <c r="G194" s="4" t="n">
        <v>258.5247778047144</v>
      </c>
      <c r="H194" s="4" t="n">
        <v>258.5247778047144</v>
      </c>
      <c r="I194" t="n">
        <v>30</v>
      </c>
      <c r="J194" t="n">
        <v>30</v>
      </c>
    </row>
    <row r="195">
      <c r="A195" t="inlineStr">
        <is>
          <t>WTP_IKANA_RM</t>
        </is>
      </c>
      <c r="B195" t="inlineStr">
        <is>
          <t>MOMBA_WTP</t>
        </is>
      </c>
      <c r="C195" t="inlineStr">
        <is>
          <t>IKANA_GBR</t>
        </is>
      </c>
      <c r="D195" s="4" t="n">
        <v>8426.450000000001</v>
      </c>
      <c r="E195" s="4" t="n">
        <v>1427.16</v>
      </c>
      <c r="F195" s="4" t="n">
        <v>1686.506894547347</v>
      </c>
      <c r="G195" s="4" t="n">
        <v>259.3468945473476</v>
      </c>
      <c r="H195" s="4" t="n">
        <v>259.3468945473476</v>
      </c>
      <c r="I195" t="n">
        <v>30</v>
      </c>
      <c r="J195" t="n">
        <v>30</v>
      </c>
    </row>
    <row r="196">
      <c r="A196" t="inlineStr">
        <is>
          <t>WTP_IKANA_RM</t>
        </is>
      </c>
      <c r="B196" t="inlineStr">
        <is>
          <t>MOMBA_WTP</t>
        </is>
      </c>
      <c r="C196" t="inlineStr">
        <is>
          <t>IKANA_GBR</t>
        </is>
      </c>
      <c r="D196" s="4" t="n">
        <v>8476.459999999999</v>
      </c>
      <c r="E196" s="4" t="n">
        <v>1426.83</v>
      </c>
      <c r="F196" s="4" t="n">
        <v>1686.428995713329</v>
      </c>
      <c r="G196" s="4" t="n">
        <v>259.5989957133288</v>
      </c>
      <c r="H196" s="4" t="n">
        <v>259.5989957133288</v>
      </c>
      <c r="I196" t="n">
        <v>30</v>
      </c>
      <c r="J196" t="n">
        <v>30</v>
      </c>
    </row>
    <row r="197">
      <c r="A197" t="inlineStr">
        <is>
          <t>WTP_IKANA_RM</t>
        </is>
      </c>
      <c r="B197" t="inlineStr">
        <is>
          <t>MOMBA_WTP</t>
        </is>
      </c>
      <c r="C197" t="inlineStr">
        <is>
          <t>IKANA_GBR</t>
        </is>
      </c>
      <c r="D197" s="4" t="n">
        <v>8526.459999999999</v>
      </c>
      <c r="E197" s="4" t="n">
        <v>1426.43</v>
      </c>
      <c r="F197" s="4" t="n">
        <v>1686.351112455962</v>
      </c>
      <c r="G197" s="4" t="n">
        <v>259.9211124559617</v>
      </c>
      <c r="H197" s="4" t="n">
        <v>259.9211124559617</v>
      </c>
      <c r="I197" t="n">
        <v>30</v>
      </c>
      <c r="J197" t="n">
        <v>30</v>
      </c>
    </row>
    <row r="198">
      <c r="A198" t="inlineStr">
        <is>
          <t>WTP_IKANA_RM</t>
        </is>
      </c>
      <c r="B198" t="inlineStr">
        <is>
          <t>MOMBA_WTP</t>
        </is>
      </c>
      <c r="C198" t="inlineStr">
        <is>
          <t>IKANA_GBR</t>
        </is>
      </c>
      <c r="D198" s="4" t="n">
        <v>8576.459999999999</v>
      </c>
      <c r="E198" s="4" t="n">
        <v>1426.23</v>
      </c>
      <c r="F198" s="4" t="n">
        <v>1686.273229198595</v>
      </c>
      <c r="G198" s="4" t="n">
        <v>260.0432291985946</v>
      </c>
      <c r="H198" s="4" t="n">
        <v>260.0432291985946</v>
      </c>
      <c r="I198" t="n">
        <v>30</v>
      </c>
      <c r="J198" t="n">
        <v>30</v>
      </c>
    </row>
    <row r="199">
      <c r="A199" t="inlineStr">
        <is>
          <t>WTP_IKANA_RM</t>
        </is>
      </c>
      <c r="B199" t="inlineStr">
        <is>
          <t>MOMBA_WTP</t>
        </is>
      </c>
      <c r="C199" t="inlineStr">
        <is>
          <t>IKANA_GBR</t>
        </is>
      </c>
      <c r="D199" s="4" t="n">
        <v>8626.459999999999</v>
      </c>
      <c r="E199" s="4" t="n">
        <v>1426.05</v>
      </c>
      <c r="F199" s="4" t="n">
        <v>1686.195345941228</v>
      </c>
      <c r="G199" s="4" t="n">
        <v>260.1453459412276</v>
      </c>
      <c r="H199" s="4" t="n">
        <v>260.1453459412276</v>
      </c>
      <c r="I199" t="n">
        <v>30</v>
      </c>
      <c r="J199" t="n">
        <v>30</v>
      </c>
    </row>
    <row r="200">
      <c r="A200" t="inlineStr">
        <is>
          <t>WTP_IKANA_RM</t>
        </is>
      </c>
      <c r="B200" t="inlineStr">
        <is>
          <t>MOMBA_WTP</t>
        </is>
      </c>
      <c r="C200" t="inlineStr">
        <is>
          <t>IKANA_GBR</t>
        </is>
      </c>
      <c r="D200" s="4" t="n">
        <v>8676.459999999999</v>
      </c>
      <c r="E200" s="4" t="n">
        <v>1426.39</v>
      </c>
      <c r="F200" s="4" t="n">
        <v>1686.117462683861</v>
      </c>
      <c r="G200" s="4" t="n">
        <v>259.7274626838607</v>
      </c>
      <c r="H200" s="4" t="n">
        <v>259.7274626838607</v>
      </c>
      <c r="I200" t="n">
        <v>30</v>
      </c>
      <c r="J200" t="n">
        <v>30</v>
      </c>
    </row>
    <row r="201">
      <c r="A201" t="inlineStr">
        <is>
          <t>WTP_IKANA_RM</t>
        </is>
      </c>
      <c r="B201" t="inlineStr">
        <is>
          <t>MOMBA_WTP</t>
        </is>
      </c>
      <c r="C201" t="inlineStr">
        <is>
          <t>IKANA_GBR</t>
        </is>
      </c>
      <c r="D201" s="4" t="n">
        <v>8726.459999999999</v>
      </c>
      <c r="E201" s="4" t="n">
        <v>1425.84</v>
      </c>
      <c r="F201" s="4" t="n">
        <v>1686.039579426493</v>
      </c>
      <c r="G201" s="4" t="n">
        <v>260.1995794264935</v>
      </c>
      <c r="H201" s="4" t="n">
        <v>260.1995794264935</v>
      </c>
      <c r="I201" t="n">
        <v>30</v>
      </c>
      <c r="J201" t="n">
        <v>30</v>
      </c>
    </row>
    <row r="202">
      <c r="A202" t="inlineStr">
        <is>
          <t>WTP_IKANA_RM</t>
        </is>
      </c>
      <c r="B202" t="inlineStr">
        <is>
          <t>MOMBA_WTP</t>
        </is>
      </c>
      <c r="C202" t="inlineStr">
        <is>
          <t>IKANA_GBR</t>
        </is>
      </c>
      <c r="D202" s="4" t="n">
        <v>8776.459999999999</v>
      </c>
      <c r="E202" s="4" t="n">
        <v>1425.88</v>
      </c>
      <c r="F202" s="4" t="n">
        <v>1685.961696169127</v>
      </c>
      <c r="G202" s="4" t="n">
        <v>260.0816961691266</v>
      </c>
      <c r="H202" s="4" t="n">
        <v>260.0816961691266</v>
      </c>
      <c r="I202" t="n">
        <v>30</v>
      </c>
      <c r="J202" t="n">
        <v>30</v>
      </c>
    </row>
    <row r="203">
      <c r="A203" t="inlineStr">
        <is>
          <t>WTP_IKANA_RM</t>
        </is>
      </c>
      <c r="B203" t="inlineStr">
        <is>
          <t>MOMBA_WTP</t>
        </is>
      </c>
      <c r="C203" t="inlineStr">
        <is>
          <t>IKANA_GBR</t>
        </is>
      </c>
      <c r="D203" s="4" t="n">
        <v>8826.459999999999</v>
      </c>
      <c r="E203" s="4" t="n">
        <v>1426.15</v>
      </c>
      <c r="F203" s="4" t="n">
        <v>1685.883812911759</v>
      </c>
      <c r="G203" s="4" t="n">
        <v>259.7338129117595</v>
      </c>
      <c r="H203" s="4" t="n">
        <v>259.7338129117595</v>
      </c>
      <c r="I203" t="n">
        <v>30</v>
      </c>
      <c r="J203" t="n">
        <v>30</v>
      </c>
    </row>
    <row r="204">
      <c r="A204" t="inlineStr">
        <is>
          <t>WTP_IKANA_RM</t>
        </is>
      </c>
      <c r="B204" t="inlineStr">
        <is>
          <t>MOMBA_WTP</t>
        </is>
      </c>
      <c r="C204" t="inlineStr">
        <is>
          <t>IKANA_GBR</t>
        </is>
      </c>
      <c r="D204" s="4" t="n">
        <v>8876.459999999999</v>
      </c>
      <c r="E204" s="4" t="n">
        <v>1426.03</v>
      </c>
      <c r="F204" s="4" t="n">
        <v>1685.805929654392</v>
      </c>
      <c r="G204" s="4" t="n">
        <v>259.7759296543923</v>
      </c>
      <c r="H204" s="4" t="n">
        <v>259.7759296543923</v>
      </c>
      <c r="I204" t="n">
        <v>30</v>
      </c>
      <c r="J204" t="n">
        <v>30</v>
      </c>
    </row>
    <row r="205">
      <c r="A205" t="inlineStr">
        <is>
          <t>WTP_IKANA_RM</t>
        </is>
      </c>
      <c r="B205" t="inlineStr">
        <is>
          <t>MOMBA_WTP</t>
        </is>
      </c>
      <c r="C205" t="inlineStr">
        <is>
          <t>IKANA_GBR</t>
        </is>
      </c>
      <c r="D205" s="4" t="n">
        <v>8926.469999999999</v>
      </c>
      <c r="E205" s="4" t="n">
        <v>1426.51</v>
      </c>
      <c r="F205" s="4" t="n">
        <v>1685.728030820374</v>
      </c>
      <c r="G205" s="4" t="n">
        <v>259.2180308203738</v>
      </c>
      <c r="H205" s="4" t="n">
        <v>259.2180308203738</v>
      </c>
      <c r="I205" t="n">
        <v>30</v>
      </c>
      <c r="J205" t="n">
        <v>30</v>
      </c>
    </row>
    <row r="206">
      <c r="A206" t="inlineStr">
        <is>
          <t>WTP_IKANA_RM</t>
        </is>
      </c>
      <c r="B206" t="inlineStr">
        <is>
          <t>MOMBA_WTP</t>
        </is>
      </c>
      <c r="C206" t="inlineStr">
        <is>
          <t>IKANA_GBR</t>
        </is>
      </c>
      <c r="D206" s="4" t="n">
        <v>8976.469999999999</v>
      </c>
      <c r="E206" s="4" t="n">
        <v>1426.9</v>
      </c>
      <c r="F206" s="4" t="n">
        <v>1685.650147563007</v>
      </c>
      <c r="G206" s="4" t="n">
        <v>258.7501475630067</v>
      </c>
      <c r="H206" s="4" t="n">
        <v>258.7501475630067</v>
      </c>
      <c r="I206" t="n">
        <v>30</v>
      </c>
      <c r="J206" t="n">
        <v>30</v>
      </c>
    </row>
    <row r="207">
      <c r="A207" t="inlineStr">
        <is>
          <t>WTP_IKANA_RM</t>
        </is>
      </c>
      <c r="B207" t="inlineStr">
        <is>
          <t>MOMBA_WTP</t>
        </is>
      </c>
      <c r="C207" t="inlineStr">
        <is>
          <t>IKANA_GBR</t>
        </is>
      </c>
      <c r="D207" s="4" t="n">
        <v>9026.469999999999</v>
      </c>
      <c r="E207" s="4" t="n">
        <v>1427.66</v>
      </c>
      <c r="F207" s="4" t="n">
        <v>1685.57226430564</v>
      </c>
      <c r="G207" s="4" t="n">
        <v>257.9122643056398</v>
      </c>
      <c r="H207" s="4" t="n">
        <v>257.9122643056398</v>
      </c>
      <c r="I207" t="n">
        <v>30</v>
      </c>
      <c r="J207" t="n">
        <v>30</v>
      </c>
    </row>
    <row r="208">
      <c r="A208" t="inlineStr">
        <is>
          <t>WTP_IKANA_RM</t>
        </is>
      </c>
      <c r="B208" t="inlineStr">
        <is>
          <t>MOMBA_WTP</t>
        </is>
      </c>
      <c r="C208" t="inlineStr">
        <is>
          <t>IKANA_GBR</t>
        </is>
      </c>
      <c r="D208" s="4" t="n">
        <v>9076.48</v>
      </c>
      <c r="E208" s="4" t="n">
        <v>1428.35</v>
      </c>
      <c r="F208" s="4" t="n">
        <v>1685.494365471621</v>
      </c>
      <c r="G208" s="4" t="n">
        <v>257.1443654716211</v>
      </c>
      <c r="H208" s="4" t="n">
        <v>257.1443654716211</v>
      </c>
      <c r="I208" t="n">
        <v>30</v>
      </c>
      <c r="J208" t="n">
        <v>30</v>
      </c>
    </row>
    <row r="209">
      <c r="A209" t="inlineStr">
        <is>
          <t>WTP_IKANA_RM</t>
        </is>
      </c>
      <c r="B209" t="inlineStr">
        <is>
          <t>MOMBA_WTP</t>
        </is>
      </c>
      <c r="C209" t="inlineStr">
        <is>
          <t>IKANA_GBR</t>
        </is>
      </c>
      <c r="D209" s="4" t="n">
        <v>9126.48</v>
      </c>
      <c r="E209" s="4" t="n">
        <v>1428.51</v>
      </c>
      <c r="F209" s="4" t="n">
        <v>1685.416482214254</v>
      </c>
      <c r="G209" s="4" t="n">
        <v>256.9064822142541</v>
      </c>
      <c r="H209" s="4" t="n">
        <v>256.9064822142541</v>
      </c>
      <c r="I209" t="n">
        <v>30</v>
      </c>
      <c r="J209" t="n">
        <v>30</v>
      </c>
    </row>
    <row r="210">
      <c r="A210" t="inlineStr">
        <is>
          <t>WTP_IKANA_RM</t>
        </is>
      </c>
      <c r="B210" t="inlineStr">
        <is>
          <t>MOMBA_WTP</t>
        </is>
      </c>
      <c r="C210" t="inlineStr">
        <is>
          <t>IKANA_GBR</t>
        </is>
      </c>
      <c r="D210" s="4" t="n">
        <v>9176.48</v>
      </c>
      <c r="E210" s="4" t="n">
        <v>1428.35</v>
      </c>
      <c r="F210" s="4" t="n">
        <v>1685.338598956887</v>
      </c>
      <c r="G210" s="4" t="n">
        <v>256.988598956887</v>
      </c>
      <c r="H210" s="4" t="n">
        <v>256.988598956887</v>
      </c>
      <c r="I210" t="n">
        <v>30</v>
      </c>
      <c r="J210" t="n">
        <v>30</v>
      </c>
    </row>
    <row r="211">
      <c r="A211" t="inlineStr">
        <is>
          <t>WTP_IKANA_RM</t>
        </is>
      </c>
      <c r="B211" t="inlineStr">
        <is>
          <t>MOMBA_WTP</t>
        </is>
      </c>
      <c r="C211" t="inlineStr">
        <is>
          <t>IKANA_GBR</t>
        </is>
      </c>
      <c r="D211" s="4" t="n">
        <v>9226.48</v>
      </c>
      <c r="E211" s="4" t="n">
        <v>1428.71</v>
      </c>
      <c r="F211" s="4" t="n">
        <v>1685.26071569952</v>
      </c>
      <c r="G211" s="4" t="n">
        <v>256.5507156995197</v>
      </c>
      <c r="H211" s="4" t="n">
        <v>256.5507156995197</v>
      </c>
      <c r="I211" t="n">
        <v>30</v>
      </c>
      <c r="J211" t="n">
        <v>30</v>
      </c>
    </row>
    <row r="212">
      <c r="A212" t="inlineStr">
        <is>
          <t>WTP_IKANA_RM</t>
        </is>
      </c>
      <c r="B212" t="inlineStr">
        <is>
          <t>MOMBA_WTP</t>
        </is>
      </c>
      <c r="C212" t="inlineStr">
        <is>
          <t>IKANA_GBR</t>
        </is>
      </c>
      <c r="D212" s="4" t="n">
        <v>9276.48</v>
      </c>
      <c r="E212" s="4" t="n">
        <v>1429.01</v>
      </c>
      <c r="F212" s="4" t="n">
        <v>1685.182832442153</v>
      </c>
      <c r="G212" s="4" t="n">
        <v>256.1728324421529</v>
      </c>
      <c r="H212" s="4" t="n">
        <v>256.1728324421529</v>
      </c>
      <c r="I212" t="n">
        <v>30</v>
      </c>
      <c r="J212" t="n">
        <v>30</v>
      </c>
    </row>
    <row r="213">
      <c r="A213" t="inlineStr">
        <is>
          <t>WTP_IKANA_RM</t>
        </is>
      </c>
      <c r="B213" t="inlineStr">
        <is>
          <t>MOMBA_WTP</t>
        </is>
      </c>
      <c r="C213" t="inlineStr">
        <is>
          <t>IKANA_GBR</t>
        </is>
      </c>
      <c r="D213" s="4" t="n">
        <v>9326.48</v>
      </c>
      <c r="E213" s="4" t="n">
        <v>1429.25</v>
      </c>
      <c r="F213" s="4" t="n">
        <v>1685.104949184786</v>
      </c>
      <c r="G213" s="4" t="n">
        <v>255.8549491847857</v>
      </c>
      <c r="H213" s="4" t="n">
        <v>255.8549491847857</v>
      </c>
      <c r="I213" t="n">
        <v>30</v>
      </c>
      <c r="J213" t="n">
        <v>30</v>
      </c>
    </row>
    <row r="214">
      <c r="A214" t="inlineStr">
        <is>
          <t>WTP_IKANA_RM</t>
        </is>
      </c>
      <c r="B214" t="inlineStr">
        <is>
          <t>MOMBA_WTP</t>
        </is>
      </c>
      <c r="C214" t="inlineStr">
        <is>
          <t>IKANA_GBR</t>
        </is>
      </c>
      <c r="D214" s="4" t="n">
        <v>9376.48</v>
      </c>
      <c r="E214" s="4" t="n">
        <v>1429.13</v>
      </c>
      <c r="F214" s="4" t="n">
        <v>1685.027065927419</v>
      </c>
      <c r="G214" s="4" t="n">
        <v>255.8970659274187</v>
      </c>
      <c r="H214" s="4" t="n">
        <v>255.8970659274187</v>
      </c>
      <c r="I214" t="n">
        <v>30</v>
      </c>
      <c r="J214" t="n">
        <v>30</v>
      </c>
    </row>
    <row r="215">
      <c r="A215" t="inlineStr">
        <is>
          <t>WTP_IKANA_RM</t>
        </is>
      </c>
      <c r="B215" t="inlineStr">
        <is>
          <t>MOMBA_WTP</t>
        </is>
      </c>
      <c r="C215" t="inlineStr">
        <is>
          <t>IKANA_GBR</t>
        </is>
      </c>
      <c r="D215" s="4" t="n">
        <v>9426.48</v>
      </c>
      <c r="E215" s="4" t="n">
        <v>1429.03</v>
      </c>
      <c r="F215" s="4" t="n">
        <v>1684.949182670052</v>
      </c>
      <c r="G215" s="4" t="n">
        <v>255.9191826700517</v>
      </c>
      <c r="H215" s="4" t="n">
        <v>255.9191826700517</v>
      </c>
      <c r="I215" t="n">
        <v>30</v>
      </c>
      <c r="J215" t="n">
        <v>30</v>
      </c>
    </row>
    <row r="216">
      <c r="A216" t="inlineStr">
        <is>
          <t>WTP_IKANA_RM</t>
        </is>
      </c>
      <c r="B216" t="inlineStr">
        <is>
          <t>MOMBA_WTP</t>
        </is>
      </c>
      <c r="C216" t="inlineStr">
        <is>
          <t>IKANA_GBR</t>
        </is>
      </c>
      <c r="D216" s="4" t="n">
        <v>9476.48</v>
      </c>
      <c r="E216" s="4" t="n">
        <v>1428.88</v>
      </c>
      <c r="F216" s="4" t="n">
        <v>1684.871299412684</v>
      </c>
      <c r="G216" s="4" t="n">
        <v>255.9912994126846</v>
      </c>
      <c r="H216" s="4" t="n">
        <v>255.9912994126846</v>
      </c>
      <c r="I216" t="n">
        <v>30</v>
      </c>
      <c r="J216" t="n">
        <v>30</v>
      </c>
    </row>
    <row r="217">
      <c r="A217" t="inlineStr">
        <is>
          <t>WTP_IKANA_RM</t>
        </is>
      </c>
      <c r="B217" t="inlineStr">
        <is>
          <t>MOMBA_WTP</t>
        </is>
      </c>
      <c r="C217" t="inlineStr">
        <is>
          <t>IKANA_GBR</t>
        </is>
      </c>
      <c r="D217" s="4" t="n">
        <v>9526.48</v>
      </c>
      <c r="E217" s="4" t="n">
        <v>1429.06</v>
      </c>
      <c r="F217" s="4" t="n">
        <v>1684.793416155318</v>
      </c>
      <c r="G217" s="4" t="n">
        <v>255.7334161553176</v>
      </c>
      <c r="H217" s="4" t="n">
        <v>255.7334161553176</v>
      </c>
      <c r="I217" t="n">
        <v>30</v>
      </c>
      <c r="J217" t="n">
        <v>30</v>
      </c>
    </row>
    <row r="218">
      <c r="A218" t="inlineStr">
        <is>
          <t>WTP_IKANA_RM</t>
        </is>
      </c>
      <c r="B218" t="inlineStr">
        <is>
          <t>MOMBA_WTP</t>
        </is>
      </c>
      <c r="C218" t="inlineStr">
        <is>
          <t>IKANA_GBR</t>
        </is>
      </c>
      <c r="D218" s="4" t="n">
        <v>9576.49</v>
      </c>
      <c r="E218" s="4" t="n">
        <v>1428.15</v>
      </c>
      <c r="F218" s="4" t="n">
        <v>1684.715517321299</v>
      </c>
      <c r="G218" s="4" t="n">
        <v>256.565517321299</v>
      </c>
      <c r="H218" s="4" t="n">
        <v>256.565517321299</v>
      </c>
      <c r="I218" t="n">
        <v>30</v>
      </c>
      <c r="J218" t="n">
        <v>30</v>
      </c>
    </row>
    <row r="219">
      <c r="A219" t="inlineStr">
        <is>
          <t>WTP_IKANA_RM</t>
        </is>
      </c>
      <c r="B219" t="inlineStr">
        <is>
          <t>MOMBA_WTP</t>
        </is>
      </c>
      <c r="C219" t="inlineStr">
        <is>
          <t>IKANA_GBR</t>
        </is>
      </c>
      <c r="D219" s="4" t="n">
        <v>9626.49</v>
      </c>
      <c r="E219" s="4" t="n">
        <v>1427.77</v>
      </c>
      <c r="F219" s="4" t="n">
        <v>1684.637634063932</v>
      </c>
      <c r="G219" s="4" t="n">
        <v>256.867634063932</v>
      </c>
      <c r="H219" s="4" t="n">
        <v>256.867634063932</v>
      </c>
      <c r="I219" t="n">
        <v>30</v>
      </c>
      <c r="J219" t="n">
        <v>30</v>
      </c>
    </row>
    <row r="220">
      <c r="A220" t="inlineStr">
        <is>
          <t>WTP_IKANA_RM</t>
        </is>
      </c>
      <c r="B220" t="inlineStr">
        <is>
          <t>MOMBA_WTP</t>
        </is>
      </c>
      <c r="C220" t="inlineStr">
        <is>
          <t>IKANA_GBR</t>
        </is>
      </c>
      <c r="D220" s="4" t="n">
        <v>9676.49</v>
      </c>
      <c r="E220" s="4" t="n">
        <v>1428.09</v>
      </c>
      <c r="F220" s="4" t="n">
        <v>1684.559750806565</v>
      </c>
      <c r="G220" s="4" t="n">
        <v>256.4697508065649</v>
      </c>
      <c r="H220" s="4" t="n">
        <v>256.4697508065649</v>
      </c>
      <c r="I220" t="n">
        <v>30</v>
      </c>
      <c r="J220" t="n">
        <v>30</v>
      </c>
    </row>
    <row r="221">
      <c r="A221" t="inlineStr">
        <is>
          <t>WTP_IKANA_RM</t>
        </is>
      </c>
      <c r="B221" t="inlineStr">
        <is>
          <t>MOMBA_WTP</t>
        </is>
      </c>
      <c r="C221" t="inlineStr">
        <is>
          <t>IKANA_GBR</t>
        </is>
      </c>
      <c r="D221" s="4" t="n">
        <v>9726.5</v>
      </c>
      <c r="E221" s="4" t="n">
        <v>1427.23</v>
      </c>
      <c r="F221" s="4" t="n">
        <v>1684.481851972546</v>
      </c>
      <c r="G221" s="4" t="n">
        <v>257.2518519725463</v>
      </c>
      <c r="H221" s="4" t="n">
        <v>257.2518519725463</v>
      </c>
      <c r="I221" t="n">
        <v>30</v>
      </c>
      <c r="J221" t="n">
        <v>30</v>
      </c>
    </row>
    <row r="222">
      <c r="A222" t="inlineStr">
        <is>
          <t>WTP_IKANA_RM</t>
        </is>
      </c>
      <c r="B222" t="inlineStr">
        <is>
          <t>MOMBA_WTP</t>
        </is>
      </c>
      <c r="C222" t="inlineStr">
        <is>
          <t>IKANA_GBR</t>
        </is>
      </c>
      <c r="D222" s="4" t="n">
        <v>9776.5</v>
      </c>
      <c r="E222" s="4" t="n">
        <v>1426.89</v>
      </c>
      <c r="F222" s="4" t="n">
        <v>1684.403968715179</v>
      </c>
      <c r="G222" s="4" t="n">
        <v>257.5139687151793</v>
      </c>
      <c r="H222" s="4" t="n">
        <v>257.5139687151793</v>
      </c>
      <c r="I222" t="n">
        <v>30</v>
      </c>
      <c r="J222" t="n">
        <v>30</v>
      </c>
    </row>
    <row r="223">
      <c r="A223" t="inlineStr">
        <is>
          <t>WTP_IKANA_RM</t>
        </is>
      </c>
      <c r="B223" t="inlineStr">
        <is>
          <t>MOMBA_WTP</t>
        </is>
      </c>
      <c r="C223" t="inlineStr">
        <is>
          <t>IKANA_GBR</t>
        </is>
      </c>
      <c r="D223" s="4" t="n">
        <v>9826.5</v>
      </c>
      <c r="E223" s="4" t="n">
        <v>1426.77</v>
      </c>
      <c r="F223" s="4" t="n">
        <v>1684.326085457812</v>
      </c>
      <c r="G223" s="4" t="n">
        <v>257.5560854578121</v>
      </c>
      <c r="H223" s="4" t="n">
        <v>257.5560854578121</v>
      </c>
      <c r="I223" t="n">
        <v>30</v>
      </c>
      <c r="J223" t="n">
        <v>30</v>
      </c>
    </row>
    <row r="224">
      <c r="A224" t="inlineStr">
        <is>
          <t>WTP_IKANA_RM</t>
        </is>
      </c>
      <c r="B224" t="inlineStr">
        <is>
          <t>MOMBA_WTP</t>
        </is>
      </c>
      <c r="C224" t="inlineStr">
        <is>
          <t>IKANA_GBR</t>
        </is>
      </c>
      <c r="D224" s="4" t="n">
        <v>9876.5</v>
      </c>
      <c r="E224" s="4" t="n">
        <v>1426.65</v>
      </c>
      <c r="F224" s="4" t="n">
        <v>1684.248202200445</v>
      </c>
      <c r="G224" s="4" t="n">
        <v>257.5982022004453</v>
      </c>
      <c r="H224" s="4" t="n">
        <v>257.5982022004453</v>
      </c>
      <c r="I224" t="n">
        <v>30</v>
      </c>
      <c r="J224" t="n">
        <v>30</v>
      </c>
    </row>
    <row r="225">
      <c r="A225" t="inlineStr">
        <is>
          <t>WTP_IKANA_RM</t>
        </is>
      </c>
      <c r="B225" t="inlineStr">
        <is>
          <t>MOMBA_WTP</t>
        </is>
      </c>
      <c r="C225" t="inlineStr">
        <is>
          <t>IKANA_GBR</t>
        </is>
      </c>
      <c r="D225" s="4" t="n">
        <v>9926.5</v>
      </c>
      <c r="E225" s="4" t="n">
        <v>1426.47</v>
      </c>
      <c r="F225" s="4" t="n">
        <v>1684.170318943078</v>
      </c>
      <c r="G225" s="4" t="n">
        <v>257.7003189430779</v>
      </c>
      <c r="H225" s="4" t="n">
        <v>257.7003189430779</v>
      </c>
      <c r="I225" t="n">
        <v>30</v>
      </c>
      <c r="J225" t="n">
        <v>30</v>
      </c>
    </row>
    <row r="226">
      <c r="A226" t="inlineStr">
        <is>
          <t>WTP_IKANA_RM</t>
        </is>
      </c>
      <c r="B226" t="inlineStr">
        <is>
          <t>MOMBA_WTP</t>
        </is>
      </c>
      <c r="C226" t="inlineStr">
        <is>
          <t>IKANA_GBR</t>
        </is>
      </c>
      <c r="D226" s="4" t="n">
        <v>9976.5</v>
      </c>
      <c r="E226" s="4" t="n">
        <v>1425.99</v>
      </c>
      <c r="F226" s="4" t="n">
        <v>1684.092435685711</v>
      </c>
      <c r="G226" s="4" t="n">
        <v>258.1024356857108</v>
      </c>
      <c r="H226" s="4" t="n">
        <v>258.1024356857108</v>
      </c>
      <c r="I226" t="n">
        <v>30</v>
      </c>
      <c r="J226" t="n">
        <v>30</v>
      </c>
    </row>
    <row r="227">
      <c r="A227" t="inlineStr">
        <is>
          <t>WTP_IKANA_RM</t>
        </is>
      </c>
      <c r="B227" t="inlineStr">
        <is>
          <t>MOMBA_WTP</t>
        </is>
      </c>
      <c r="C227" t="inlineStr">
        <is>
          <t>IKANA_GBR</t>
        </is>
      </c>
      <c r="D227" s="4" t="n">
        <v>10026.51</v>
      </c>
      <c r="E227" s="4" t="n">
        <v>1425.61</v>
      </c>
      <c r="F227" s="4" t="n">
        <v>1684.014536851692</v>
      </c>
      <c r="G227" s="4" t="n">
        <v>258.4045368516925</v>
      </c>
      <c r="H227" s="4" t="n">
        <v>258.4045368516925</v>
      </c>
      <c r="I227" t="n">
        <v>30</v>
      </c>
      <c r="J227" t="n">
        <v>30</v>
      </c>
    </row>
    <row r="228">
      <c r="A228" t="inlineStr">
        <is>
          <t>WTP_IKANA_RM</t>
        </is>
      </c>
      <c r="B228" t="inlineStr">
        <is>
          <t>MOMBA_WTP</t>
        </is>
      </c>
      <c r="C228" t="inlineStr">
        <is>
          <t>IKANA_GBR</t>
        </is>
      </c>
      <c r="D228" s="4" t="n">
        <v>10076.51</v>
      </c>
      <c r="E228" s="4" t="n">
        <v>1425.95</v>
      </c>
      <c r="F228" s="4" t="n">
        <v>1683.936653594325</v>
      </c>
      <c r="G228" s="4" t="n">
        <v>257.9866535943252</v>
      </c>
      <c r="H228" s="4" t="n">
        <v>257.9866535943252</v>
      </c>
      <c r="I228" t="n">
        <v>30</v>
      </c>
      <c r="J228" t="n">
        <v>30</v>
      </c>
    </row>
    <row r="229">
      <c r="A229" t="inlineStr">
        <is>
          <t>WTP_IKANA_RM</t>
        </is>
      </c>
      <c r="B229" t="inlineStr">
        <is>
          <t>MOMBA_WTP</t>
        </is>
      </c>
      <c r="C229" t="inlineStr">
        <is>
          <t>IKANA_GBR</t>
        </is>
      </c>
      <c r="D229" s="4" t="n">
        <v>10126.52</v>
      </c>
      <c r="E229" s="4" t="n">
        <v>1424.67</v>
      </c>
      <c r="F229" s="4" t="n">
        <v>1683.858754760307</v>
      </c>
      <c r="G229" s="4" t="n">
        <v>259.1887547603069</v>
      </c>
      <c r="H229" s="4" t="n">
        <v>259.1887547603069</v>
      </c>
      <c r="I229" t="n">
        <v>30</v>
      </c>
      <c r="J229" t="n">
        <v>30</v>
      </c>
    </row>
    <row r="230">
      <c r="A230" t="inlineStr">
        <is>
          <t>WTP_IKANA_RM</t>
        </is>
      </c>
      <c r="B230" t="inlineStr">
        <is>
          <t>MOMBA_WTP</t>
        </is>
      </c>
      <c r="C230" t="inlineStr">
        <is>
          <t>IKANA_GBR</t>
        </is>
      </c>
      <c r="D230" s="4" t="n">
        <v>10176.52</v>
      </c>
      <c r="E230" s="4" t="n">
        <v>1424.81</v>
      </c>
      <c r="F230" s="4" t="n">
        <v>1683.78087150294</v>
      </c>
      <c r="G230" s="4" t="n">
        <v>258.9708715029399</v>
      </c>
      <c r="H230" s="4" t="n">
        <v>258.9708715029399</v>
      </c>
      <c r="I230" t="n">
        <v>30</v>
      </c>
      <c r="J230" t="n">
        <v>30</v>
      </c>
    </row>
    <row r="231">
      <c r="A231" t="inlineStr">
        <is>
          <t>WTP_IKANA_RM</t>
        </is>
      </c>
      <c r="B231" t="inlineStr">
        <is>
          <t>MOMBA_WTP</t>
        </is>
      </c>
      <c r="C231" t="inlineStr">
        <is>
          <t>IKANA_GBR</t>
        </is>
      </c>
      <c r="D231" s="4" t="n">
        <v>10226.52</v>
      </c>
      <c r="E231" s="4" t="n">
        <v>1424.48</v>
      </c>
      <c r="F231" s="4" t="n">
        <v>1683.702988245573</v>
      </c>
      <c r="G231" s="4" t="n">
        <v>259.2229882455727</v>
      </c>
      <c r="H231" s="4" t="n">
        <v>259.2229882455727</v>
      </c>
      <c r="I231" t="n">
        <v>30</v>
      </c>
      <c r="J231" t="n">
        <v>30</v>
      </c>
    </row>
    <row r="232">
      <c r="A232" t="inlineStr">
        <is>
          <t>WTP_IKANA_RM</t>
        </is>
      </c>
      <c r="B232" t="inlineStr">
        <is>
          <t>MOMBA_WTP</t>
        </is>
      </c>
      <c r="C232" t="inlineStr">
        <is>
          <t>IKANA_GBR</t>
        </is>
      </c>
      <c r="D232" s="4" t="n">
        <v>10276.53</v>
      </c>
      <c r="E232" s="4" t="n">
        <v>1423.71</v>
      </c>
      <c r="F232" s="4" t="n">
        <v>1683.625089411554</v>
      </c>
      <c r="G232" s="4" t="n">
        <v>259.9150894115542</v>
      </c>
      <c r="H232" s="4" t="n">
        <v>259.9150894115542</v>
      </c>
      <c r="I232" t="n">
        <v>30</v>
      </c>
      <c r="J232" t="n">
        <v>30</v>
      </c>
    </row>
    <row r="233">
      <c r="A233" t="inlineStr">
        <is>
          <t>WTP_IKANA_RM</t>
        </is>
      </c>
      <c r="B233" t="inlineStr">
        <is>
          <t>MOMBA_WTP</t>
        </is>
      </c>
      <c r="C233" t="inlineStr">
        <is>
          <t>IKANA_GBR</t>
        </is>
      </c>
      <c r="D233" s="4" t="n">
        <v>10326.53</v>
      </c>
      <c r="E233" s="4" t="n">
        <v>1423.42</v>
      </c>
      <c r="F233" s="4" t="n">
        <v>1683.547206154187</v>
      </c>
      <c r="G233" s="4" t="n">
        <v>260.1272061541872</v>
      </c>
      <c r="H233" s="4" t="n">
        <v>260.1272061541872</v>
      </c>
      <c r="I233" t="n">
        <v>30</v>
      </c>
      <c r="J233" t="n">
        <v>30</v>
      </c>
    </row>
    <row r="234">
      <c r="A234" t="inlineStr">
        <is>
          <t>WTP_IKANA_RM</t>
        </is>
      </c>
      <c r="B234" t="inlineStr">
        <is>
          <t>MOMBA_WTP</t>
        </is>
      </c>
      <c r="C234" t="inlineStr">
        <is>
          <t>IKANA_GBR</t>
        </is>
      </c>
      <c r="D234" s="4" t="n">
        <v>10376.53</v>
      </c>
      <c r="E234" s="4" t="n">
        <v>1423</v>
      </c>
      <c r="F234" s="4" t="n">
        <v>1683.46932289682</v>
      </c>
      <c r="G234" s="4" t="n">
        <v>260.4693228968199</v>
      </c>
      <c r="H234" s="4" t="n">
        <v>260.4693228968199</v>
      </c>
      <c r="I234" t="n">
        <v>30</v>
      </c>
      <c r="J234" t="n">
        <v>30</v>
      </c>
    </row>
    <row r="235">
      <c r="A235" t="inlineStr">
        <is>
          <t>WTP_IKANA_RM</t>
        </is>
      </c>
      <c r="B235" t="inlineStr">
        <is>
          <t>MOMBA_WTP</t>
        </is>
      </c>
      <c r="C235" t="inlineStr">
        <is>
          <t>IKANA_GBR</t>
        </is>
      </c>
      <c r="D235" s="4" t="n">
        <v>10426.53</v>
      </c>
      <c r="E235" s="4" t="n">
        <v>1423.28</v>
      </c>
      <c r="F235" s="4" t="n">
        <v>1683.391439639453</v>
      </c>
      <c r="G235" s="4" t="n">
        <v>260.111439639453</v>
      </c>
      <c r="H235" s="4" t="n">
        <v>260.111439639453</v>
      </c>
      <c r="I235" t="n">
        <v>30</v>
      </c>
      <c r="J235" t="n">
        <v>30</v>
      </c>
    </row>
    <row r="236">
      <c r="A236" t="inlineStr">
        <is>
          <t>WTP_IKANA_RM</t>
        </is>
      </c>
      <c r="B236" t="inlineStr">
        <is>
          <t>MOMBA_WTP</t>
        </is>
      </c>
      <c r="C236" t="inlineStr">
        <is>
          <t>IKANA_GBR</t>
        </is>
      </c>
      <c r="D236" s="4" t="n">
        <v>10476.54</v>
      </c>
      <c r="E236" s="4" t="n">
        <v>1422.28</v>
      </c>
      <c r="F236" s="4" t="n">
        <v>1683.313540805434</v>
      </c>
      <c r="G236" s="4" t="n">
        <v>261.0335408054343</v>
      </c>
      <c r="H236" s="4" t="n">
        <v>261.0335408054343</v>
      </c>
      <c r="I236" t="n">
        <v>30</v>
      </c>
      <c r="J236" t="n">
        <v>30</v>
      </c>
    </row>
    <row r="237">
      <c r="A237" t="inlineStr">
        <is>
          <t>WTP_IKANA_RM</t>
        </is>
      </c>
      <c r="B237" t="inlineStr">
        <is>
          <t>MOMBA_WTP</t>
        </is>
      </c>
      <c r="C237" t="inlineStr">
        <is>
          <t>IKANA_GBR</t>
        </is>
      </c>
      <c r="D237" s="4" t="n">
        <v>10526.54</v>
      </c>
      <c r="E237" s="4" t="n">
        <v>1421.97</v>
      </c>
      <c r="F237" s="4" t="n">
        <v>1683.235657548067</v>
      </c>
      <c r="G237" s="4" t="n">
        <v>261.2656575480673</v>
      </c>
      <c r="H237" s="4" t="n">
        <v>261.2656575480673</v>
      </c>
      <c r="I237" t="n">
        <v>30</v>
      </c>
      <c r="J237" t="n">
        <v>30</v>
      </c>
    </row>
    <row r="238">
      <c r="A238" t="inlineStr">
        <is>
          <t>WTP_IKANA_RM</t>
        </is>
      </c>
      <c r="B238" t="inlineStr">
        <is>
          <t>MOMBA_WTP</t>
        </is>
      </c>
      <c r="C238" t="inlineStr">
        <is>
          <t>IKANA_GBR</t>
        </is>
      </c>
      <c r="D238" s="4" t="n">
        <v>10576.54</v>
      </c>
      <c r="E238" s="4" t="n">
        <v>1421.75</v>
      </c>
      <c r="F238" s="4" t="n">
        <v>1683.1577742907</v>
      </c>
      <c r="G238" s="4" t="n">
        <v>261.4077742907002</v>
      </c>
      <c r="H238" s="4" t="n">
        <v>261.4077742907002</v>
      </c>
      <c r="I238" t="n">
        <v>30</v>
      </c>
      <c r="J238" t="n">
        <v>30</v>
      </c>
    </row>
    <row r="239">
      <c r="A239" t="inlineStr">
        <is>
          <t>WTP_IKANA_RM</t>
        </is>
      </c>
      <c r="B239" t="inlineStr">
        <is>
          <t>MOMBA_WTP</t>
        </is>
      </c>
      <c r="C239" t="inlineStr">
        <is>
          <t>IKANA_GBR</t>
        </is>
      </c>
      <c r="D239" s="4" t="n">
        <v>10626.55</v>
      </c>
      <c r="E239" s="4" t="n">
        <v>1421.54</v>
      </c>
      <c r="F239" s="4" t="n">
        <v>1683.079875456682</v>
      </c>
      <c r="G239" s="4" t="n">
        <v>261.5398754566818</v>
      </c>
      <c r="H239" s="4" t="n">
        <v>261.5398754566818</v>
      </c>
      <c r="I239" t="n">
        <v>30</v>
      </c>
      <c r="J239" t="n">
        <v>30</v>
      </c>
    </row>
    <row r="240">
      <c r="A240" t="inlineStr">
        <is>
          <t>WTP_IKANA_RM</t>
        </is>
      </c>
      <c r="B240" t="inlineStr">
        <is>
          <t>MOMBA_WTP</t>
        </is>
      </c>
      <c r="C240" t="inlineStr">
        <is>
          <t>IKANA_GBR</t>
        </is>
      </c>
      <c r="D240" s="4" t="n">
        <v>10676.56</v>
      </c>
      <c r="E240" s="4" t="n">
        <v>1420.28</v>
      </c>
      <c r="F240" s="4" t="n">
        <v>1683.001976622663</v>
      </c>
      <c r="G240" s="4" t="n">
        <v>262.7219766226631</v>
      </c>
      <c r="H240" s="4" t="n">
        <v>262.7219766226631</v>
      </c>
      <c r="I240" t="n">
        <v>30</v>
      </c>
      <c r="J240" t="n">
        <v>30</v>
      </c>
    </row>
    <row r="241">
      <c r="A241" t="inlineStr">
        <is>
          <t>WTP_IKANA_RM</t>
        </is>
      </c>
      <c r="B241" t="inlineStr">
        <is>
          <t>MOMBA_WTP</t>
        </is>
      </c>
      <c r="C241" t="inlineStr">
        <is>
          <t>IKANA_GBR</t>
        </is>
      </c>
      <c r="D241" s="4" t="n">
        <v>10726.56</v>
      </c>
      <c r="E241" s="4" t="n">
        <v>1420.3</v>
      </c>
      <c r="F241" s="4" t="n">
        <v>1682.924093365296</v>
      </c>
      <c r="G241" s="4" t="n">
        <v>262.6240933652962</v>
      </c>
      <c r="H241" s="4" t="n">
        <v>262.6240933652962</v>
      </c>
      <c r="I241" t="n">
        <v>30</v>
      </c>
      <c r="J241" t="n">
        <v>30</v>
      </c>
    </row>
    <row r="242">
      <c r="A242" t="inlineStr">
        <is>
          <t>WTP_IKANA_RM</t>
        </is>
      </c>
      <c r="B242" t="inlineStr">
        <is>
          <t>MOMBA_WTP</t>
        </is>
      </c>
      <c r="C242" t="inlineStr">
        <is>
          <t>IKANA_GBR</t>
        </is>
      </c>
      <c r="D242" s="4" t="n">
        <v>10776.56</v>
      </c>
      <c r="E242" s="4" t="n">
        <v>1420.32</v>
      </c>
      <c r="F242" s="4" t="n">
        <v>1682.846210107929</v>
      </c>
      <c r="G242" s="4" t="n">
        <v>262.526210107929</v>
      </c>
      <c r="H242" s="4" t="n">
        <v>262.526210107929</v>
      </c>
      <c r="I242" t="n">
        <v>30</v>
      </c>
      <c r="J242" t="n">
        <v>30</v>
      </c>
    </row>
    <row r="243">
      <c r="A243" t="inlineStr">
        <is>
          <t>WTP_IKANA_RM</t>
        </is>
      </c>
      <c r="B243" t="inlineStr">
        <is>
          <t>MOMBA_WTP</t>
        </is>
      </c>
      <c r="C243" t="inlineStr">
        <is>
          <t>IKANA_GBR</t>
        </is>
      </c>
      <c r="D243" s="4" t="n">
        <v>10826.57</v>
      </c>
      <c r="E243" s="4" t="n">
        <v>1419.32</v>
      </c>
      <c r="F243" s="4" t="n">
        <v>1682.768311273911</v>
      </c>
      <c r="G243" s="4" t="n">
        <v>263.4483112739106</v>
      </c>
      <c r="H243" s="4" t="n">
        <v>263.4483112739106</v>
      </c>
      <c r="I243" t="n">
        <v>30</v>
      </c>
      <c r="J243" t="n">
        <v>30</v>
      </c>
    </row>
    <row r="244">
      <c r="A244" t="inlineStr">
        <is>
          <t>WTP_IKANA_RM</t>
        </is>
      </c>
      <c r="B244" t="inlineStr">
        <is>
          <t>MOMBA_WTP</t>
        </is>
      </c>
      <c r="C244" t="inlineStr">
        <is>
          <t>IKANA_GBR</t>
        </is>
      </c>
      <c r="D244" s="4" t="n">
        <v>10876.58</v>
      </c>
      <c r="E244" s="4" t="n">
        <v>1418.7</v>
      </c>
      <c r="F244" s="4" t="n">
        <v>1682.690412439892</v>
      </c>
      <c r="G244" s="4" t="n">
        <v>263.990412439892</v>
      </c>
      <c r="H244" s="4" t="n">
        <v>263.990412439892</v>
      </c>
      <c r="I244" t="n">
        <v>30</v>
      </c>
      <c r="J244" t="n">
        <v>30</v>
      </c>
    </row>
    <row r="245">
      <c r="A245" t="inlineStr">
        <is>
          <t>WTP_IKANA_RM</t>
        </is>
      </c>
      <c r="B245" t="inlineStr">
        <is>
          <t>MOMBA_WTP</t>
        </is>
      </c>
      <c r="C245" t="inlineStr">
        <is>
          <t>IKANA_GBR</t>
        </is>
      </c>
      <c r="D245" s="4" t="n">
        <v>10926.58</v>
      </c>
      <c r="E245" s="4" t="n">
        <v>1418.62</v>
      </c>
      <c r="F245" s="4" t="n">
        <v>1682.612529182525</v>
      </c>
      <c r="G245" s="4" t="n">
        <v>263.992529182525</v>
      </c>
      <c r="H245" s="4" t="n">
        <v>263.992529182525</v>
      </c>
      <c r="I245" t="n">
        <v>30</v>
      </c>
      <c r="J245" t="n">
        <v>30</v>
      </c>
    </row>
    <row r="246">
      <c r="A246" t="inlineStr">
        <is>
          <t>WTP_IKANA_RM</t>
        </is>
      </c>
      <c r="B246" t="inlineStr">
        <is>
          <t>MOMBA_WTP</t>
        </is>
      </c>
      <c r="C246" t="inlineStr">
        <is>
          <t>IKANA_GBR</t>
        </is>
      </c>
      <c r="D246" s="4" t="n">
        <v>10976.58</v>
      </c>
      <c r="E246" s="4" t="n">
        <v>1418.38</v>
      </c>
      <c r="F246" s="4" t="n">
        <v>1682.534645925158</v>
      </c>
      <c r="G246" s="4" t="n">
        <v>264.1546459251579</v>
      </c>
      <c r="H246" s="4" t="n">
        <v>264.1546459251579</v>
      </c>
      <c r="I246" t="n">
        <v>30</v>
      </c>
      <c r="J246" t="n">
        <v>30</v>
      </c>
    </row>
    <row r="247">
      <c r="A247" t="inlineStr">
        <is>
          <t>WTP_IKANA_RM</t>
        </is>
      </c>
      <c r="B247" t="inlineStr">
        <is>
          <t>MOMBA_WTP</t>
        </is>
      </c>
      <c r="C247" t="inlineStr">
        <is>
          <t>IKANA_GBR</t>
        </is>
      </c>
      <c r="D247" s="4" t="n">
        <v>11026.58</v>
      </c>
      <c r="E247" s="4" t="n">
        <v>1418.34</v>
      </c>
      <c r="F247" s="4" t="n">
        <v>1682.456762667791</v>
      </c>
      <c r="G247" s="4" t="n">
        <v>264.1167626677909</v>
      </c>
      <c r="H247" s="4" t="n">
        <v>264.1167626677909</v>
      </c>
      <c r="I247" t="n">
        <v>30</v>
      </c>
      <c r="J247" t="n">
        <v>30</v>
      </c>
    </row>
    <row r="248">
      <c r="A248" t="inlineStr">
        <is>
          <t>WTP_IKANA_RM</t>
        </is>
      </c>
      <c r="B248" t="inlineStr">
        <is>
          <t>MOMBA_WTP</t>
        </is>
      </c>
      <c r="C248" t="inlineStr">
        <is>
          <t>IKANA_GBR</t>
        </is>
      </c>
      <c r="D248" s="4" t="n">
        <v>11076.58</v>
      </c>
      <c r="E248" s="4" t="n">
        <v>1418.02</v>
      </c>
      <c r="F248" s="4" t="n">
        <v>1682.378879410424</v>
      </c>
      <c r="G248" s="4" t="n">
        <v>264.3588794104237</v>
      </c>
      <c r="H248" s="4" t="n">
        <v>264.3588794104237</v>
      </c>
      <c r="I248" t="n">
        <v>30</v>
      </c>
      <c r="J248" t="n">
        <v>30</v>
      </c>
    </row>
    <row r="249">
      <c r="A249" t="inlineStr">
        <is>
          <t>WTP_IKANA_RM</t>
        </is>
      </c>
      <c r="B249" t="inlineStr">
        <is>
          <t>MOMBA_WTP</t>
        </is>
      </c>
      <c r="C249" t="inlineStr">
        <is>
          <t>IKANA_GBR</t>
        </is>
      </c>
      <c r="D249" s="4" t="n">
        <v>11126.58</v>
      </c>
      <c r="E249" s="4" t="n">
        <v>1417.9</v>
      </c>
      <c r="F249" s="4" t="n">
        <v>1682.300996153057</v>
      </c>
      <c r="G249" s="4" t="n">
        <v>264.4009961530567</v>
      </c>
      <c r="H249" s="4" t="n">
        <v>264.4009961530567</v>
      </c>
      <c r="I249" t="n">
        <v>30</v>
      </c>
      <c r="J249" t="n">
        <v>30</v>
      </c>
    </row>
    <row r="250">
      <c r="A250" t="inlineStr">
        <is>
          <t>WTP_IKANA_RM</t>
        </is>
      </c>
      <c r="B250" t="inlineStr">
        <is>
          <t>MOMBA_WTP</t>
        </is>
      </c>
      <c r="C250" t="inlineStr">
        <is>
          <t>IKANA_GBR</t>
        </is>
      </c>
      <c r="D250" s="4" t="n">
        <v>11176.58</v>
      </c>
      <c r="E250" s="4" t="n">
        <v>1417.64</v>
      </c>
      <c r="F250" s="4" t="n">
        <v>1682.22311289569</v>
      </c>
      <c r="G250" s="4" t="n">
        <v>264.5831128956897</v>
      </c>
      <c r="H250" s="4" t="n">
        <v>264.5831128956897</v>
      </c>
      <c r="I250" t="n">
        <v>30</v>
      </c>
      <c r="J250" t="n">
        <v>30</v>
      </c>
    </row>
    <row r="251">
      <c r="A251" t="inlineStr">
        <is>
          <t>WTP_IKANA_RM</t>
        </is>
      </c>
      <c r="B251" t="inlineStr">
        <is>
          <t>MOMBA_WTP</t>
        </is>
      </c>
      <c r="C251" t="inlineStr">
        <is>
          <t>IKANA_GBR</t>
        </is>
      </c>
      <c r="D251" s="4" t="n">
        <v>11226.58</v>
      </c>
      <c r="E251" s="4" t="n">
        <v>1417.24</v>
      </c>
      <c r="F251" s="4" t="n">
        <v>1682.145229638322</v>
      </c>
      <c r="G251" s="4" t="n">
        <v>264.9052296383225</v>
      </c>
      <c r="H251" s="4" t="n">
        <v>264.9052296383225</v>
      </c>
      <c r="I251" t="n">
        <v>30</v>
      </c>
      <c r="J251" t="n">
        <v>30</v>
      </c>
    </row>
    <row r="252">
      <c r="A252" t="inlineStr">
        <is>
          <t>WTP_IKANA_RM</t>
        </is>
      </c>
      <c r="B252" t="inlineStr">
        <is>
          <t>MOMBA_WTP</t>
        </is>
      </c>
      <c r="C252" t="inlineStr">
        <is>
          <t>IKANA_GBR</t>
        </is>
      </c>
      <c r="D252" s="4" t="n">
        <v>11276.61</v>
      </c>
      <c r="E252" s="4" t="n">
        <v>1415.45</v>
      </c>
      <c r="F252" s="4" t="n">
        <v>1682.067299651001</v>
      </c>
      <c r="G252" s="4" t="n">
        <v>266.6172996510008</v>
      </c>
      <c r="H252" s="4" t="n">
        <v>266.6172996510008</v>
      </c>
      <c r="I252" t="n">
        <v>30</v>
      </c>
      <c r="J252" t="n">
        <v>30</v>
      </c>
    </row>
    <row r="253">
      <c r="A253" t="inlineStr">
        <is>
          <t>WTP_IKANA_RM</t>
        </is>
      </c>
      <c r="B253" t="inlineStr">
        <is>
          <t>MOMBA_WTP</t>
        </is>
      </c>
      <c r="C253" t="inlineStr">
        <is>
          <t>IKANA_GBR</t>
        </is>
      </c>
      <c r="D253" s="4" t="n">
        <v>11326.61</v>
      </c>
      <c r="E253" s="4" t="n">
        <v>1414.94</v>
      </c>
      <c r="F253" s="4" t="n">
        <v>1681.989416393634</v>
      </c>
      <c r="G253" s="4" t="n">
        <v>267.0494163936339</v>
      </c>
      <c r="H253" s="4" t="n">
        <v>267.0494163936339</v>
      </c>
      <c r="I253" t="n">
        <v>30</v>
      </c>
      <c r="J253" t="n">
        <v>30</v>
      </c>
    </row>
    <row r="254">
      <c r="A254" t="inlineStr">
        <is>
          <t>WTP_IKANA_RM</t>
        </is>
      </c>
      <c r="B254" t="inlineStr">
        <is>
          <t>MOMBA_WTP</t>
        </is>
      </c>
      <c r="C254" t="inlineStr">
        <is>
          <t>IKANA_GBR</t>
        </is>
      </c>
      <c r="D254" s="4" t="n">
        <v>11376.62</v>
      </c>
      <c r="E254" s="4" t="n">
        <v>1415.95</v>
      </c>
      <c r="F254" s="4" t="n">
        <v>1681.911517559615</v>
      </c>
      <c r="G254" s="4" t="n">
        <v>265.9615175596152</v>
      </c>
      <c r="H254" s="4" t="n">
        <v>265.9615175596152</v>
      </c>
      <c r="I254" t="n">
        <v>30</v>
      </c>
      <c r="J254" t="n">
        <v>30</v>
      </c>
    </row>
    <row r="255">
      <c r="A255" t="inlineStr">
        <is>
          <t>WTP_IKANA_RM</t>
        </is>
      </c>
      <c r="B255" t="inlineStr">
        <is>
          <t>MOMBA_WTP</t>
        </is>
      </c>
      <c r="C255" t="inlineStr">
        <is>
          <t>IKANA_GBR</t>
        </is>
      </c>
      <c r="D255" s="4" t="n">
        <v>11426.62</v>
      </c>
      <c r="E255" s="4" t="n">
        <v>1415.82</v>
      </c>
      <c r="F255" s="4" t="n">
        <v>1681.833634302248</v>
      </c>
      <c r="G255" s="4" t="n">
        <v>266.0136343022484</v>
      </c>
      <c r="H255" s="4" t="n">
        <v>266.0136343022484</v>
      </c>
      <c r="I255" t="n">
        <v>30</v>
      </c>
      <c r="J255" t="n">
        <v>30</v>
      </c>
    </row>
    <row r="256">
      <c r="A256" t="inlineStr">
        <is>
          <t>WTP_IKANA_RM</t>
        </is>
      </c>
      <c r="B256" t="inlineStr">
        <is>
          <t>MOMBA_WTP</t>
        </is>
      </c>
      <c r="C256" t="inlineStr">
        <is>
          <t>IKANA_GBR</t>
        </is>
      </c>
      <c r="D256" s="4" t="n">
        <v>11476.63</v>
      </c>
      <c r="E256" s="4" t="n">
        <v>1415.31</v>
      </c>
      <c r="F256" s="4" t="n">
        <v>1681.75573546823</v>
      </c>
      <c r="G256" s="4" t="n">
        <v>266.4457354682297</v>
      </c>
      <c r="H256" s="4" t="n">
        <v>266.4457354682297</v>
      </c>
      <c r="I256" t="n">
        <v>30</v>
      </c>
      <c r="J256" t="n">
        <v>30</v>
      </c>
    </row>
    <row r="257">
      <c r="A257" t="inlineStr">
        <is>
          <t>WTP_IKANA_RM</t>
        </is>
      </c>
      <c r="B257" t="inlineStr">
        <is>
          <t>MOMBA_WTP</t>
        </is>
      </c>
      <c r="C257" t="inlineStr">
        <is>
          <t>IKANA_GBR</t>
        </is>
      </c>
      <c r="D257" s="4" t="n">
        <v>11526.64</v>
      </c>
      <c r="E257" s="4" t="n">
        <v>1416.52</v>
      </c>
      <c r="F257" s="4" t="n">
        <v>1681.677836634211</v>
      </c>
      <c r="G257" s="4" t="n">
        <v>265.1578366342112</v>
      </c>
      <c r="H257" s="4" t="n">
        <v>265.1578366342112</v>
      </c>
      <c r="I257" t="n">
        <v>30</v>
      </c>
      <c r="J257" t="n">
        <v>30</v>
      </c>
    </row>
    <row r="258">
      <c r="A258" t="inlineStr">
        <is>
          <t>WTP_IKANA_RM</t>
        </is>
      </c>
      <c r="B258" t="inlineStr">
        <is>
          <t>MOMBA_WTP</t>
        </is>
      </c>
      <c r="C258" t="inlineStr">
        <is>
          <t>IKANA_GBR</t>
        </is>
      </c>
      <c r="D258" s="4" t="n">
        <v>11576.65</v>
      </c>
      <c r="E258" s="4" t="n">
        <v>1417.49</v>
      </c>
      <c r="F258" s="4" t="n">
        <v>1681.599937800193</v>
      </c>
      <c r="G258" s="4" t="n">
        <v>264.1099378001927</v>
      </c>
      <c r="H258" s="4" t="n">
        <v>264.1099378001927</v>
      </c>
      <c r="I258" t="n">
        <v>30</v>
      </c>
      <c r="J258" t="n">
        <v>30</v>
      </c>
    </row>
    <row r="259">
      <c r="A259" t="inlineStr">
        <is>
          <t>WTP_IKANA_RM</t>
        </is>
      </c>
      <c r="B259" t="inlineStr">
        <is>
          <t>MOMBA_WTP</t>
        </is>
      </c>
      <c r="C259" t="inlineStr">
        <is>
          <t>IKANA_GBR</t>
        </is>
      </c>
      <c r="D259" s="4" t="n">
        <v>11626.65</v>
      </c>
      <c r="E259" s="4" t="n">
        <v>1417.51</v>
      </c>
      <c r="F259" s="4" t="n">
        <v>1681.522054542826</v>
      </c>
      <c r="G259" s="4" t="n">
        <v>264.0120545428256</v>
      </c>
      <c r="H259" s="4" t="n">
        <v>264.0120545428256</v>
      </c>
      <c r="I259" t="n">
        <v>30</v>
      </c>
      <c r="J259" t="n">
        <v>30</v>
      </c>
    </row>
    <row r="260">
      <c r="A260" t="inlineStr">
        <is>
          <t>WTP_IKANA_RM</t>
        </is>
      </c>
      <c r="B260" t="inlineStr">
        <is>
          <t>MOMBA_WTP</t>
        </is>
      </c>
      <c r="C260" t="inlineStr">
        <is>
          <t>IKANA_GBR</t>
        </is>
      </c>
      <c r="D260" s="4" t="n">
        <v>11676.65</v>
      </c>
      <c r="E260" s="4" t="n">
        <v>1417.23</v>
      </c>
      <c r="F260" s="4" t="n">
        <v>1681.444171285459</v>
      </c>
      <c r="G260" s="4" t="n">
        <v>264.2141712854586</v>
      </c>
      <c r="H260" s="4" t="n">
        <v>264.2141712854586</v>
      </c>
      <c r="I260" t="n">
        <v>30</v>
      </c>
      <c r="J260" t="n">
        <v>30</v>
      </c>
    </row>
    <row r="261">
      <c r="A261" t="inlineStr">
        <is>
          <t>WTP_IKANA_RM</t>
        </is>
      </c>
      <c r="B261" t="inlineStr">
        <is>
          <t>MOMBA_WTP</t>
        </is>
      </c>
      <c r="C261" t="inlineStr">
        <is>
          <t>IKANA_GBR</t>
        </is>
      </c>
      <c r="D261" s="4" t="n">
        <v>11726.65</v>
      </c>
      <c r="E261" s="4" t="n">
        <v>1417.17</v>
      </c>
      <c r="F261" s="4" t="n">
        <v>1681.366288028092</v>
      </c>
      <c r="G261" s="4" t="n">
        <v>264.1962880280917</v>
      </c>
      <c r="H261" s="4" t="n">
        <v>264.1962880280917</v>
      </c>
      <c r="I261" t="n">
        <v>30</v>
      </c>
      <c r="J261" t="n">
        <v>30</v>
      </c>
    </row>
    <row r="262">
      <c r="A262" t="inlineStr">
        <is>
          <t>WTP_IKANA_RM</t>
        </is>
      </c>
      <c r="B262" t="inlineStr">
        <is>
          <t>MOMBA_WTP</t>
        </is>
      </c>
      <c r="C262" t="inlineStr">
        <is>
          <t>IKANA_GBR</t>
        </is>
      </c>
      <c r="D262" s="4" t="n">
        <v>11776.65</v>
      </c>
      <c r="E262" s="4" t="n">
        <v>1417.72</v>
      </c>
      <c r="F262" s="4" t="n">
        <v>1681.288404770724</v>
      </c>
      <c r="G262" s="4" t="n">
        <v>263.5684047707243</v>
      </c>
      <c r="H262" s="4" t="n">
        <v>263.5684047707243</v>
      </c>
      <c r="I262" t="n">
        <v>30</v>
      </c>
      <c r="J262" t="n">
        <v>30</v>
      </c>
    </row>
    <row r="263">
      <c r="A263" t="inlineStr">
        <is>
          <t>WTP_IKANA_RM</t>
        </is>
      </c>
      <c r="B263" t="inlineStr">
        <is>
          <t>MOMBA_WTP</t>
        </is>
      </c>
      <c r="C263" t="inlineStr">
        <is>
          <t>IKANA_GBR</t>
        </is>
      </c>
      <c r="D263" s="4" t="n">
        <v>11826.66</v>
      </c>
      <c r="E263" s="4" t="n">
        <v>1418.09</v>
      </c>
      <c r="F263" s="4" t="n">
        <v>1681.210505936706</v>
      </c>
      <c r="G263" s="4" t="n">
        <v>263.120505936706</v>
      </c>
      <c r="H263" s="4" t="n">
        <v>263.120505936706</v>
      </c>
      <c r="I263" t="n">
        <v>30</v>
      </c>
      <c r="J263" t="n">
        <v>30</v>
      </c>
    </row>
    <row r="264">
      <c r="A264" t="inlineStr">
        <is>
          <t>WTP_IKANA_RM</t>
        </is>
      </c>
      <c r="B264" t="inlineStr">
        <is>
          <t>MOMBA_WTP</t>
        </is>
      </c>
      <c r="C264" t="inlineStr">
        <is>
          <t>IKANA_GBR</t>
        </is>
      </c>
      <c r="D264" s="4" t="n">
        <v>11876.66</v>
      </c>
      <c r="E264" s="4" t="n">
        <v>1417.25</v>
      </c>
      <c r="F264" s="4" t="n">
        <v>1681.132622679339</v>
      </c>
      <c r="G264" s="4" t="n">
        <v>263.8826226793387</v>
      </c>
      <c r="H264" s="4" t="n">
        <v>263.8826226793387</v>
      </c>
      <c r="I264" t="n">
        <v>30</v>
      </c>
      <c r="J264" t="n">
        <v>30</v>
      </c>
    </row>
    <row r="265">
      <c r="A265" t="inlineStr">
        <is>
          <t>WTP_IKANA_RM</t>
        </is>
      </c>
      <c r="B265" t="inlineStr">
        <is>
          <t>MOMBA_WTP</t>
        </is>
      </c>
      <c r="C265" t="inlineStr">
        <is>
          <t>IKANA_GBR</t>
        </is>
      </c>
      <c r="D265" s="4" t="n">
        <v>11926.67</v>
      </c>
      <c r="E265" s="4" t="n">
        <v>1417.78</v>
      </c>
      <c r="F265" s="4" t="n">
        <v>1681.05472384532</v>
      </c>
      <c r="G265" s="4" t="n">
        <v>263.2747238453203</v>
      </c>
      <c r="H265" s="4" t="n">
        <v>263.2747238453203</v>
      </c>
      <c r="I265" t="n">
        <v>30</v>
      </c>
      <c r="J265" t="n">
        <v>30</v>
      </c>
    </row>
    <row r="266">
      <c r="A266" t="inlineStr">
        <is>
          <t>WTP_IKANA_RM</t>
        </is>
      </c>
      <c r="B266" t="inlineStr">
        <is>
          <t>MOMBA_WTP</t>
        </is>
      </c>
      <c r="C266" t="inlineStr">
        <is>
          <t>IKANA_GBR</t>
        </is>
      </c>
      <c r="D266" s="4" t="n">
        <v>11976.74</v>
      </c>
      <c r="E266" s="4" t="n">
        <v>1420.44</v>
      </c>
      <c r="F266" s="4" t="n">
        <v>1680.976731551393</v>
      </c>
      <c r="G266" s="4" t="n">
        <v>260.5367315513929</v>
      </c>
      <c r="H266" s="4" t="n">
        <v>260.5367315513929</v>
      </c>
      <c r="I266" t="n">
        <v>30</v>
      </c>
      <c r="J266" t="n">
        <v>30</v>
      </c>
    </row>
    <row r="267">
      <c r="A267" t="inlineStr">
        <is>
          <t>WTP_IKANA_RM</t>
        </is>
      </c>
      <c r="B267" t="inlineStr">
        <is>
          <t>MOMBA_WTP</t>
        </is>
      </c>
      <c r="C267" t="inlineStr">
        <is>
          <t>IKANA_GBR</t>
        </is>
      </c>
      <c r="D267" s="4" t="n">
        <v>12026.75</v>
      </c>
      <c r="E267" s="4" t="n">
        <v>1421.72</v>
      </c>
      <c r="F267" s="4" t="n">
        <v>1680.898832717374</v>
      </c>
      <c r="G267" s="4" t="n">
        <v>259.1788327173742</v>
      </c>
      <c r="H267" s="4" t="n">
        <v>259.1788327173742</v>
      </c>
      <c r="I267" t="n">
        <v>30</v>
      </c>
      <c r="J267" t="n">
        <v>30</v>
      </c>
    </row>
    <row r="268">
      <c r="A268" t="inlineStr">
        <is>
          <t>WTP_IKANA_RM</t>
        </is>
      </c>
      <c r="B268" t="inlineStr">
        <is>
          <t>MOMBA_WTP</t>
        </is>
      </c>
      <c r="C268" t="inlineStr">
        <is>
          <t>IKANA_GBR</t>
        </is>
      </c>
      <c r="D268" s="4" t="n">
        <v>12076.78</v>
      </c>
      <c r="E268" s="4" t="n">
        <v>1423.22</v>
      </c>
      <c r="F268" s="4" t="n">
        <v>1680.820902730053</v>
      </c>
      <c r="G268" s="4" t="n">
        <v>257.6009027300529</v>
      </c>
      <c r="H268" s="4" t="n">
        <v>257.6009027300529</v>
      </c>
      <c r="I268" t="n">
        <v>30</v>
      </c>
      <c r="J268" t="n">
        <v>30</v>
      </c>
    </row>
    <row r="269">
      <c r="A269" t="inlineStr">
        <is>
          <t>WTP_IKANA_RM</t>
        </is>
      </c>
      <c r="B269" t="inlineStr">
        <is>
          <t>MOMBA_WTP</t>
        </is>
      </c>
      <c r="C269" t="inlineStr">
        <is>
          <t>IKANA_GBR</t>
        </is>
      </c>
      <c r="D269" s="4" t="n">
        <v>12126.79</v>
      </c>
      <c r="E269" s="4" t="n">
        <v>1424.25</v>
      </c>
      <c r="F269" s="4" t="n">
        <v>1680.743003896034</v>
      </c>
      <c r="G269" s="4" t="n">
        <v>256.4930038960342</v>
      </c>
      <c r="H269" s="4" t="n">
        <v>256.4930038960342</v>
      </c>
      <c r="I269" t="n">
        <v>30</v>
      </c>
      <c r="J269" t="n">
        <v>30</v>
      </c>
    </row>
    <row r="270">
      <c r="A270" t="inlineStr">
        <is>
          <t>WTP_IKANA_RM</t>
        </is>
      </c>
      <c r="B270" t="inlineStr">
        <is>
          <t>MOMBA_WTP</t>
        </is>
      </c>
      <c r="C270" t="inlineStr">
        <is>
          <t>IKANA_GBR</t>
        </is>
      </c>
      <c r="D270" s="4" t="n">
        <v>12176.79</v>
      </c>
      <c r="E270" s="4" t="n">
        <v>1425.08</v>
      </c>
      <c r="F270" s="4" t="n">
        <v>1680.665120638667</v>
      </c>
      <c r="G270" s="4" t="n">
        <v>255.5851206386674</v>
      </c>
      <c r="H270" s="4" t="n">
        <v>255.5851206386674</v>
      </c>
      <c r="I270" t="n">
        <v>30</v>
      </c>
      <c r="J270" t="n">
        <v>30</v>
      </c>
    </row>
    <row r="271">
      <c r="A271" t="inlineStr">
        <is>
          <t>WTP_IKANA_RM</t>
        </is>
      </c>
      <c r="B271" t="inlineStr">
        <is>
          <t>MOMBA_WTP</t>
        </is>
      </c>
      <c r="C271" t="inlineStr">
        <is>
          <t>IKANA_GBR</t>
        </is>
      </c>
      <c r="D271" s="4" t="n">
        <v>12226.82</v>
      </c>
      <c r="E271" s="4" t="n">
        <v>1426.69</v>
      </c>
      <c r="F271" s="4" t="n">
        <v>1680.587190651346</v>
      </c>
      <c r="G271" s="4" t="n">
        <v>253.8971906513457</v>
      </c>
      <c r="H271" s="4" t="n">
        <v>253.8971906513457</v>
      </c>
      <c r="I271" t="n">
        <v>25</v>
      </c>
      <c r="J271" t="n">
        <v>30</v>
      </c>
    </row>
    <row r="272">
      <c r="A272" t="inlineStr">
        <is>
          <t>WTP_IKANA_RM</t>
        </is>
      </c>
      <c r="B272" t="inlineStr">
        <is>
          <t>MOMBA_WTP</t>
        </is>
      </c>
      <c r="C272" t="inlineStr">
        <is>
          <t>IKANA_GBR</t>
        </is>
      </c>
      <c r="D272" s="4" t="n">
        <v>12276.84</v>
      </c>
      <c r="E272" s="4" t="n">
        <v>1428.13</v>
      </c>
      <c r="F272" s="4" t="n">
        <v>1680.509276240676</v>
      </c>
      <c r="G272" s="4" t="n">
        <v>252.3792762406758</v>
      </c>
      <c r="H272" s="4" t="n">
        <v>252.3792762406758</v>
      </c>
      <c r="I272" t="n">
        <v>25</v>
      </c>
      <c r="J272" t="n">
        <v>30</v>
      </c>
    </row>
    <row r="273">
      <c r="A273" t="inlineStr">
        <is>
          <t>WTP_IKANA_RM</t>
        </is>
      </c>
      <c r="B273" t="inlineStr">
        <is>
          <t>MOMBA_WTP</t>
        </is>
      </c>
      <c r="C273" t="inlineStr">
        <is>
          <t>IKANA_GBR</t>
        </is>
      </c>
      <c r="D273" s="4" t="n">
        <v>12326.85</v>
      </c>
      <c r="E273" s="4" t="n">
        <v>1428.99</v>
      </c>
      <c r="F273" s="4" t="n">
        <v>1680.431377406657</v>
      </c>
      <c r="G273" s="4" t="n">
        <v>251.4413774066572</v>
      </c>
      <c r="H273" s="4" t="n">
        <v>251.4413774066572</v>
      </c>
      <c r="I273" t="n">
        <v>25</v>
      </c>
      <c r="J273" t="n">
        <v>30</v>
      </c>
    </row>
    <row r="274">
      <c r="A274" t="inlineStr">
        <is>
          <t>WTP_IKANA_RM</t>
        </is>
      </c>
      <c r="B274" t="inlineStr">
        <is>
          <t>MOMBA_WTP</t>
        </is>
      </c>
      <c r="C274" t="inlineStr">
        <is>
          <t>IKANA_GBR</t>
        </is>
      </c>
      <c r="D274" s="4" t="n">
        <v>12376.87</v>
      </c>
      <c r="E274" s="4" t="n">
        <v>1430.55</v>
      </c>
      <c r="F274" s="4" t="n">
        <v>1680.353462995987</v>
      </c>
      <c r="G274" s="4" t="n">
        <v>249.8034629959873</v>
      </c>
      <c r="H274" s="4" t="n">
        <v>249.8034629959873</v>
      </c>
      <c r="I274" t="n">
        <v>25</v>
      </c>
      <c r="J274" t="n">
        <v>30</v>
      </c>
    </row>
    <row r="275">
      <c r="A275" t="inlineStr">
        <is>
          <t>WTP_IKANA_RM</t>
        </is>
      </c>
      <c r="B275" t="inlineStr">
        <is>
          <t>MOMBA_WTP</t>
        </is>
      </c>
      <c r="C275" t="inlineStr">
        <is>
          <t>IKANA_GBR</t>
        </is>
      </c>
      <c r="D275" s="4" t="n">
        <v>12426.88</v>
      </c>
      <c r="E275" s="4" t="n">
        <v>1431.23</v>
      </c>
      <c r="F275" s="4" t="n">
        <v>1680.275564161969</v>
      </c>
      <c r="G275" s="4" t="n">
        <v>249.0455641619687</v>
      </c>
      <c r="H275" s="4" t="n">
        <v>249.0455641619687</v>
      </c>
      <c r="I275" t="n">
        <v>25</v>
      </c>
      <c r="J275" t="n">
        <v>30</v>
      </c>
    </row>
    <row r="276">
      <c r="A276" t="inlineStr">
        <is>
          <t>WTP_IKANA_RM</t>
        </is>
      </c>
      <c r="B276" t="inlineStr">
        <is>
          <t>MOMBA_WTP</t>
        </is>
      </c>
      <c r="C276" t="inlineStr">
        <is>
          <t>IKANA_GBR</t>
        </is>
      </c>
      <c r="D276" s="4" t="n">
        <v>12476.89</v>
      </c>
      <c r="E276" s="4" t="n">
        <v>1432.37</v>
      </c>
      <c r="F276" s="4" t="n">
        <v>1680.19766532795</v>
      </c>
      <c r="G276" s="4" t="n">
        <v>247.8276653279502</v>
      </c>
      <c r="H276" s="4" t="n">
        <v>247.8276653279502</v>
      </c>
      <c r="I276" t="n">
        <v>25</v>
      </c>
      <c r="J276" t="n">
        <v>30</v>
      </c>
    </row>
    <row r="277">
      <c r="A277" t="inlineStr">
        <is>
          <t>WTP_IKANA_RM</t>
        </is>
      </c>
      <c r="B277" t="inlineStr">
        <is>
          <t>MOMBA_WTP</t>
        </is>
      </c>
      <c r="C277" t="inlineStr">
        <is>
          <t>IKANA_GBR</t>
        </is>
      </c>
      <c r="D277" s="4" t="n">
        <v>12526.91</v>
      </c>
      <c r="E277" s="4" t="n">
        <v>1433.74</v>
      </c>
      <c r="F277" s="4" t="n">
        <v>1680.11975091728</v>
      </c>
      <c r="G277" s="4" t="n">
        <v>246.37975091728</v>
      </c>
      <c r="H277" s="4" t="n">
        <v>246.37975091728</v>
      </c>
      <c r="I277" t="n">
        <v>25</v>
      </c>
      <c r="J277" t="n">
        <v>30</v>
      </c>
    </row>
    <row r="278">
      <c r="A278" t="inlineStr">
        <is>
          <t>WTP_IKANA_RM</t>
        </is>
      </c>
      <c r="B278" t="inlineStr">
        <is>
          <t>MOMBA_WTP</t>
        </is>
      </c>
      <c r="C278" t="inlineStr">
        <is>
          <t>IKANA_GBR</t>
        </is>
      </c>
      <c r="D278" s="4" t="n">
        <v>12576.93</v>
      </c>
      <c r="E278" s="4" t="n">
        <v>1435.2</v>
      </c>
      <c r="F278" s="4" t="n">
        <v>1680.04183650661</v>
      </c>
      <c r="G278" s="4" t="n">
        <v>244.84183650661</v>
      </c>
      <c r="H278" s="4" t="n">
        <v>244.84183650661</v>
      </c>
      <c r="I278" t="n">
        <v>25</v>
      </c>
      <c r="J278" t="n">
        <v>30</v>
      </c>
    </row>
    <row r="279">
      <c r="A279" t="inlineStr">
        <is>
          <t>WTP_IKANA_RM</t>
        </is>
      </c>
      <c r="B279" t="inlineStr">
        <is>
          <t>MOMBA_WTP</t>
        </is>
      </c>
      <c r="C279" t="inlineStr">
        <is>
          <t>IKANA_GBR</t>
        </is>
      </c>
      <c r="D279" s="4" t="n">
        <v>12626.94</v>
      </c>
      <c r="E279" s="4" t="n">
        <v>1436.22</v>
      </c>
      <c r="F279" s="4" t="n">
        <v>1679.963937672592</v>
      </c>
      <c r="G279" s="4" t="n">
        <v>243.7439376725915</v>
      </c>
      <c r="H279" s="4" t="n">
        <v>243.7439376725915</v>
      </c>
      <c r="I279" t="n">
        <v>25</v>
      </c>
      <c r="J279" t="n">
        <v>30</v>
      </c>
    </row>
    <row r="280">
      <c r="A280" t="inlineStr">
        <is>
          <t>WTP_IKANA_RM</t>
        </is>
      </c>
      <c r="B280" t="inlineStr">
        <is>
          <t>MOMBA_WTP</t>
        </is>
      </c>
      <c r="C280" t="inlineStr">
        <is>
          <t>IKANA_GBR</t>
        </is>
      </c>
      <c r="D280" s="4" t="n">
        <v>12676.95</v>
      </c>
      <c r="E280" s="4" t="n">
        <v>1437.44</v>
      </c>
      <c r="F280" s="4" t="n">
        <v>1679.886038838573</v>
      </c>
      <c r="G280" s="4" t="n">
        <v>242.446038838573</v>
      </c>
      <c r="H280" s="4" t="n">
        <v>242.446038838573</v>
      </c>
      <c r="I280" t="n">
        <v>25</v>
      </c>
      <c r="J280" t="n">
        <v>30</v>
      </c>
    </row>
    <row r="281">
      <c r="A281" t="inlineStr">
        <is>
          <t>WTP_IKANA_RM</t>
        </is>
      </c>
      <c r="B281" t="inlineStr">
        <is>
          <t>MOMBA_WTP</t>
        </is>
      </c>
      <c r="C281" t="inlineStr">
        <is>
          <t>IKANA_GBR</t>
        </is>
      </c>
      <c r="D281" s="4" t="n">
        <v>12726.96</v>
      </c>
      <c r="E281" s="4" t="n">
        <v>1438.16</v>
      </c>
      <c r="F281" s="4" t="n">
        <v>1679.808140004554</v>
      </c>
      <c r="G281" s="4" t="n">
        <v>241.6481400045545</v>
      </c>
      <c r="H281" s="4" t="n">
        <v>241.6481400045545</v>
      </c>
      <c r="I281" t="n">
        <v>25</v>
      </c>
      <c r="J281" t="n">
        <v>30</v>
      </c>
    </row>
    <row r="282">
      <c r="A282" t="inlineStr">
        <is>
          <t>WTP_IKANA_RM</t>
        </is>
      </c>
      <c r="B282" t="inlineStr">
        <is>
          <t>MOMBA_WTP</t>
        </is>
      </c>
      <c r="C282" t="inlineStr">
        <is>
          <t>IKANA_GBR</t>
        </is>
      </c>
      <c r="D282" s="4" t="n">
        <v>12776.97</v>
      </c>
      <c r="E282" s="4" t="n">
        <v>1439.03</v>
      </c>
      <c r="F282" s="4" t="n">
        <v>1679.730241170536</v>
      </c>
      <c r="G282" s="4" t="n">
        <v>240.7002411705359</v>
      </c>
      <c r="H282" s="4" t="n">
        <v>240.7002411705359</v>
      </c>
      <c r="I282" t="n">
        <v>25</v>
      </c>
      <c r="J282" t="n">
        <v>30</v>
      </c>
    </row>
    <row r="283">
      <c r="A283" t="inlineStr">
        <is>
          <t>WTP_IKANA_RM</t>
        </is>
      </c>
      <c r="B283" t="inlineStr">
        <is>
          <t>MOMBA_WTP</t>
        </is>
      </c>
      <c r="C283" t="inlineStr">
        <is>
          <t>IKANA_GBR</t>
        </is>
      </c>
      <c r="D283" s="4" t="n">
        <v>12826.97</v>
      </c>
      <c r="E283" s="4" t="n">
        <v>1439.64</v>
      </c>
      <c r="F283" s="4" t="n">
        <v>1679.652357913169</v>
      </c>
      <c r="G283" s="4" t="n">
        <v>240.0123579131689</v>
      </c>
      <c r="H283" s="4" t="n">
        <v>240.0123579131689</v>
      </c>
      <c r="I283" t="n">
        <v>25</v>
      </c>
      <c r="J283" t="n">
        <v>30</v>
      </c>
    </row>
    <row r="284">
      <c r="A284" t="inlineStr">
        <is>
          <t>WTP_IKANA_RM</t>
        </is>
      </c>
      <c r="B284" t="inlineStr">
        <is>
          <t>MOMBA_WTP</t>
        </is>
      </c>
      <c r="C284" t="inlineStr">
        <is>
          <t>IKANA_GBR</t>
        </is>
      </c>
      <c r="D284" s="4" t="n">
        <v>12876.99</v>
      </c>
      <c r="E284" s="4" t="n">
        <v>1440.96</v>
      </c>
      <c r="F284" s="4" t="n">
        <v>1679.574443502499</v>
      </c>
      <c r="G284" s="4" t="n">
        <v>238.6144435024987</v>
      </c>
      <c r="H284" s="4" t="n">
        <v>238.6144435024987</v>
      </c>
      <c r="I284" t="n">
        <v>25</v>
      </c>
      <c r="J284" t="n">
        <v>30</v>
      </c>
    </row>
    <row r="285">
      <c r="A285" t="inlineStr">
        <is>
          <t>WTP_IKANA_RM</t>
        </is>
      </c>
      <c r="B285" t="inlineStr">
        <is>
          <t>MOMBA_WTP</t>
        </is>
      </c>
      <c r="C285" t="inlineStr">
        <is>
          <t>IKANA_GBR</t>
        </is>
      </c>
      <c r="D285" s="4" t="n">
        <v>12926.99</v>
      </c>
      <c r="E285" s="4" t="n">
        <v>1441.15</v>
      </c>
      <c r="F285" s="4" t="n">
        <v>1679.496560245132</v>
      </c>
      <c r="G285" s="4" t="n">
        <v>238.346560245132</v>
      </c>
      <c r="H285" s="4" t="n">
        <v>238.346560245132</v>
      </c>
      <c r="I285" t="n">
        <v>25</v>
      </c>
      <c r="J285" t="n">
        <v>30</v>
      </c>
    </row>
    <row r="286">
      <c r="A286" t="inlineStr">
        <is>
          <t>WTP_IKANA_RM</t>
        </is>
      </c>
      <c r="B286" t="inlineStr">
        <is>
          <t>MOMBA_WTP</t>
        </is>
      </c>
      <c r="C286" t="inlineStr">
        <is>
          <t>IKANA_GBR</t>
        </is>
      </c>
      <c r="D286" s="4" t="n">
        <v>12976.99</v>
      </c>
      <c r="E286" s="4" t="n">
        <v>1441.81</v>
      </c>
      <c r="F286" s="4" t="n">
        <v>1679.418676987765</v>
      </c>
      <c r="G286" s="4" t="n">
        <v>237.6086769877647</v>
      </c>
      <c r="H286" s="4" t="n">
        <v>237.6086769877647</v>
      </c>
      <c r="I286" t="n">
        <v>25</v>
      </c>
      <c r="J286" t="n">
        <v>30</v>
      </c>
    </row>
    <row r="287">
      <c r="A287" t="inlineStr">
        <is>
          <t>WTP_IKANA_RM</t>
        </is>
      </c>
      <c r="B287" t="inlineStr">
        <is>
          <t>MOMBA_WTP</t>
        </is>
      </c>
      <c r="C287" t="inlineStr">
        <is>
          <t>IKANA_GBR</t>
        </is>
      </c>
      <c r="D287" s="4" t="n">
        <v>13026.99</v>
      </c>
      <c r="E287" s="4" t="n">
        <v>1442.14</v>
      </c>
      <c r="F287" s="4" t="n">
        <v>1679.340793730398</v>
      </c>
      <c r="G287" s="4" t="n">
        <v>237.2007937303977</v>
      </c>
      <c r="H287" s="4" t="n">
        <v>237.2007937303977</v>
      </c>
      <c r="I287" t="n">
        <v>25</v>
      </c>
      <c r="J287" t="n">
        <v>30</v>
      </c>
    </row>
    <row r="288">
      <c r="A288" t="inlineStr">
        <is>
          <t>WTP_IKANA_RM</t>
        </is>
      </c>
      <c r="B288" t="inlineStr">
        <is>
          <t>MOMBA_WTP</t>
        </is>
      </c>
      <c r="C288" t="inlineStr">
        <is>
          <t>IKANA_GBR</t>
        </is>
      </c>
      <c r="D288" s="4" t="n">
        <v>13076.99</v>
      </c>
      <c r="E288" s="4" t="n">
        <v>1442.31</v>
      </c>
      <c r="F288" s="4" t="n">
        <v>1679.262910473031</v>
      </c>
      <c r="G288" s="4" t="n">
        <v>236.9529104730307</v>
      </c>
      <c r="H288" s="4" t="n">
        <v>236.9529104730307</v>
      </c>
      <c r="I288" t="n">
        <v>25</v>
      </c>
      <c r="J288" t="n">
        <v>30</v>
      </c>
    </row>
    <row r="289">
      <c r="A289" t="inlineStr">
        <is>
          <t>WTP_IKANA_RM</t>
        </is>
      </c>
      <c r="B289" t="inlineStr">
        <is>
          <t>MOMBA_WTP</t>
        </is>
      </c>
      <c r="C289" t="inlineStr">
        <is>
          <t>IKANA_GBR</t>
        </is>
      </c>
      <c r="D289" s="4" t="n">
        <v>13126.99</v>
      </c>
      <c r="E289" s="4" t="n">
        <v>1442.32</v>
      </c>
      <c r="F289" s="4" t="n">
        <v>1679.185027215663</v>
      </c>
      <c r="G289" s="4" t="n">
        <v>236.8650272156635</v>
      </c>
      <c r="H289" s="4" t="n">
        <v>236.8650272156635</v>
      </c>
      <c r="I289" t="n">
        <v>25</v>
      </c>
      <c r="J289" t="n">
        <v>30</v>
      </c>
    </row>
    <row r="290">
      <c r="A290" t="inlineStr">
        <is>
          <t>WTP_IKANA_RM</t>
        </is>
      </c>
      <c r="B290" t="inlineStr">
        <is>
          <t>MOMBA_WTP</t>
        </is>
      </c>
      <c r="C290" t="inlineStr">
        <is>
          <t>IKANA_GBR</t>
        </is>
      </c>
      <c r="D290" s="4" t="n">
        <v>13176.99</v>
      </c>
      <c r="E290" s="4" t="n">
        <v>1442.36</v>
      </c>
      <c r="F290" s="4" t="n">
        <v>1679.107143958297</v>
      </c>
      <c r="G290" s="4" t="n">
        <v>236.7471439582966</v>
      </c>
      <c r="H290" s="4" t="n">
        <v>236.7471439582966</v>
      </c>
      <c r="I290" t="n">
        <v>25</v>
      </c>
      <c r="J290" t="n">
        <v>30</v>
      </c>
    </row>
    <row r="291">
      <c r="A291" t="inlineStr">
        <is>
          <t>WTP_IKANA_RM</t>
        </is>
      </c>
      <c r="B291" t="inlineStr">
        <is>
          <t>MOMBA_WTP</t>
        </is>
      </c>
      <c r="C291" t="inlineStr">
        <is>
          <t>IKANA_GBR</t>
        </is>
      </c>
      <c r="D291" s="4" t="n">
        <v>13227</v>
      </c>
      <c r="E291" s="4" t="n">
        <v>1441.84</v>
      </c>
      <c r="F291" s="4" t="n">
        <v>1679.029245124278</v>
      </c>
      <c r="G291" s="4" t="n">
        <v>237.1892451242779</v>
      </c>
      <c r="H291" s="4" t="n">
        <v>237.1892451242779</v>
      </c>
      <c r="I291" t="n">
        <v>25</v>
      </c>
      <c r="J291" t="n">
        <v>30</v>
      </c>
    </row>
    <row r="292">
      <c r="A292" t="inlineStr">
        <is>
          <t>WTP_IKANA_RM</t>
        </is>
      </c>
      <c r="B292" t="inlineStr">
        <is>
          <t>MOMBA_WTP</t>
        </is>
      </c>
      <c r="C292" t="inlineStr">
        <is>
          <t>IKANA_GBR</t>
        </is>
      </c>
      <c r="D292" s="4" t="n">
        <v>13277</v>
      </c>
      <c r="E292" s="4" t="n">
        <v>1441.69</v>
      </c>
      <c r="F292" s="4" t="n">
        <v>1678.951361866911</v>
      </c>
      <c r="G292" s="4" t="n">
        <v>237.2613618669109</v>
      </c>
      <c r="H292" s="4" t="n">
        <v>237.2613618669109</v>
      </c>
      <c r="I292" t="n">
        <v>25</v>
      </c>
      <c r="J292" t="n">
        <v>30</v>
      </c>
    </row>
    <row r="293">
      <c r="A293" t="inlineStr">
        <is>
          <t>WTP_IKANA_RM</t>
        </is>
      </c>
      <c r="B293" t="inlineStr">
        <is>
          <t>MOMBA_WTP</t>
        </is>
      </c>
      <c r="C293" t="inlineStr">
        <is>
          <t>IKANA_GBR</t>
        </is>
      </c>
      <c r="D293" s="4" t="n">
        <v>13327</v>
      </c>
      <c r="E293" s="4" t="n">
        <v>1441.43</v>
      </c>
      <c r="F293" s="4" t="n">
        <v>1678.873478609544</v>
      </c>
      <c r="G293" s="4" t="n">
        <v>237.4434786095437</v>
      </c>
      <c r="H293" s="4" t="n">
        <v>237.4434786095437</v>
      </c>
      <c r="I293" t="n">
        <v>25</v>
      </c>
      <c r="J293" t="n">
        <v>30</v>
      </c>
    </row>
    <row r="294">
      <c r="A294" t="inlineStr">
        <is>
          <t>WTP_IKANA_RM</t>
        </is>
      </c>
      <c r="B294" t="inlineStr">
        <is>
          <t>MOMBA_WTP</t>
        </is>
      </c>
      <c r="C294" t="inlineStr">
        <is>
          <t>IKANA_GBR</t>
        </is>
      </c>
      <c r="D294" s="4" t="n">
        <v>13377</v>
      </c>
      <c r="E294" s="4" t="n">
        <v>1441.47</v>
      </c>
      <c r="F294" s="4" t="n">
        <v>1678.795595352177</v>
      </c>
      <c r="G294" s="4" t="n">
        <v>237.3255953521766</v>
      </c>
      <c r="H294" s="4" t="n">
        <v>237.3255953521766</v>
      </c>
      <c r="I294" t="n">
        <v>25</v>
      </c>
      <c r="J294" t="n">
        <v>30</v>
      </c>
    </row>
    <row r="295">
      <c r="A295" t="inlineStr">
        <is>
          <t>WTP_IKANA_RM</t>
        </is>
      </c>
      <c r="B295" t="inlineStr">
        <is>
          <t>MOMBA_WTP</t>
        </is>
      </c>
      <c r="C295" t="inlineStr">
        <is>
          <t>IKANA_GBR</t>
        </is>
      </c>
      <c r="D295" s="4" t="n">
        <v>13427</v>
      </c>
      <c r="E295" s="4" t="n">
        <v>1440.83</v>
      </c>
      <c r="F295" s="4" t="n">
        <v>1678.71771209481</v>
      </c>
      <c r="G295" s="4" t="n">
        <v>237.8877120948098</v>
      </c>
      <c r="H295" s="4" t="n">
        <v>237.8877120948098</v>
      </c>
      <c r="I295" t="n">
        <v>25</v>
      </c>
      <c r="J295" t="n">
        <v>30</v>
      </c>
    </row>
    <row r="296">
      <c r="A296" t="inlineStr">
        <is>
          <t>WTP_IKANA_RM</t>
        </is>
      </c>
      <c r="B296" t="inlineStr">
        <is>
          <t>MOMBA_WTP</t>
        </is>
      </c>
      <c r="C296" t="inlineStr">
        <is>
          <t>IKANA_GBR</t>
        </is>
      </c>
      <c r="D296" s="4" t="n">
        <v>13477</v>
      </c>
      <c r="E296" s="4" t="n">
        <v>1440.64</v>
      </c>
      <c r="F296" s="4" t="n">
        <v>1678.639828837443</v>
      </c>
      <c r="G296" s="4" t="n">
        <v>237.9998288374427</v>
      </c>
      <c r="H296" s="4" t="n">
        <v>237.9998288374427</v>
      </c>
      <c r="I296" t="n">
        <v>25</v>
      </c>
      <c r="J296" t="n">
        <v>30</v>
      </c>
    </row>
    <row r="297">
      <c r="A297" t="inlineStr">
        <is>
          <t>WTP_IKANA_RM</t>
        </is>
      </c>
      <c r="B297" t="inlineStr">
        <is>
          <t>MOMBA_WTP</t>
        </is>
      </c>
      <c r="C297" t="inlineStr">
        <is>
          <t>IKANA_GBR</t>
        </is>
      </c>
      <c r="D297" s="4" t="n">
        <v>13527</v>
      </c>
      <c r="E297" s="4" t="n">
        <v>1440.34</v>
      </c>
      <c r="F297" s="4" t="n">
        <v>1678.561945580075</v>
      </c>
      <c r="G297" s="4" t="n">
        <v>238.2219455800755</v>
      </c>
      <c r="H297" s="4" t="n">
        <v>238.2219455800755</v>
      </c>
      <c r="I297" t="n">
        <v>25</v>
      </c>
      <c r="J297" t="n">
        <v>30</v>
      </c>
    </row>
    <row r="298">
      <c r="A298" t="inlineStr">
        <is>
          <t>WTP_IKANA_RM</t>
        </is>
      </c>
      <c r="B298" t="inlineStr">
        <is>
          <t>MOMBA_WTP</t>
        </is>
      </c>
      <c r="C298" t="inlineStr">
        <is>
          <t>IKANA_GBR</t>
        </is>
      </c>
      <c r="D298" s="4" t="n">
        <v>13577</v>
      </c>
      <c r="E298" s="4" t="n">
        <v>1440.22</v>
      </c>
      <c r="F298" s="4" t="n">
        <v>1678.484062322708</v>
      </c>
      <c r="G298" s="4" t="n">
        <v>238.2640623227085</v>
      </c>
      <c r="H298" s="4" t="n">
        <v>238.2640623227085</v>
      </c>
      <c r="I298" t="n">
        <v>25</v>
      </c>
      <c r="J298" t="n">
        <v>30</v>
      </c>
    </row>
    <row r="299">
      <c r="A299" t="inlineStr">
        <is>
          <t>WTP_IKANA_RM</t>
        </is>
      </c>
      <c r="B299" t="inlineStr">
        <is>
          <t>MOMBA_WTP</t>
        </is>
      </c>
      <c r="C299" t="inlineStr">
        <is>
          <t>IKANA_GBR</t>
        </is>
      </c>
      <c r="D299" s="4" t="n">
        <v>13627</v>
      </c>
      <c r="E299" s="4" t="n">
        <v>1440.03</v>
      </c>
      <c r="F299" s="4" t="n">
        <v>1678.406179065341</v>
      </c>
      <c r="G299" s="4" t="n">
        <v>238.3761790653414</v>
      </c>
      <c r="H299" s="4" t="n">
        <v>238.3761790653414</v>
      </c>
      <c r="I299" t="n">
        <v>25</v>
      </c>
      <c r="J299" t="n">
        <v>30</v>
      </c>
    </row>
    <row r="300">
      <c r="A300" t="inlineStr">
        <is>
          <t>WTP_IKANA_RM</t>
        </is>
      </c>
      <c r="B300" t="inlineStr">
        <is>
          <t>MOMBA_WTP</t>
        </is>
      </c>
      <c r="C300" t="inlineStr">
        <is>
          <t>IKANA_GBR</t>
        </is>
      </c>
      <c r="D300" s="4" t="n">
        <v>13677</v>
      </c>
      <c r="E300" s="4" t="n">
        <v>1440.06</v>
      </c>
      <c r="F300" s="4" t="n">
        <v>1678.328295807974</v>
      </c>
      <c r="G300" s="4" t="n">
        <v>238.2682958079743</v>
      </c>
      <c r="H300" s="4" t="n">
        <v>238.2682958079743</v>
      </c>
      <c r="I300" t="n">
        <v>25</v>
      </c>
      <c r="J300" t="n">
        <v>30</v>
      </c>
    </row>
    <row r="301">
      <c r="A301" t="inlineStr">
        <is>
          <t>WTP_IKANA_RM</t>
        </is>
      </c>
      <c r="B301" t="inlineStr">
        <is>
          <t>MOMBA_WTP</t>
        </is>
      </c>
      <c r="C301" t="inlineStr">
        <is>
          <t>IKANA_GBR</t>
        </is>
      </c>
      <c r="D301" s="4" t="n">
        <v>13727</v>
      </c>
      <c r="E301" s="4" t="n">
        <v>1440.22</v>
      </c>
      <c r="F301" s="4" t="n">
        <v>1678.250412550607</v>
      </c>
      <c r="G301" s="4" t="n">
        <v>238.0304125506073</v>
      </c>
      <c r="H301" s="4" t="n">
        <v>238.0304125506073</v>
      </c>
      <c r="I301" t="n">
        <v>25</v>
      </c>
      <c r="J301" t="n">
        <v>30</v>
      </c>
    </row>
    <row r="302">
      <c r="A302" t="inlineStr">
        <is>
          <t>WTP_IKANA_RM</t>
        </is>
      </c>
      <c r="B302" t="inlineStr">
        <is>
          <t>MOMBA_WTP</t>
        </is>
      </c>
      <c r="C302" t="inlineStr">
        <is>
          <t>IKANA_GBR</t>
        </is>
      </c>
      <c r="D302" s="4" t="n">
        <v>13777</v>
      </c>
      <c r="E302" s="4" t="n">
        <v>1440.46</v>
      </c>
      <c r="F302" s="4" t="n">
        <v>1678.17252929324</v>
      </c>
      <c r="G302" s="4" t="n">
        <v>237.7125292932401</v>
      </c>
      <c r="H302" s="4" t="n">
        <v>237.7125292932401</v>
      </c>
      <c r="I302" t="n">
        <v>25</v>
      </c>
      <c r="J302" t="n">
        <v>30</v>
      </c>
    </row>
    <row r="303">
      <c r="A303" t="inlineStr">
        <is>
          <t>WTP_IKANA_RM</t>
        </is>
      </c>
      <c r="B303" t="inlineStr">
        <is>
          <t>MOMBA_WTP</t>
        </is>
      </c>
      <c r="C303" t="inlineStr">
        <is>
          <t>IKANA_GBR</t>
        </is>
      </c>
      <c r="D303" s="4" t="n">
        <v>13827</v>
      </c>
      <c r="E303" s="4" t="n">
        <v>1440.44</v>
      </c>
      <c r="F303" s="4" t="n">
        <v>1678.094646035873</v>
      </c>
      <c r="G303" s="4" t="n">
        <v>237.6546460358729</v>
      </c>
      <c r="H303" s="4" t="n">
        <v>237.6546460358729</v>
      </c>
      <c r="I303" t="n">
        <v>25</v>
      </c>
      <c r="J303" t="n">
        <v>30</v>
      </c>
    </row>
    <row r="304">
      <c r="A304" t="inlineStr">
        <is>
          <t>WTP_IKANA_RM</t>
        </is>
      </c>
      <c r="B304" t="inlineStr">
        <is>
          <t>MOMBA_WTP</t>
        </is>
      </c>
      <c r="C304" t="inlineStr">
        <is>
          <t>IKANA_GBR</t>
        </is>
      </c>
      <c r="D304" s="4" t="n">
        <v>13877.01</v>
      </c>
      <c r="E304" s="4" t="n">
        <v>1441.15</v>
      </c>
      <c r="F304" s="4" t="n">
        <v>1678.016747201855</v>
      </c>
      <c r="G304" s="4" t="n">
        <v>236.8667472018547</v>
      </c>
      <c r="H304" s="4" t="n">
        <v>236.8667472018547</v>
      </c>
      <c r="I304" t="n">
        <v>25</v>
      </c>
      <c r="J304" t="n">
        <v>30</v>
      </c>
    </row>
    <row r="305">
      <c r="A305" t="inlineStr">
        <is>
          <t>WTP_IKANA_RM</t>
        </is>
      </c>
      <c r="B305" t="inlineStr">
        <is>
          <t>MOMBA_WTP</t>
        </is>
      </c>
      <c r="C305" t="inlineStr">
        <is>
          <t>IKANA_GBR</t>
        </is>
      </c>
      <c r="D305" s="4" t="n">
        <v>13927.01</v>
      </c>
      <c r="E305" s="4" t="n">
        <v>1441.24</v>
      </c>
      <c r="F305" s="4" t="n">
        <v>1677.938863944488</v>
      </c>
      <c r="G305" s="4" t="n">
        <v>236.6988639444876</v>
      </c>
      <c r="H305" s="4" t="n">
        <v>236.6988639444876</v>
      </c>
      <c r="I305" t="n">
        <v>25</v>
      </c>
      <c r="J305" t="n">
        <v>30</v>
      </c>
    </row>
    <row r="306">
      <c r="A306" t="inlineStr">
        <is>
          <t>WTP_IKANA_RM</t>
        </is>
      </c>
      <c r="B306" t="inlineStr">
        <is>
          <t>MOMBA_WTP</t>
        </is>
      </c>
      <c r="C306" t="inlineStr">
        <is>
          <t>IKANA_GBR</t>
        </is>
      </c>
      <c r="D306" s="4" t="n">
        <v>13977.01</v>
      </c>
      <c r="E306" s="4" t="n">
        <v>1441.44</v>
      </c>
      <c r="F306" s="4" t="n">
        <v>1677.86098068712</v>
      </c>
      <c r="G306" s="4" t="n">
        <v>236.4209806871204</v>
      </c>
      <c r="H306" s="4" t="n">
        <v>236.4209806871204</v>
      </c>
      <c r="I306" t="n">
        <v>25</v>
      </c>
      <c r="J306" t="n">
        <v>30</v>
      </c>
    </row>
    <row r="307">
      <c r="A307" t="inlineStr">
        <is>
          <t>WTP_IKANA_RM</t>
        </is>
      </c>
      <c r="B307" t="inlineStr">
        <is>
          <t>MOMBA_WTP</t>
        </is>
      </c>
      <c r="C307" t="inlineStr">
        <is>
          <t>IKANA_GBR</t>
        </is>
      </c>
      <c r="D307" s="4" t="n">
        <v>14027.01</v>
      </c>
      <c r="E307" s="4" t="n">
        <v>1441.63</v>
      </c>
      <c r="F307" s="4" t="n">
        <v>1677.783097429753</v>
      </c>
      <c r="G307" s="4" t="n">
        <v>236.1530974297534</v>
      </c>
      <c r="H307" s="4" t="n">
        <v>236.1530974297534</v>
      </c>
      <c r="I307" t="n">
        <v>25</v>
      </c>
      <c r="J307" t="n">
        <v>30</v>
      </c>
    </row>
    <row r="308">
      <c r="A308" t="inlineStr">
        <is>
          <t>WTP_IKANA_RM</t>
        </is>
      </c>
      <c r="B308" t="inlineStr">
        <is>
          <t>MOMBA_WTP</t>
        </is>
      </c>
      <c r="C308" t="inlineStr">
        <is>
          <t>IKANA_GBR</t>
        </is>
      </c>
      <c r="D308" s="4" t="n">
        <v>14077.01</v>
      </c>
      <c r="E308" s="4" t="n">
        <v>1441.87</v>
      </c>
      <c r="F308" s="4" t="n">
        <v>1677.705214172386</v>
      </c>
      <c r="G308" s="4" t="n">
        <v>235.8352141723865</v>
      </c>
      <c r="H308" s="4" t="n">
        <v>235.8352141723865</v>
      </c>
      <c r="I308" t="n">
        <v>25</v>
      </c>
      <c r="J308" t="n">
        <v>30</v>
      </c>
    </row>
    <row r="309">
      <c r="A309" t="inlineStr">
        <is>
          <t>WTP_IKANA_RM</t>
        </is>
      </c>
      <c r="B309" t="inlineStr">
        <is>
          <t>MOMBA_WTP</t>
        </is>
      </c>
      <c r="C309" t="inlineStr">
        <is>
          <t>IKANA_GBR</t>
        </is>
      </c>
      <c r="D309" s="4" t="n">
        <v>14127.01</v>
      </c>
      <c r="E309" s="4" t="n">
        <v>1442.42</v>
      </c>
      <c r="F309" s="4" t="n">
        <v>1677.627330915019</v>
      </c>
      <c r="G309" s="4" t="n">
        <v>235.2073309150194</v>
      </c>
      <c r="H309" s="4" t="n">
        <v>235.2073309150194</v>
      </c>
      <c r="I309" t="n">
        <v>25</v>
      </c>
      <c r="J309" t="n">
        <v>30</v>
      </c>
    </row>
    <row r="310">
      <c r="A310" t="inlineStr">
        <is>
          <t>WTP_IKANA_RM</t>
        </is>
      </c>
      <c r="B310" t="inlineStr">
        <is>
          <t>MOMBA_WTP</t>
        </is>
      </c>
      <c r="C310" t="inlineStr">
        <is>
          <t>IKANA_GBR</t>
        </is>
      </c>
      <c r="D310" s="4" t="n">
        <v>14177.02</v>
      </c>
      <c r="E310" s="4" t="n">
        <v>1442.94</v>
      </c>
      <c r="F310" s="4" t="n">
        <v>1677.549432081001</v>
      </c>
      <c r="G310" s="4" t="n">
        <v>234.6094320810007</v>
      </c>
      <c r="H310" s="4" t="n">
        <v>234.6094320810007</v>
      </c>
      <c r="I310" t="n">
        <v>25</v>
      </c>
      <c r="J310" t="n">
        <v>30</v>
      </c>
    </row>
    <row r="311">
      <c r="A311" t="inlineStr">
        <is>
          <t>WTP_IKANA_RM</t>
        </is>
      </c>
      <c r="B311" t="inlineStr">
        <is>
          <t>MOMBA_WTP</t>
        </is>
      </c>
      <c r="C311" t="inlineStr">
        <is>
          <t>IKANA_GBR</t>
        </is>
      </c>
      <c r="D311" s="4" t="n">
        <v>14227.02</v>
      </c>
      <c r="E311" s="4" t="n">
        <v>1443.46</v>
      </c>
      <c r="F311" s="4" t="n">
        <v>1677.471548823634</v>
      </c>
      <c r="G311" s="4" t="n">
        <v>234.0115488236336</v>
      </c>
      <c r="H311" s="4" t="n">
        <v>234.0115488236336</v>
      </c>
      <c r="I311" t="n">
        <v>25</v>
      </c>
      <c r="J311" t="n">
        <v>30</v>
      </c>
    </row>
    <row r="312">
      <c r="A312" t="inlineStr">
        <is>
          <t>WTP_IKANA_RM</t>
        </is>
      </c>
      <c r="B312" t="inlineStr">
        <is>
          <t>MOMBA_WTP</t>
        </is>
      </c>
      <c r="C312" t="inlineStr">
        <is>
          <t>IKANA_GBR</t>
        </is>
      </c>
      <c r="D312" s="4" t="n">
        <v>14277.02</v>
      </c>
      <c r="E312" s="4" t="n">
        <v>1443.63</v>
      </c>
      <c r="F312" s="4" t="n">
        <v>1677.393665566266</v>
      </c>
      <c r="G312" s="4" t="n">
        <v>233.7636655662666</v>
      </c>
      <c r="H312" s="4" t="n">
        <v>233.7636655662666</v>
      </c>
      <c r="I312" t="n">
        <v>25</v>
      </c>
      <c r="J312" t="n">
        <v>30</v>
      </c>
    </row>
    <row r="313">
      <c r="A313" t="inlineStr">
        <is>
          <t>WTP_IKANA_RM</t>
        </is>
      </c>
      <c r="B313" t="inlineStr">
        <is>
          <t>MOMBA_WTP</t>
        </is>
      </c>
      <c r="C313" t="inlineStr">
        <is>
          <t>IKANA_GBR</t>
        </is>
      </c>
      <c r="D313" s="4" t="n">
        <v>14327.02</v>
      </c>
      <c r="E313" s="4" t="n">
        <v>1444.33</v>
      </c>
      <c r="F313" s="4" t="n">
        <v>1677.3157823089</v>
      </c>
      <c r="G313" s="4" t="n">
        <v>232.9857823088996</v>
      </c>
      <c r="H313" s="4" t="n">
        <v>232.9857823088996</v>
      </c>
      <c r="I313" t="n">
        <v>25</v>
      </c>
      <c r="J313" t="n">
        <v>30</v>
      </c>
    </row>
    <row r="314">
      <c r="A314" t="inlineStr">
        <is>
          <t>WTP_IKANA_RM</t>
        </is>
      </c>
      <c r="B314" t="inlineStr">
        <is>
          <t>MOMBA_WTP</t>
        </is>
      </c>
      <c r="C314" t="inlineStr">
        <is>
          <t>IKANA_GBR</t>
        </is>
      </c>
      <c r="D314" s="4" t="n">
        <v>14377.03</v>
      </c>
      <c r="E314" s="4" t="n">
        <v>1445</v>
      </c>
      <c r="F314" s="4" t="n">
        <v>1677.237883474881</v>
      </c>
      <c r="G314" s="4" t="n">
        <v>232.2378834748808</v>
      </c>
      <c r="H314" s="4" t="n">
        <v>232.2378834748808</v>
      </c>
      <c r="I314" t="n">
        <v>25</v>
      </c>
      <c r="J314" t="n">
        <v>30</v>
      </c>
    </row>
    <row r="315">
      <c r="A315" t="inlineStr">
        <is>
          <t>WTP_IKANA_RM</t>
        </is>
      </c>
      <c r="B315" t="inlineStr">
        <is>
          <t>MOMBA_WTP</t>
        </is>
      </c>
      <c r="C315" t="inlineStr">
        <is>
          <t>IKANA_GBR</t>
        </is>
      </c>
      <c r="D315" s="4" t="n">
        <v>14427.03</v>
      </c>
      <c r="E315" s="4" t="n">
        <v>1445.26</v>
      </c>
      <c r="F315" s="4" t="n">
        <v>1677.160000217514</v>
      </c>
      <c r="G315" s="4" t="n">
        <v>231.9000002175139</v>
      </c>
      <c r="H315" s="4" t="n">
        <v>231.9000002175139</v>
      </c>
      <c r="I315" t="n">
        <v>25</v>
      </c>
      <c r="J315" t="n">
        <v>30</v>
      </c>
    </row>
    <row r="316">
      <c r="A316" t="inlineStr">
        <is>
          <t>WTP_IKANA_RM</t>
        </is>
      </c>
      <c r="B316" t="inlineStr">
        <is>
          <t>MOMBA_WTP</t>
        </is>
      </c>
      <c r="C316" t="inlineStr">
        <is>
          <t>IKANA_GBR</t>
        </is>
      </c>
      <c r="D316" s="4" t="n">
        <v>14477.03</v>
      </c>
      <c r="E316" s="4" t="n">
        <v>1445.77</v>
      </c>
      <c r="F316" s="4" t="n">
        <v>1677.082116960147</v>
      </c>
      <c r="G316" s="4" t="n">
        <v>231.3121169601468</v>
      </c>
      <c r="H316" s="4" t="n">
        <v>231.3121169601468</v>
      </c>
      <c r="I316" t="n">
        <v>25</v>
      </c>
      <c r="J316" t="n">
        <v>30</v>
      </c>
    </row>
    <row r="317">
      <c r="A317" t="inlineStr">
        <is>
          <t>WTP_IKANA_RM</t>
        </is>
      </c>
      <c r="B317" t="inlineStr">
        <is>
          <t>MOMBA_WTP</t>
        </is>
      </c>
      <c r="C317" t="inlineStr">
        <is>
          <t>IKANA_GBR</t>
        </is>
      </c>
      <c r="D317" s="4" t="n">
        <v>14527.04</v>
      </c>
      <c r="E317" s="4" t="n">
        <v>1446.46</v>
      </c>
      <c r="F317" s="4" t="n">
        <v>1677.004218126128</v>
      </c>
      <c r="G317" s="4" t="n">
        <v>230.5442181261283</v>
      </c>
      <c r="H317" s="4" t="n">
        <v>230.5442181261283</v>
      </c>
      <c r="I317" t="n">
        <v>25</v>
      </c>
      <c r="J317" t="n">
        <v>30</v>
      </c>
    </row>
    <row r="318">
      <c r="A318" t="inlineStr">
        <is>
          <t>WTP_IKANA_RM</t>
        </is>
      </c>
      <c r="B318" t="inlineStr">
        <is>
          <t>MOMBA_WTP</t>
        </is>
      </c>
      <c r="C318" t="inlineStr">
        <is>
          <t>IKANA_GBR</t>
        </is>
      </c>
      <c r="D318" s="4" t="n">
        <v>14577.04</v>
      </c>
      <c r="E318" s="4" t="n">
        <v>1446.76</v>
      </c>
      <c r="F318" s="4" t="n">
        <v>1676.926334868761</v>
      </c>
      <c r="G318" s="4" t="n">
        <v>230.1663348687612</v>
      </c>
      <c r="H318" s="4" t="n">
        <v>230.1663348687612</v>
      </c>
      <c r="I318" t="n">
        <v>25</v>
      </c>
      <c r="J318" t="n">
        <v>30</v>
      </c>
    </row>
    <row r="319">
      <c r="A319" t="inlineStr">
        <is>
          <t>WTP_IKANA_RM</t>
        </is>
      </c>
      <c r="B319" t="inlineStr">
        <is>
          <t>MOMBA_WTP</t>
        </is>
      </c>
      <c r="C319" t="inlineStr">
        <is>
          <t>IKANA_GBR</t>
        </is>
      </c>
      <c r="D319" s="4" t="n">
        <v>14627.04</v>
      </c>
      <c r="E319" s="4" t="n">
        <v>1447.02</v>
      </c>
      <c r="F319" s="4" t="n">
        <v>1676.848451611394</v>
      </c>
      <c r="G319" s="4" t="n">
        <v>229.828451611394</v>
      </c>
      <c r="H319" s="4" t="n">
        <v>229.828451611394</v>
      </c>
      <c r="I319" t="n">
        <v>25</v>
      </c>
      <c r="J319" t="n">
        <v>30</v>
      </c>
    </row>
    <row r="320">
      <c r="A320" t="inlineStr">
        <is>
          <t>WTP_IKANA_RM</t>
        </is>
      </c>
      <c r="B320" t="inlineStr">
        <is>
          <t>MOMBA_WTP</t>
        </is>
      </c>
      <c r="C320" t="inlineStr">
        <is>
          <t>IKANA_GBR</t>
        </is>
      </c>
      <c r="D320" s="4" t="n">
        <v>14677.04</v>
      </c>
      <c r="E320" s="4" t="n">
        <v>1447.51</v>
      </c>
      <c r="F320" s="4" t="n">
        <v>1676.770568354027</v>
      </c>
      <c r="G320" s="4" t="n">
        <v>229.2605683540271</v>
      </c>
      <c r="H320" s="4" t="n">
        <v>229.2605683540271</v>
      </c>
      <c r="I320" t="n">
        <v>25</v>
      </c>
      <c r="J320" t="n">
        <v>30</v>
      </c>
    </row>
    <row r="321">
      <c r="A321" t="inlineStr">
        <is>
          <t>WTP_IKANA_RM</t>
        </is>
      </c>
      <c r="B321" t="inlineStr">
        <is>
          <t>MOMBA_WTP</t>
        </is>
      </c>
      <c r="C321" t="inlineStr">
        <is>
          <t>IKANA_GBR</t>
        </is>
      </c>
      <c r="D321" s="4" t="n">
        <v>14727.04</v>
      </c>
      <c r="E321" s="4" t="n">
        <v>1447.56</v>
      </c>
      <c r="F321" s="4" t="n">
        <v>1676.69268509666</v>
      </c>
      <c r="G321" s="4" t="n">
        <v>229.13268509666</v>
      </c>
      <c r="H321" s="4" t="n">
        <v>229.13268509666</v>
      </c>
      <c r="I321" t="n">
        <v>25</v>
      </c>
      <c r="J321" t="n">
        <v>30</v>
      </c>
    </row>
    <row r="322">
      <c r="A322" t="inlineStr">
        <is>
          <t>WTP_IKANA_RM</t>
        </is>
      </c>
      <c r="B322" t="inlineStr">
        <is>
          <t>MOMBA_WTP</t>
        </is>
      </c>
      <c r="C322" t="inlineStr">
        <is>
          <t>IKANA_GBR</t>
        </is>
      </c>
      <c r="D322" s="4" t="n">
        <v>14777.04</v>
      </c>
      <c r="E322" s="4" t="n">
        <v>1447.95</v>
      </c>
      <c r="F322" s="4" t="n">
        <v>1676.614801839293</v>
      </c>
      <c r="G322" s="4" t="n">
        <v>228.664801839293</v>
      </c>
      <c r="H322" s="4" t="n">
        <v>228.664801839293</v>
      </c>
      <c r="I322" t="n">
        <v>25</v>
      </c>
      <c r="J322" t="n">
        <v>30</v>
      </c>
    </row>
    <row r="323">
      <c r="A323" t="inlineStr">
        <is>
          <t>WTP_IKANA_RM</t>
        </is>
      </c>
      <c r="B323" t="inlineStr">
        <is>
          <t>MOMBA_WTP</t>
        </is>
      </c>
      <c r="C323" t="inlineStr">
        <is>
          <t>IKANA_GBR</t>
        </is>
      </c>
      <c r="D323" s="4" t="n">
        <v>14827.04</v>
      </c>
      <c r="E323" s="4" t="n">
        <v>1447.64</v>
      </c>
      <c r="F323" s="4" t="n">
        <v>1676.536918581926</v>
      </c>
      <c r="G323" s="4" t="n">
        <v>228.896918581926</v>
      </c>
      <c r="H323" s="4" t="n">
        <v>228.896918581926</v>
      </c>
      <c r="I323" t="n">
        <v>25</v>
      </c>
      <c r="J323" t="n">
        <v>30</v>
      </c>
    </row>
    <row r="324">
      <c r="A324" t="inlineStr">
        <is>
          <t>WTP_IKANA_RM</t>
        </is>
      </c>
      <c r="B324" t="inlineStr">
        <is>
          <t>MOMBA_WTP</t>
        </is>
      </c>
      <c r="C324" t="inlineStr">
        <is>
          <t>IKANA_GBR</t>
        </is>
      </c>
      <c r="D324" s="4" t="n">
        <v>14877.05</v>
      </c>
      <c r="E324" s="4" t="n">
        <v>1448.17</v>
      </c>
      <c r="F324" s="4" t="n">
        <v>1676.459019747907</v>
      </c>
      <c r="G324" s="4" t="n">
        <v>228.2890197479076</v>
      </c>
      <c r="H324" s="4" t="n">
        <v>228.2890197479076</v>
      </c>
      <c r="I324" t="n">
        <v>25</v>
      </c>
      <c r="J324" t="n">
        <v>30</v>
      </c>
    </row>
    <row r="325">
      <c r="A325" t="inlineStr">
        <is>
          <t>WTP_IKANA_RM</t>
        </is>
      </c>
      <c r="B325" t="inlineStr">
        <is>
          <t>MOMBA_WTP</t>
        </is>
      </c>
      <c r="C325" t="inlineStr">
        <is>
          <t>IKANA_GBR</t>
        </is>
      </c>
      <c r="D325" s="4" t="n">
        <v>14927.05</v>
      </c>
      <c r="E325" s="4" t="n">
        <v>1448.38</v>
      </c>
      <c r="F325" s="4" t="n">
        <v>1676.38113649054</v>
      </c>
      <c r="G325" s="4" t="n">
        <v>228.0011364905404</v>
      </c>
      <c r="H325" s="4" t="n">
        <v>228.0011364905404</v>
      </c>
      <c r="I325" t="n">
        <v>25</v>
      </c>
      <c r="J325" t="n">
        <v>30</v>
      </c>
    </row>
    <row r="326">
      <c r="A326" t="inlineStr">
        <is>
          <t>WTP_IKANA_RM</t>
        </is>
      </c>
      <c r="B326" t="inlineStr">
        <is>
          <t>MOMBA_WTP</t>
        </is>
      </c>
      <c r="C326" t="inlineStr">
        <is>
          <t>IKANA_GBR</t>
        </is>
      </c>
      <c r="D326" s="4" t="n">
        <v>14977.05</v>
      </c>
      <c r="E326" s="4" t="n">
        <v>1448.59</v>
      </c>
      <c r="F326" s="4" t="n">
        <v>1676.303253233173</v>
      </c>
      <c r="G326" s="4" t="n">
        <v>227.7132532331732</v>
      </c>
      <c r="H326" s="4" t="n">
        <v>227.7132532331732</v>
      </c>
      <c r="I326" t="n">
        <v>25</v>
      </c>
      <c r="J326" t="n">
        <v>30</v>
      </c>
    </row>
    <row r="327">
      <c r="A327" t="inlineStr">
        <is>
          <t>WTP_IKANA_RM</t>
        </is>
      </c>
      <c r="B327" t="inlineStr">
        <is>
          <t>MOMBA_WTP</t>
        </is>
      </c>
      <c r="C327" t="inlineStr">
        <is>
          <t>IKANA_GBR</t>
        </is>
      </c>
      <c r="D327" s="4" t="n">
        <v>15027.05</v>
      </c>
      <c r="E327" s="4" t="n">
        <v>1448.66</v>
      </c>
      <c r="F327" s="4" t="n">
        <v>1676.225369975806</v>
      </c>
      <c r="G327" s="4" t="n">
        <v>227.5653699758063</v>
      </c>
      <c r="H327" s="4" t="n">
        <v>227.5653699758063</v>
      </c>
      <c r="I327" t="n">
        <v>25</v>
      </c>
      <c r="J327" t="n">
        <v>30</v>
      </c>
    </row>
    <row r="328">
      <c r="A328" t="inlineStr">
        <is>
          <t>WTP_IKANA_RM</t>
        </is>
      </c>
      <c r="B328" t="inlineStr">
        <is>
          <t>MOMBA_WTP</t>
        </is>
      </c>
      <c r="C328" t="inlineStr">
        <is>
          <t>IKANA_GBR</t>
        </is>
      </c>
      <c r="D328" s="4" t="n">
        <v>15077.05</v>
      </c>
      <c r="E328" s="4" t="n">
        <v>1449.23</v>
      </c>
      <c r="F328" s="4" t="n">
        <v>1676.147486718439</v>
      </c>
      <c r="G328" s="4" t="n">
        <v>226.917486718439</v>
      </c>
      <c r="H328" s="4" t="n">
        <v>226.917486718439</v>
      </c>
      <c r="I328" t="n">
        <v>25</v>
      </c>
      <c r="J328" t="n">
        <v>30</v>
      </c>
    </row>
    <row r="329">
      <c r="A329" t="inlineStr">
        <is>
          <t>WTP_IKANA_RM</t>
        </is>
      </c>
      <c r="B329" t="inlineStr">
        <is>
          <t>MOMBA_WTP</t>
        </is>
      </c>
      <c r="C329" t="inlineStr">
        <is>
          <t>IKANA_GBR</t>
        </is>
      </c>
      <c r="D329" s="4" t="n">
        <v>15127.05</v>
      </c>
      <c r="E329" s="4" t="n">
        <v>1448.92</v>
      </c>
      <c r="F329" s="4" t="n">
        <v>1676.069603461072</v>
      </c>
      <c r="G329" s="4" t="n">
        <v>227.149603461072</v>
      </c>
      <c r="H329" s="4" t="n">
        <v>227.149603461072</v>
      </c>
      <c r="I329" t="n">
        <v>25</v>
      </c>
      <c r="J329" t="n">
        <v>30</v>
      </c>
    </row>
    <row r="330">
      <c r="A330" t="inlineStr">
        <is>
          <t>WTP_IKANA_RM</t>
        </is>
      </c>
      <c r="B330" t="inlineStr">
        <is>
          <t>MOMBA_WTP</t>
        </is>
      </c>
      <c r="C330" t="inlineStr">
        <is>
          <t>IKANA_GBR</t>
        </is>
      </c>
      <c r="D330" s="4" t="n">
        <v>15177.05</v>
      </c>
      <c r="E330" s="4" t="n">
        <v>1448.93</v>
      </c>
      <c r="F330" s="4" t="n">
        <v>1675.991720203705</v>
      </c>
      <c r="G330" s="4" t="n">
        <v>227.0617202037049</v>
      </c>
      <c r="H330" s="4" t="n">
        <v>227.0617202037049</v>
      </c>
      <c r="I330" t="n">
        <v>25</v>
      </c>
      <c r="J330" t="n">
        <v>30</v>
      </c>
    </row>
    <row r="331">
      <c r="A331" t="inlineStr">
        <is>
          <t>WTP_IKANA_RM</t>
        </is>
      </c>
      <c r="B331" t="inlineStr">
        <is>
          <t>MOMBA_WTP</t>
        </is>
      </c>
      <c r="C331" t="inlineStr">
        <is>
          <t>IKANA_GBR</t>
        </is>
      </c>
      <c r="D331" s="4" t="n">
        <v>15227.05</v>
      </c>
      <c r="E331" s="4" t="n">
        <v>1449.41</v>
      </c>
      <c r="F331" s="4" t="n">
        <v>1675.913836946338</v>
      </c>
      <c r="G331" s="4" t="n">
        <v>226.503836946338</v>
      </c>
      <c r="H331" s="4" t="n">
        <v>226.503836946338</v>
      </c>
      <c r="I331" t="n">
        <v>25</v>
      </c>
      <c r="J331" t="n">
        <v>30</v>
      </c>
    </row>
    <row r="332">
      <c r="A332" t="inlineStr">
        <is>
          <t>WTP_IKANA_RM</t>
        </is>
      </c>
      <c r="B332" t="inlineStr">
        <is>
          <t>MOMBA_WTP</t>
        </is>
      </c>
      <c r="C332" t="inlineStr">
        <is>
          <t>IKANA_GBR</t>
        </is>
      </c>
      <c r="D332" s="4" t="n">
        <v>15277.05</v>
      </c>
      <c r="E332" s="4" t="n">
        <v>1449.59</v>
      </c>
      <c r="F332" s="4" t="n">
        <v>1675.835953688971</v>
      </c>
      <c r="G332" s="4" t="n">
        <v>226.2459536889708</v>
      </c>
      <c r="H332" s="4" t="n">
        <v>226.2459536889708</v>
      </c>
      <c r="I332" t="n">
        <v>25</v>
      </c>
      <c r="J332" t="n">
        <v>30</v>
      </c>
    </row>
    <row r="333">
      <c r="A333" t="inlineStr">
        <is>
          <t>WTP_IKANA_RM</t>
        </is>
      </c>
      <c r="B333" t="inlineStr">
        <is>
          <t>MOMBA_WTP</t>
        </is>
      </c>
      <c r="C333" t="inlineStr">
        <is>
          <t>IKANA_GBR</t>
        </is>
      </c>
      <c r="D333" s="4" t="n">
        <v>15327.05</v>
      </c>
      <c r="E333" s="4" t="n">
        <v>1449.61</v>
      </c>
      <c r="F333" s="4" t="n">
        <v>1675.758070431604</v>
      </c>
      <c r="G333" s="4" t="n">
        <v>226.1480704316039</v>
      </c>
      <c r="H333" s="4" t="n">
        <v>226.1480704316039</v>
      </c>
      <c r="I333" t="n">
        <v>25</v>
      </c>
      <c r="J333" t="n">
        <v>30</v>
      </c>
    </row>
    <row r="334">
      <c r="A334" t="inlineStr">
        <is>
          <t>WTP_IKANA_RM</t>
        </is>
      </c>
      <c r="B334" t="inlineStr">
        <is>
          <t>MOMBA_WTP</t>
        </is>
      </c>
      <c r="C334" t="inlineStr">
        <is>
          <t>IKANA_GBR</t>
        </is>
      </c>
      <c r="D334" s="4" t="n">
        <v>15377.05</v>
      </c>
      <c r="E334" s="4" t="n">
        <v>1449.5</v>
      </c>
      <c r="F334" s="4" t="n">
        <v>1675.680187174237</v>
      </c>
      <c r="G334" s="4" t="n">
        <v>226.1801871742366</v>
      </c>
      <c r="H334" s="4" t="n">
        <v>226.1801871742366</v>
      </c>
      <c r="I334" t="n">
        <v>25</v>
      </c>
      <c r="J334" t="n">
        <v>30</v>
      </c>
    </row>
    <row r="335">
      <c r="A335" t="inlineStr">
        <is>
          <t>WTP_IKANA_RM</t>
        </is>
      </c>
      <c r="B335" t="inlineStr">
        <is>
          <t>MOMBA_WTP</t>
        </is>
      </c>
      <c r="C335" t="inlineStr">
        <is>
          <t>IKANA_GBR</t>
        </is>
      </c>
      <c r="D335" s="4" t="n">
        <v>15427.06</v>
      </c>
      <c r="E335" s="4" t="n">
        <v>1449.84</v>
      </c>
      <c r="F335" s="4" t="n">
        <v>1675.602288340218</v>
      </c>
      <c r="G335" s="4" t="n">
        <v>225.7622883402182</v>
      </c>
      <c r="H335" s="4" t="n">
        <v>225.7622883402182</v>
      </c>
      <c r="I335" t="n">
        <v>25</v>
      </c>
      <c r="J335" t="n">
        <v>30</v>
      </c>
    </row>
    <row r="336">
      <c r="A336" t="inlineStr">
        <is>
          <t>WTP_IKANA_RM</t>
        </is>
      </c>
      <c r="B336" t="inlineStr">
        <is>
          <t>MOMBA_WTP</t>
        </is>
      </c>
      <c r="C336" t="inlineStr">
        <is>
          <t>IKANA_GBR</t>
        </is>
      </c>
      <c r="D336" s="4" t="n">
        <v>15477.06</v>
      </c>
      <c r="E336" s="4" t="n">
        <v>1449.91</v>
      </c>
      <c r="F336" s="4" t="n">
        <v>1675.524405082851</v>
      </c>
      <c r="G336" s="4" t="n">
        <v>225.6144050828511</v>
      </c>
      <c r="H336" s="4" t="n">
        <v>225.6144050828511</v>
      </c>
      <c r="I336" t="n">
        <v>25</v>
      </c>
      <c r="J336" t="n">
        <v>30</v>
      </c>
    </row>
    <row r="337">
      <c r="A337" t="inlineStr">
        <is>
          <t>WTP_IKANA_RM</t>
        </is>
      </c>
      <c r="B337" t="inlineStr">
        <is>
          <t>MOMBA_WTP</t>
        </is>
      </c>
      <c r="C337" t="inlineStr">
        <is>
          <t>IKANA_GBR</t>
        </is>
      </c>
      <c r="D337" s="4" t="n">
        <v>15527.06</v>
      </c>
      <c r="E337" s="4" t="n">
        <v>1450.57</v>
      </c>
      <c r="F337" s="4" t="n">
        <v>1675.446521825484</v>
      </c>
      <c r="G337" s="4" t="n">
        <v>224.8765218254841</v>
      </c>
      <c r="H337" s="4" t="n">
        <v>224.8765218254841</v>
      </c>
      <c r="I337" t="n">
        <v>25</v>
      </c>
      <c r="J337" t="n">
        <v>30</v>
      </c>
    </row>
    <row r="338">
      <c r="A338" t="inlineStr">
        <is>
          <t>WTP_IKANA_RM</t>
        </is>
      </c>
      <c r="B338" t="inlineStr">
        <is>
          <t>MOMBA_WTP</t>
        </is>
      </c>
      <c r="C338" t="inlineStr">
        <is>
          <t>IKANA_GBR</t>
        </is>
      </c>
      <c r="D338" s="4" t="n">
        <v>15577.06</v>
      </c>
      <c r="E338" s="4" t="n">
        <v>1449.94</v>
      </c>
      <c r="F338" s="4" t="n">
        <v>1675.368638568117</v>
      </c>
      <c r="G338" s="4" t="n">
        <v>225.4286385681169</v>
      </c>
      <c r="H338" s="4" t="n">
        <v>225.4286385681169</v>
      </c>
      <c r="I338" t="n">
        <v>25</v>
      </c>
      <c r="J338" t="n">
        <v>30</v>
      </c>
    </row>
    <row r="339">
      <c r="A339" t="inlineStr">
        <is>
          <t>WTP_IKANA_RM</t>
        </is>
      </c>
      <c r="B339" t="inlineStr">
        <is>
          <t>MOMBA_WTP</t>
        </is>
      </c>
      <c r="C339" t="inlineStr">
        <is>
          <t>IKANA_GBR</t>
        </is>
      </c>
      <c r="D339" s="4" t="n">
        <v>15627.06</v>
      </c>
      <c r="E339" s="4" t="n">
        <v>1450.01</v>
      </c>
      <c r="F339" s="4" t="n">
        <v>1675.29075531075</v>
      </c>
      <c r="G339" s="4" t="n">
        <v>225.2807553107498</v>
      </c>
      <c r="H339" s="4" t="n">
        <v>225.2807553107498</v>
      </c>
      <c r="I339" t="n">
        <v>25</v>
      </c>
      <c r="J339" t="n">
        <v>30</v>
      </c>
    </row>
    <row r="340">
      <c r="A340" t="inlineStr">
        <is>
          <t>WTP_IKANA_RM</t>
        </is>
      </c>
      <c r="B340" t="inlineStr">
        <is>
          <t>MOMBA_WTP</t>
        </is>
      </c>
      <c r="C340" t="inlineStr">
        <is>
          <t>IKANA_GBR</t>
        </is>
      </c>
      <c r="D340" s="4" t="n">
        <v>15677.07</v>
      </c>
      <c r="E340" s="4" t="n">
        <v>1450.47</v>
      </c>
      <c r="F340" s="4" t="n">
        <v>1675.212856476731</v>
      </c>
      <c r="G340" s="4" t="n">
        <v>224.7428564767313</v>
      </c>
      <c r="H340" s="4" t="n">
        <v>224.7428564767313</v>
      </c>
      <c r="I340" t="n">
        <v>25</v>
      </c>
      <c r="J340" t="n">
        <v>30</v>
      </c>
    </row>
    <row r="341">
      <c r="A341" t="inlineStr">
        <is>
          <t>WTP_IKANA_RM</t>
        </is>
      </c>
      <c r="B341" t="inlineStr">
        <is>
          <t>MOMBA_WTP</t>
        </is>
      </c>
      <c r="C341" t="inlineStr">
        <is>
          <t>IKANA_GBR</t>
        </is>
      </c>
      <c r="D341" s="4" t="n">
        <v>15727.07</v>
      </c>
      <c r="E341" s="4" t="n">
        <v>1450.34</v>
      </c>
      <c r="F341" s="4" t="n">
        <v>1675.134973219364</v>
      </c>
      <c r="G341" s="4" t="n">
        <v>224.7949732193642</v>
      </c>
      <c r="H341" s="4" t="n">
        <v>224.7949732193642</v>
      </c>
      <c r="I341" t="n">
        <v>25</v>
      </c>
      <c r="J341" t="n">
        <v>30</v>
      </c>
    </row>
    <row r="342">
      <c r="A342" t="inlineStr">
        <is>
          <t>WTP_IKANA_RM</t>
        </is>
      </c>
      <c r="B342" t="inlineStr">
        <is>
          <t>MOMBA_WTP</t>
        </is>
      </c>
      <c r="C342" t="inlineStr">
        <is>
          <t>IKANA_GBR</t>
        </is>
      </c>
      <c r="D342" s="4" t="n">
        <v>15777.07</v>
      </c>
      <c r="E342" s="4" t="n">
        <v>1450.79</v>
      </c>
      <c r="F342" s="4" t="n">
        <v>1675.057089961997</v>
      </c>
      <c r="G342" s="4" t="n">
        <v>224.2670899619973</v>
      </c>
      <c r="H342" s="4" t="n">
        <v>224.2670899619973</v>
      </c>
      <c r="I342" t="n">
        <v>25</v>
      </c>
      <c r="J342" t="n">
        <v>30</v>
      </c>
    </row>
    <row r="343">
      <c r="A343" t="inlineStr">
        <is>
          <t>WTP_IKANA_RM</t>
        </is>
      </c>
      <c r="B343" t="inlineStr">
        <is>
          <t>MOMBA_WTP</t>
        </is>
      </c>
      <c r="C343" t="inlineStr">
        <is>
          <t>IKANA_GBR</t>
        </is>
      </c>
      <c r="D343" s="4" t="n">
        <v>15827.07</v>
      </c>
      <c r="E343" s="4" t="n">
        <v>1450.82</v>
      </c>
      <c r="F343" s="4" t="n">
        <v>1674.97920670463</v>
      </c>
      <c r="G343" s="4" t="n">
        <v>224.1592067046302</v>
      </c>
      <c r="H343" s="4" t="n">
        <v>224.1592067046302</v>
      </c>
      <c r="I343" t="n">
        <v>25</v>
      </c>
      <c r="J343" t="n">
        <v>30</v>
      </c>
    </row>
    <row r="344">
      <c r="A344" t="inlineStr">
        <is>
          <t>WTP_IKANA_RM</t>
        </is>
      </c>
      <c r="B344" t="inlineStr">
        <is>
          <t>MOMBA_WTP</t>
        </is>
      </c>
      <c r="C344" t="inlineStr">
        <is>
          <t>IKANA_GBR</t>
        </is>
      </c>
      <c r="D344" s="4" t="n">
        <v>15877.07</v>
      </c>
      <c r="E344" s="4" t="n">
        <v>1450.87</v>
      </c>
      <c r="F344" s="4" t="n">
        <v>1674.901323447263</v>
      </c>
      <c r="G344" s="4" t="n">
        <v>224.031323447263</v>
      </c>
      <c r="H344" s="4" t="n">
        <v>224.031323447263</v>
      </c>
      <c r="I344" t="n">
        <v>25</v>
      </c>
      <c r="J344" t="n">
        <v>30</v>
      </c>
    </row>
    <row r="345">
      <c r="A345" t="inlineStr">
        <is>
          <t>WTP_IKANA_RM</t>
        </is>
      </c>
      <c r="B345" t="inlineStr">
        <is>
          <t>MOMBA_WTP</t>
        </is>
      </c>
      <c r="C345" t="inlineStr">
        <is>
          <t>IKANA_GBR</t>
        </is>
      </c>
      <c r="D345" s="4" t="n">
        <v>15927.07</v>
      </c>
      <c r="E345" s="4" t="n">
        <v>1451.29</v>
      </c>
      <c r="F345" s="4" t="n">
        <v>1674.823440189896</v>
      </c>
      <c r="G345" s="4" t="n">
        <v>223.5334401898961</v>
      </c>
      <c r="H345" s="4" t="n">
        <v>223.5334401898961</v>
      </c>
      <c r="I345" t="n">
        <v>25</v>
      </c>
      <c r="J345" t="n">
        <v>30</v>
      </c>
    </row>
    <row r="346">
      <c r="A346" t="inlineStr">
        <is>
          <t>WTP_IKANA_RM</t>
        </is>
      </c>
      <c r="B346" t="inlineStr">
        <is>
          <t>MOMBA_WTP</t>
        </is>
      </c>
      <c r="C346" t="inlineStr">
        <is>
          <t>IKANA_GBR</t>
        </is>
      </c>
      <c r="D346" s="4" t="n">
        <v>15977.07</v>
      </c>
      <c r="E346" s="4" t="n">
        <v>1451.42</v>
      </c>
      <c r="F346" s="4" t="n">
        <v>1674.745556932529</v>
      </c>
      <c r="G346" s="4" t="n">
        <v>223.325556932529</v>
      </c>
      <c r="H346" s="4" t="n">
        <v>223.325556932529</v>
      </c>
      <c r="I346" t="n">
        <v>25</v>
      </c>
      <c r="J346" t="n">
        <v>30</v>
      </c>
    </row>
    <row r="347">
      <c r="A347" t="inlineStr">
        <is>
          <t>WTP_IKANA_RM</t>
        </is>
      </c>
      <c r="B347" t="inlineStr">
        <is>
          <t>MOMBA_WTP</t>
        </is>
      </c>
      <c r="C347" t="inlineStr">
        <is>
          <t>IKANA_GBR</t>
        </is>
      </c>
      <c r="D347" s="4" t="n">
        <v>16027.07</v>
      </c>
      <c r="E347" s="4" t="n">
        <v>1451.53</v>
      </c>
      <c r="F347" s="4" t="n">
        <v>1674.667673675162</v>
      </c>
      <c r="G347" s="4" t="n">
        <v>223.1376736751617</v>
      </c>
      <c r="H347" s="4" t="n">
        <v>223.1376736751617</v>
      </c>
      <c r="I347" t="n">
        <v>25</v>
      </c>
      <c r="J347" t="n">
        <v>30</v>
      </c>
    </row>
    <row r="348">
      <c r="A348" t="inlineStr">
        <is>
          <t>WTP_IKANA_RM</t>
        </is>
      </c>
      <c r="B348" t="inlineStr">
        <is>
          <t>MOMBA_WTP</t>
        </is>
      </c>
      <c r="C348" t="inlineStr">
        <is>
          <t>IKANA_GBR</t>
        </is>
      </c>
      <c r="D348" s="4" t="n">
        <v>16077.07</v>
      </c>
      <c r="E348" s="4" t="n">
        <v>1451.77</v>
      </c>
      <c r="F348" s="4" t="n">
        <v>1674.589790417795</v>
      </c>
      <c r="G348" s="4" t="n">
        <v>222.8197904177948</v>
      </c>
      <c r="H348" s="4" t="n">
        <v>222.8197904177948</v>
      </c>
      <c r="I348" t="n">
        <v>25</v>
      </c>
      <c r="J348" t="n">
        <v>30</v>
      </c>
    </row>
    <row r="349">
      <c r="A349" t="inlineStr">
        <is>
          <t>WTP_IKANA_RM</t>
        </is>
      </c>
      <c r="B349" t="inlineStr">
        <is>
          <t>MOMBA_WTP</t>
        </is>
      </c>
      <c r="C349" t="inlineStr">
        <is>
          <t>IKANA_GBR</t>
        </is>
      </c>
      <c r="D349" s="4" t="n">
        <v>16127.07</v>
      </c>
      <c r="E349" s="4" t="n">
        <v>1451.63</v>
      </c>
      <c r="F349" s="4" t="n">
        <v>1674.511907160428</v>
      </c>
      <c r="G349" s="4" t="n">
        <v>222.8819071604278</v>
      </c>
      <c r="H349" s="4" t="n">
        <v>222.8819071604278</v>
      </c>
      <c r="I349" t="n">
        <v>25</v>
      </c>
      <c r="J349" t="n">
        <v>30</v>
      </c>
    </row>
    <row r="350">
      <c r="A350" t="inlineStr">
        <is>
          <t>WTP_IKANA_RM</t>
        </is>
      </c>
      <c r="B350" t="inlineStr">
        <is>
          <t>MOMBA_WTP</t>
        </is>
      </c>
      <c r="C350" t="inlineStr">
        <is>
          <t>IKANA_GBR</t>
        </is>
      </c>
      <c r="D350" s="4" t="n">
        <v>16177.07</v>
      </c>
      <c r="E350" s="4" t="n">
        <v>1451.7</v>
      </c>
      <c r="F350" s="4" t="n">
        <v>1674.434023903061</v>
      </c>
      <c r="G350" s="4" t="n">
        <v>222.7340239030607</v>
      </c>
      <c r="H350" s="4" t="n">
        <v>222.7340239030607</v>
      </c>
      <c r="I350" t="n">
        <v>25</v>
      </c>
      <c r="J350" t="n">
        <v>30</v>
      </c>
    </row>
    <row r="351">
      <c r="A351" t="inlineStr">
        <is>
          <t>WTP_IKANA_RM</t>
        </is>
      </c>
      <c r="B351" t="inlineStr">
        <is>
          <t>MOMBA_WTP</t>
        </is>
      </c>
      <c r="C351" t="inlineStr">
        <is>
          <t>IKANA_GBR</t>
        </is>
      </c>
      <c r="D351" s="4" t="n">
        <v>16227.07</v>
      </c>
      <c r="E351" s="4" t="n">
        <v>1451.75</v>
      </c>
      <c r="F351" s="4" t="n">
        <v>1674.356140645694</v>
      </c>
      <c r="G351" s="4" t="n">
        <v>222.6061406456936</v>
      </c>
      <c r="H351" s="4" t="n">
        <v>222.6061406456936</v>
      </c>
      <c r="I351" t="n">
        <v>25</v>
      </c>
      <c r="J351" t="n">
        <v>30</v>
      </c>
    </row>
    <row r="352">
      <c r="A352" t="inlineStr">
        <is>
          <t>WTP_IKANA_RM</t>
        </is>
      </c>
      <c r="B352" t="inlineStr">
        <is>
          <t>MOMBA_WTP</t>
        </is>
      </c>
      <c r="C352" t="inlineStr">
        <is>
          <t>IKANA_GBR</t>
        </is>
      </c>
      <c r="D352" s="4" t="n">
        <v>16277.07</v>
      </c>
      <c r="E352" s="4" t="n">
        <v>1451.7</v>
      </c>
      <c r="F352" s="4" t="n">
        <v>1674.278257388326</v>
      </c>
      <c r="G352" s="4" t="n">
        <v>222.5782573883264</v>
      </c>
      <c r="H352" s="4" t="n">
        <v>222.5782573883264</v>
      </c>
      <c r="I352" t="n">
        <v>25</v>
      </c>
      <c r="J352" t="n">
        <v>30</v>
      </c>
    </row>
    <row r="353">
      <c r="A353" t="inlineStr">
        <is>
          <t>WTP_IKANA_RM</t>
        </is>
      </c>
      <c r="B353" t="inlineStr">
        <is>
          <t>MOMBA_WTP</t>
        </is>
      </c>
      <c r="C353" t="inlineStr">
        <is>
          <t>IKANA_GBR</t>
        </is>
      </c>
      <c r="D353" s="4" t="n">
        <v>16327.07</v>
      </c>
      <c r="E353" s="4" t="n">
        <v>1451.11</v>
      </c>
      <c r="F353" s="4" t="n">
        <v>1674.20037413096</v>
      </c>
      <c r="G353" s="4" t="n">
        <v>223.0903741309596</v>
      </c>
      <c r="H353" s="4" t="n">
        <v>223.0903741309596</v>
      </c>
      <c r="I353" t="n">
        <v>25</v>
      </c>
      <c r="J353" t="n">
        <v>30</v>
      </c>
    </row>
    <row r="354">
      <c r="A354" t="inlineStr">
        <is>
          <t>WTP_IKANA_RM</t>
        </is>
      </c>
      <c r="B354" t="inlineStr">
        <is>
          <t>MOMBA_WTP</t>
        </is>
      </c>
      <c r="C354" t="inlineStr">
        <is>
          <t>IKANA_GBR</t>
        </is>
      </c>
      <c r="D354" s="4" t="n">
        <v>16377.07</v>
      </c>
      <c r="E354" s="4" t="n">
        <v>1451.1</v>
      </c>
      <c r="F354" s="4" t="n">
        <v>1674.122490873592</v>
      </c>
      <c r="G354" s="4" t="n">
        <v>223.0224908735925</v>
      </c>
      <c r="H354" s="4" t="n">
        <v>223.0224908735925</v>
      </c>
      <c r="I354" t="n">
        <v>25</v>
      </c>
      <c r="J354" t="n">
        <v>30</v>
      </c>
    </row>
    <row r="355">
      <c r="A355" t="inlineStr">
        <is>
          <t>WTP_IKANA_RM</t>
        </is>
      </c>
      <c r="B355" t="inlineStr">
        <is>
          <t>MOMBA_WTP</t>
        </is>
      </c>
      <c r="C355" t="inlineStr">
        <is>
          <t>IKANA_GBR</t>
        </is>
      </c>
      <c r="D355" s="4" t="n">
        <v>16427.08</v>
      </c>
      <c r="E355" s="4" t="n">
        <v>1450.29</v>
      </c>
      <c r="F355" s="4" t="n">
        <v>1674.044592039574</v>
      </c>
      <c r="G355" s="4" t="n">
        <v>223.7545920395739</v>
      </c>
      <c r="H355" s="4" t="n">
        <v>223.7545920395739</v>
      </c>
      <c r="I355" t="n">
        <v>25</v>
      </c>
      <c r="J355" t="n">
        <v>30</v>
      </c>
    </row>
    <row r="356">
      <c r="A356" t="inlineStr">
        <is>
          <t>WTP_IKANA_RM</t>
        </is>
      </c>
      <c r="B356" t="inlineStr">
        <is>
          <t>MOMBA_WTP</t>
        </is>
      </c>
      <c r="C356" t="inlineStr">
        <is>
          <t>IKANA_GBR</t>
        </is>
      </c>
      <c r="D356" s="4" t="n">
        <v>16477.08</v>
      </c>
      <c r="E356" s="4" t="n">
        <v>1450</v>
      </c>
      <c r="F356" s="4" t="n">
        <v>1673.966708782207</v>
      </c>
      <c r="G356" s="4" t="n">
        <v>223.9667087822068</v>
      </c>
      <c r="H356" s="4" t="n">
        <v>223.9667087822068</v>
      </c>
      <c r="I356" t="n">
        <v>25</v>
      </c>
      <c r="J356" t="n">
        <v>30</v>
      </c>
    </row>
    <row r="357">
      <c r="A357" t="inlineStr">
        <is>
          <t>WTP_IKANA_RM</t>
        </is>
      </c>
      <c r="B357" t="inlineStr">
        <is>
          <t>MOMBA_WTP</t>
        </is>
      </c>
      <c r="C357" t="inlineStr">
        <is>
          <t>IKANA_GBR</t>
        </is>
      </c>
      <c r="D357" s="4" t="n">
        <v>16527.08</v>
      </c>
      <c r="E357" s="4" t="n">
        <v>1449.6</v>
      </c>
      <c r="F357" s="4" t="n">
        <v>1673.88882552484</v>
      </c>
      <c r="G357" s="4" t="n">
        <v>224.2888255248397</v>
      </c>
      <c r="H357" s="4" t="n">
        <v>224.2888255248397</v>
      </c>
      <c r="I357" t="n">
        <v>25</v>
      </c>
      <c r="J357" t="n">
        <v>30</v>
      </c>
    </row>
    <row r="358">
      <c r="A358" t="inlineStr">
        <is>
          <t>WTP_IKANA_RM</t>
        </is>
      </c>
      <c r="B358" t="inlineStr">
        <is>
          <t>MOMBA_WTP</t>
        </is>
      </c>
      <c r="C358" t="inlineStr">
        <is>
          <t>IKANA_GBR</t>
        </is>
      </c>
      <c r="D358" s="4" t="n">
        <v>16577.08</v>
      </c>
      <c r="E358" s="4" t="n">
        <v>1449.54</v>
      </c>
      <c r="F358" s="4" t="n">
        <v>1673.810942267473</v>
      </c>
      <c r="G358" s="4" t="n">
        <v>224.2709422674727</v>
      </c>
      <c r="H358" s="4" t="n">
        <v>224.2709422674727</v>
      </c>
      <c r="I358" t="n">
        <v>25</v>
      </c>
      <c r="J358" t="n">
        <v>30</v>
      </c>
    </row>
    <row r="359">
      <c r="A359" t="inlineStr">
        <is>
          <t>WTP_IKANA_RM</t>
        </is>
      </c>
      <c r="B359" t="inlineStr">
        <is>
          <t>MOMBA_WTP</t>
        </is>
      </c>
      <c r="C359" t="inlineStr">
        <is>
          <t>IKANA_GBR</t>
        </is>
      </c>
      <c r="D359" s="4" t="n">
        <v>16627.09</v>
      </c>
      <c r="E359" s="4" t="n">
        <v>1449.08</v>
      </c>
      <c r="F359" s="4" t="n">
        <v>1673.733043433454</v>
      </c>
      <c r="G359" s="4" t="n">
        <v>224.6530434334541</v>
      </c>
      <c r="H359" s="4" t="n">
        <v>224.6530434334541</v>
      </c>
      <c r="I359" t="n">
        <v>25</v>
      </c>
      <c r="J359" t="n">
        <v>30</v>
      </c>
    </row>
    <row r="360">
      <c r="A360" t="inlineStr">
        <is>
          <t>WTP_IKANA_RM</t>
        </is>
      </c>
      <c r="B360" t="inlineStr">
        <is>
          <t>MOMBA_WTP</t>
        </is>
      </c>
      <c r="C360" t="inlineStr">
        <is>
          <t>IKANA_GBR</t>
        </is>
      </c>
      <c r="D360" s="4" t="n">
        <v>16677.09</v>
      </c>
      <c r="E360" s="4" t="n">
        <v>1449.72</v>
      </c>
      <c r="F360" s="4" t="n">
        <v>1673.655160176087</v>
      </c>
      <c r="G360" s="4" t="n">
        <v>223.935160176087</v>
      </c>
      <c r="H360" s="4" t="n">
        <v>223.935160176087</v>
      </c>
      <c r="I360" t="n">
        <v>25</v>
      </c>
      <c r="J360" t="n">
        <v>30</v>
      </c>
    </row>
    <row r="361">
      <c r="A361" t="inlineStr">
        <is>
          <t>WTP_IKANA_RM</t>
        </is>
      </c>
      <c r="B361" t="inlineStr">
        <is>
          <t>MOMBA_WTP</t>
        </is>
      </c>
      <c r="C361" t="inlineStr">
        <is>
          <t>IKANA_GBR</t>
        </is>
      </c>
      <c r="D361" s="4" t="n">
        <v>16727.09</v>
      </c>
      <c r="E361" s="4" t="n">
        <v>1450.14</v>
      </c>
      <c r="F361" s="4" t="n">
        <v>1673.57727691872</v>
      </c>
      <c r="G361" s="4" t="n">
        <v>223.43727691872</v>
      </c>
      <c r="H361" s="4" t="n">
        <v>223.43727691872</v>
      </c>
      <c r="I361" t="n">
        <v>25</v>
      </c>
      <c r="J361" t="n">
        <v>30</v>
      </c>
    </row>
    <row r="362">
      <c r="A362" t="inlineStr">
        <is>
          <t>WTP_IKANA_RM</t>
        </is>
      </c>
      <c r="B362" t="inlineStr">
        <is>
          <t>MOMBA_WTP</t>
        </is>
      </c>
      <c r="C362" t="inlineStr">
        <is>
          <t>IKANA_GBR</t>
        </is>
      </c>
      <c r="D362" s="4" t="n">
        <v>16777.11</v>
      </c>
      <c r="E362" s="4" t="n">
        <v>1451.55</v>
      </c>
      <c r="F362" s="4" t="n">
        <v>1673.49936250805</v>
      </c>
      <c r="G362" s="4" t="n">
        <v>221.9493625080499</v>
      </c>
      <c r="H362" s="4" t="n">
        <v>221.9493625080499</v>
      </c>
      <c r="I362" t="n">
        <v>25</v>
      </c>
      <c r="J362" t="n">
        <v>30</v>
      </c>
    </row>
    <row r="363">
      <c r="A363" t="inlineStr">
        <is>
          <t>WTP_IKANA_RM</t>
        </is>
      </c>
      <c r="B363" t="inlineStr">
        <is>
          <t>MOMBA_WTP</t>
        </is>
      </c>
      <c r="C363" t="inlineStr">
        <is>
          <t>IKANA_GBR</t>
        </is>
      </c>
      <c r="D363" s="4" t="n">
        <v>16827.11</v>
      </c>
      <c r="E363" s="4" t="n">
        <v>1451.04</v>
      </c>
      <c r="F363" s="4" t="n">
        <v>1673.421479250683</v>
      </c>
      <c r="G363" s="4" t="n">
        <v>222.3814792506828</v>
      </c>
      <c r="H363" s="4" t="n">
        <v>222.3814792506828</v>
      </c>
      <c r="I363" t="n">
        <v>25</v>
      </c>
      <c r="J363" t="n">
        <v>30</v>
      </c>
    </row>
    <row r="364">
      <c r="A364" t="inlineStr">
        <is>
          <t>WTP_IKANA_RM</t>
        </is>
      </c>
      <c r="B364" t="inlineStr">
        <is>
          <t>MOMBA_WTP</t>
        </is>
      </c>
      <c r="C364" t="inlineStr">
        <is>
          <t>IKANA_GBR</t>
        </is>
      </c>
      <c r="D364" s="4" t="n">
        <v>16877.12</v>
      </c>
      <c r="E364" s="4" t="n">
        <v>1451.93</v>
      </c>
      <c r="F364" s="4" t="n">
        <v>1673.343580416664</v>
      </c>
      <c r="G364" s="4" t="n">
        <v>221.4135804166642</v>
      </c>
      <c r="H364" s="4" t="n">
        <v>221.4135804166642</v>
      </c>
      <c r="I364" t="n">
        <v>25</v>
      </c>
      <c r="J364" t="n">
        <v>30</v>
      </c>
    </row>
    <row r="365">
      <c r="A365" t="inlineStr">
        <is>
          <t>WTP_IKANA_RM</t>
        </is>
      </c>
      <c r="B365" t="inlineStr">
        <is>
          <t>MOMBA_WTP</t>
        </is>
      </c>
      <c r="C365" t="inlineStr">
        <is>
          <t>IKANA_GBR</t>
        </is>
      </c>
      <c r="D365" s="4" t="n">
        <v>16927.14</v>
      </c>
      <c r="E365" s="4" t="n">
        <v>1453.14</v>
      </c>
      <c r="F365" s="4" t="n">
        <v>1673.265666005994</v>
      </c>
      <c r="G365" s="4" t="n">
        <v>220.1256660059944</v>
      </c>
      <c r="H365" s="4" t="n">
        <v>220.1256660059944</v>
      </c>
      <c r="I365" t="n">
        <v>25</v>
      </c>
      <c r="J365" t="n">
        <v>30</v>
      </c>
    </row>
    <row r="366">
      <c r="A366" t="inlineStr">
        <is>
          <t>WTP_IKANA_RM</t>
        </is>
      </c>
      <c r="B366" t="inlineStr">
        <is>
          <t>MOMBA_WTP</t>
        </is>
      </c>
      <c r="C366" t="inlineStr">
        <is>
          <t>IKANA_GBR</t>
        </is>
      </c>
      <c r="D366" s="4" t="n">
        <v>16977.15</v>
      </c>
      <c r="E366" s="4" t="n">
        <v>1454.05</v>
      </c>
      <c r="F366" s="4" t="n">
        <v>1673.187767171976</v>
      </c>
      <c r="G366" s="4" t="n">
        <v>219.1377671719758</v>
      </c>
      <c r="H366" s="4" t="n">
        <v>219.1377671719758</v>
      </c>
      <c r="I366" t="n">
        <v>25</v>
      </c>
      <c r="J366" t="n">
        <v>30</v>
      </c>
    </row>
    <row r="367">
      <c r="A367" t="inlineStr">
        <is>
          <t>WTP_IKANA_RM</t>
        </is>
      </c>
      <c r="B367" t="inlineStr">
        <is>
          <t>MOMBA_WTP</t>
        </is>
      </c>
      <c r="C367" t="inlineStr">
        <is>
          <t>IKANA_GBR</t>
        </is>
      </c>
      <c r="D367" s="4" t="n">
        <v>17027.16</v>
      </c>
      <c r="E367" s="4" t="n">
        <v>1455.31</v>
      </c>
      <c r="F367" s="4" t="n">
        <v>1673.109868337957</v>
      </c>
      <c r="G367" s="4" t="n">
        <v>217.7998683379574</v>
      </c>
      <c r="H367" s="4" t="n">
        <v>217.7998683379574</v>
      </c>
      <c r="I367" t="n">
        <v>25</v>
      </c>
      <c r="J367" t="n">
        <v>30</v>
      </c>
    </row>
    <row r="368">
      <c r="A368" t="inlineStr">
        <is>
          <t>WTP_IKANA_RM</t>
        </is>
      </c>
      <c r="B368" t="inlineStr">
        <is>
          <t>MOMBA_WTP</t>
        </is>
      </c>
      <c r="C368" t="inlineStr">
        <is>
          <t>IKANA_GBR</t>
        </is>
      </c>
      <c r="D368" s="4" t="n">
        <v>17077.16</v>
      </c>
      <c r="E368" s="4" t="n">
        <v>1455.08</v>
      </c>
      <c r="F368" s="4" t="n">
        <v>1673.03198508059</v>
      </c>
      <c r="G368" s="4" t="n">
        <v>217.9519850805902</v>
      </c>
      <c r="H368" s="4" t="n">
        <v>217.9519850805902</v>
      </c>
      <c r="I368" t="n">
        <v>25</v>
      </c>
      <c r="J368" t="n">
        <v>30</v>
      </c>
    </row>
    <row r="369">
      <c r="A369" t="inlineStr">
        <is>
          <t>WTP_IKANA_RM</t>
        </is>
      </c>
      <c r="B369" t="inlineStr">
        <is>
          <t>MOMBA_WTP</t>
        </is>
      </c>
      <c r="C369" t="inlineStr">
        <is>
          <t>IKANA_GBR</t>
        </is>
      </c>
      <c r="D369" s="4" t="n">
        <v>17127.17</v>
      </c>
      <c r="E369" s="4" t="n">
        <v>1455.81</v>
      </c>
      <c r="F369" s="4" t="n">
        <v>1672.954086246572</v>
      </c>
      <c r="G369" s="4" t="n">
        <v>217.1440862465718</v>
      </c>
      <c r="H369" s="4" t="n">
        <v>217.1440862465718</v>
      </c>
      <c r="I369" t="n">
        <v>25</v>
      </c>
      <c r="J369" t="n">
        <v>30</v>
      </c>
    </row>
    <row r="370">
      <c r="A370" t="inlineStr">
        <is>
          <t>WTP_IKANA_RM</t>
        </is>
      </c>
      <c r="B370" t="inlineStr">
        <is>
          <t>MOMBA_WTP</t>
        </is>
      </c>
      <c r="C370" t="inlineStr">
        <is>
          <t>IKANA_GBR</t>
        </is>
      </c>
      <c r="D370" s="4" t="n">
        <v>17177.17</v>
      </c>
      <c r="E370" s="4" t="n">
        <v>1456.47</v>
      </c>
      <c r="F370" s="4" t="n">
        <v>1672.876202989205</v>
      </c>
      <c r="G370" s="4" t="n">
        <v>216.4062029892045</v>
      </c>
      <c r="H370" s="4" t="n">
        <v>216.4062029892045</v>
      </c>
      <c r="I370" t="n">
        <v>25</v>
      </c>
      <c r="J370" t="n">
        <v>30</v>
      </c>
    </row>
    <row r="371">
      <c r="A371" t="inlineStr">
        <is>
          <t>WTP_IKANA_RM</t>
        </is>
      </c>
      <c r="B371" t="inlineStr">
        <is>
          <t>MOMBA_WTP</t>
        </is>
      </c>
      <c r="C371" t="inlineStr">
        <is>
          <t>IKANA_GBR</t>
        </is>
      </c>
      <c r="D371" s="4" t="n">
        <v>17227.17</v>
      </c>
      <c r="E371" s="4" t="n">
        <v>1456.36</v>
      </c>
      <c r="F371" s="4" t="n">
        <v>1672.798319731837</v>
      </c>
      <c r="G371" s="4" t="n">
        <v>216.4383197318375</v>
      </c>
      <c r="H371" s="4" t="n">
        <v>216.4383197318375</v>
      </c>
      <c r="I371" t="n">
        <v>25</v>
      </c>
      <c r="J371" t="n">
        <v>30</v>
      </c>
    </row>
    <row r="372">
      <c r="A372" t="inlineStr">
        <is>
          <t>WTP_IKANA_RM</t>
        </is>
      </c>
      <c r="B372" t="inlineStr">
        <is>
          <t>MOMBA_WTP</t>
        </is>
      </c>
      <c r="C372" t="inlineStr">
        <is>
          <t>IKANA_GBR</t>
        </is>
      </c>
      <c r="D372" s="4" t="n">
        <v>17277.17</v>
      </c>
      <c r="E372" s="4" t="n">
        <v>1456.83</v>
      </c>
      <c r="F372" s="4" t="n">
        <v>1672.72043647447</v>
      </c>
      <c r="G372" s="4" t="n">
        <v>215.8904364744706</v>
      </c>
      <c r="H372" s="4" t="n">
        <v>215.8904364744706</v>
      </c>
      <c r="I372" t="n">
        <v>25</v>
      </c>
      <c r="J372" t="n">
        <v>30</v>
      </c>
    </row>
    <row r="373">
      <c r="A373" t="inlineStr">
        <is>
          <t>WTP_IKANA_RM</t>
        </is>
      </c>
      <c r="B373" t="inlineStr">
        <is>
          <t>MOMBA_WTP</t>
        </is>
      </c>
      <c r="C373" t="inlineStr">
        <is>
          <t>IKANA_GBR</t>
        </is>
      </c>
      <c r="D373" s="4" t="n">
        <v>17327.17</v>
      </c>
      <c r="E373" s="4" t="n">
        <v>1457.13</v>
      </c>
      <c r="F373" s="4" t="n">
        <v>1672.642553217103</v>
      </c>
      <c r="G373" s="4" t="n">
        <v>215.5125532171035</v>
      </c>
      <c r="H373" s="4" t="n">
        <v>215.5125532171035</v>
      </c>
      <c r="I373" t="n">
        <v>25</v>
      </c>
      <c r="J373" t="n">
        <v>30</v>
      </c>
    </row>
    <row r="374">
      <c r="A374" t="inlineStr">
        <is>
          <t>WTP_IKANA_RM</t>
        </is>
      </c>
      <c r="B374" t="inlineStr">
        <is>
          <t>MOMBA_WTP</t>
        </is>
      </c>
      <c r="C374" t="inlineStr">
        <is>
          <t>IKANA_GBR</t>
        </is>
      </c>
      <c r="D374" s="4" t="n">
        <v>17377.18</v>
      </c>
      <c r="E374" s="4" t="n">
        <v>1457.37</v>
      </c>
      <c r="F374" s="4" t="n">
        <v>1672.564654383085</v>
      </c>
      <c r="G374" s="4" t="n">
        <v>215.194654383085</v>
      </c>
      <c r="H374" s="4" t="n">
        <v>215.194654383085</v>
      </c>
      <c r="I374" t="n">
        <v>25</v>
      </c>
      <c r="J374" t="n">
        <v>30</v>
      </c>
    </row>
    <row r="375">
      <c r="A375" t="inlineStr">
        <is>
          <t>WTP_IKANA_RM</t>
        </is>
      </c>
      <c r="B375" t="inlineStr">
        <is>
          <t>MOMBA_WTP</t>
        </is>
      </c>
      <c r="C375" t="inlineStr">
        <is>
          <t>IKANA_GBR</t>
        </is>
      </c>
      <c r="D375" s="4" t="n">
        <v>17427.18</v>
      </c>
      <c r="E375" s="4" t="n">
        <v>1457.98</v>
      </c>
      <c r="F375" s="4" t="n">
        <v>1672.486771125718</v>
      </c>
      <c r="G375" s="4" t="n">
        <v>214.5067711257177</v>
      </c>
      <c r="H375" s="4" t="n">
        <v>214.5067711257177</v>
      </c>
      <c r="I375" t="n">
        <v>25</v>
      </c>
      <c r="J375" t="n">
        <v>25</v>
      </c>
    </row>
    <row r="376">
      <c r="A376" t="inlineStr">
        <is>
          <t>WTP_IKANA_RM</t>
        </is>
      </c>
      <c r="B376" t="inlineStr">
        <is>
          <t>MOMBA_WTP</t>
        </is>
      </c>
      <c r="C376" t="inlineStr">
        <is>
          <t>IKANA_GBR</t>
        </is>
      </c>
      <c r="D376" s="4" t="n">
        <v>17477.18</v>
      </c>
      <c r="E376" s="4" t="n">
        <v>1458.45</v>
      </c>
      <c r="F376" s="4" t="n">
        <v>1672.408887868351</v>
      </c>
      <c r="G376" s="4" t="n">
        <v>213.9588878683505</v>
      </c>
      <c r="H376" s="4" t="n">
        <v>213.9588878683505</v>
      </c>
      <c r="I376" t="n">
        <v>25</v>
      </c>
      <c r="J376" t="n">
        <v>25</v>
      </c>
    </row>
    <row r="377">
      <c r="A377" t="inlineStr">
        <is>
          <t>WTP_IKANA_RM</t>
        </is>
      </c>
      <c r="B377" t="inlineStr">
        <is>
          <t>MOMBA_WTP</t>
        </is>
      </c>
      <c r="C377" t="inlineStr">
        <is>
          <t>IKANA_GBR</t>
        </is>
      </c>
      <c r="D377" s="4" t="n">
        <v>17527.19</v>
      </c>
      <c r="E377" s="4" t="n">
        <v>1459.5</v>
      </c>
      <c r="F377" s="4" t="n">
        <v>1672.330989034332</v>
      </c>
      <c r="G377" s="4" t="n">
        <v>212.8309890343321</v>
      </c>
      <c r="H377" s="4" t="n">
        <v>212.8309890343321</v>
      </c>
      <c r="I377" t="n">
        <v>25</v>
      </c>
      <c r="J377" t="n">
        <v>25</v>
      </c>
    </row>
    <row r="378">
      <c r="A378" t="inlineStr">
        <is>
          <t>WTP_IKANA_RM</t>
        </is>
      </c>
      <c r="B378" t="inlineStr">
        <is>
          <t>MOMBA_WTP</t>
        </is>
      </c>
      <c r="C378" t="inlineStr">
        <is>
          <t>IKANA_GBR</t>
        </is>
      </c>
      <c r="D378" s="4" t="n">
        <v>17577.19</v>
      </c>
      <c r="E378" s="4" t="n">
        <v>1459.61</v>
      </c>
      <c r="F378" s="4" t="n">
        <v>1672.253105776965</v>
      </c>
      <c r="G378" s="4" t="n">
        <v>212.6431057769653</v>
      </c>
      <c r="H378" s="4" t="n">
        <v>212.6431057769653</v>
      </c>
      <c r="I378" t="n">
        <v>25</v>
      </c>
      <c r="J378" t="n">
        <v>25</v>
      </c>
    </row>
    <row r="379">
      <c r="A379" t="inlineStr">
        <is>
          <t>WTP_IKANA_RM</t>
        </is>
      </c>
      <c r="B379" t="inlineStr">
        <is>
          <t>MOMBA_WTP</t>
        </is>
      </c>
      <c r="C379" t="inlineStr">
        <is>
          <t>IKANA_GBR</t>
        </is>
      </c>
      <c r="D379" s="4" t="n">
        <v>17627.2</v>
      </c>
      <c r="E379" s="4" t="n">
        <v>1460.42</v>
      </c>
      <c r="F379" s="4" t="n">
        <v>1672.175206942946</v>
      </c>
      <c r="G379" s="4" t="n">
        <v>211.7552069429466</v>
      </c>
      <c r="H379" s="4" t="n">
        <v>211.7552069429466</v>
      </c>
      <c r="I379" t="n">
        <v>25</v>
      </c>
      <c r="J379" t="n">
        <v>25</v>
      </c>
    </row>
    <row r="380">
      <c r="A380" t="inlineStr">
        <is>
          <t>WTP_IKANA_RM</t>
        </is>
      </c>
      <c r="B380" t="inlineStr">
        <is>
          <t>MOMBA_WTP</t>
        </is>
      </c>
      <c r="C380" t="inlineStr">
        <is>
          <t>IKANA_GBR</t>
        </is>
      </c>
      <c r="D380" s="4" t="n">
        <v>17677.2</v>
      </c>
      <c r="E380" s="4" t="n">
        <v>1461.13</v>
      </c>
      <c r="F380" s="4" t="n">
        <v>1672.09732368558</v>
      </c>
      <c r="G380" s="4" t="n">
        <v>210.9673236855797</v>
      </c>
      <c r="H380" s="4" t="n">
        <v>210.9673236855797</v>
      </c>
      <c r="I380" t="n">
        <v>25</v>
      </c>
      <c r="J380" t="n">
        <v>25</v>
      </c>
    </row>
    <row r="381">
      <c r="A381" t="inlineStr">
        <is>
          <t>WTP_IKANA_RM</t>
        </is>
      </c>
      <c r="B381" t="inlineStr">
        <is>
          <t>MOMBA_WTP</t>
        </is>
      </c>
      <c r="C381" t="inlineStr">
        <is>
          <t>IKANA_GBR</t>
        </is>
      </c>
      <c r="D381" s="4" t="n">
        <v>17727.21</v>
      </c>
      <c r="E381" s="4" t="n">
        <v>1461.63</v>
      </c>
      <c r="F381" s="4" t="n">
        <v>1672.019424851561</v>
      </c>
      <c r="G381" s="4" t="n">
        <v>210.389424851561</v>
      </c>
      <c r="H381" s="4" t="n">
        <v>210.389424851561</v>
      </c>
      <c r="I381" t="n">
        <v>25</v>
      </c>
      <c r="J381" t="n">
        <v>25</v>
      </c>
    </row>
    <row r="382">
      <c r="A382" t="inlineStr">
        <is>
          <t>WTP_IKANA_RM</t>
        </is>
      </c>
      <c r="B382" t="inlineStr">
        <is>
          <t>MOMBA_WTP</t>
        </is>
      </c>
      <c r="C382" t="inlineStr">
        <is>
          <t>IKANA_GBR</t>
        </is>
      </c>
      <c r="D382" s="4" t="n">
        <v>17777.22</v>
      </c>
      <c r="E382" s="4" t="n">
        <v>1462.6</v>
      </c>
      <c r="F382" s="4" t="n">
        <v>1671.941526017542</v>
      </c>
      <c r="G382" s="4" t="n">
        <v>209.3415260175425</v>
      </c>
      <c r="H382" s="4" t="n">
        <v>209.3415260175425</v>
      </c>
      <c r="I382" t="n">
        <v>25</v>
      </c>
      <c r="J382" t="n">
        <v>25</v>
      </c>
    </row>
    <row r="383">
      <c r="A383" t="inlineStr">
        <is>
          <t>WTP_IKANA_RM</t>
        </is>
      </c>
      <c r="B383" t="inlineStr">
        <is>
          <t>MOMBA_WTP</t>
        </is>
      </c>
      <c r="C383" t="inlineStr">
        <is>
          <t>IKANA_GBR</t>
        </is>
      </c>
      <c r="D383" s="4" t="n">
        <v>17827.23</v>
      </c>
      <c r="E383" s="4" t="n">
        <v>1463.78</v>
      </c>
      <c r="F383" s="4" t="n">
        <v>1671.863627183524</v>
      </c>
      <c r="G383" s="4" t="n">
        <v>208.083627183524</v>
      </c>
      <c r="H383" s="4" t="n">
        <v>208.083627183524</v>
      </c>
      <c r="I383" t="n">
        <v>25</v>
      </c>
      <c r="J383" t="n">
        <v>25</v>
      </c>
    </row>
    <row r="384">
      <c r="A384" t="inlineStr">
        <is>
          <t>WTP_IKANA_RM</t>
        </is>
      </c>
      <c r="B384" t="inlineStr">
        <is>
          <t>MOMBA_WTP</t>
        </is>
      </c>
      <c r="C384" t="inlineStr">
        <is>
          <t>IKANA_GBR</t>
        </is>
      </c>
      <c r="D384" s="4" t="n">
        <v>17877.27</v>
      </c>
      <c r="E384" s="4" t="n">
        <v>1465.69</v>
      </c>
      <c r="F384" s="4" t="n">
        <v>1671.785681619551</v>
      </c>
      <c r="G384" s="4" t="n">
        <v>206.0956816195508</v>
      </c>
      <c r="H384" s="4" t="n">
        <v>206.0956816195508</v>
      </c>
      <c r="I384" t="n">
        <v>25</v>
      </c>
      <c r="J384" t="n">
        <v>25</v>
      </c>
    </row>
    <row r="385">
      <c r="A385" t="inlineStr">
        <is>
          <t>WTP_IKANA_RM</t>
        </is>
      </c>
      <c r="B385" t="inlineStr">
        <is>
          <t>MOMBA_WTP</t>
        </is>
      </c>
      <c r="C385" t="inlineStr">
        <is>
          <t>IKANA_GBR</t>
        </is>
      </c>
      <c r="D385" s="4" t="n">
        <v>17927.27</v>
      </c>
      <c r="E385" s="4" t="n">
        <v>1465.95</v>
      </c>
      <c r="F385" s="4" t="n">
        <v>1671.707798362184</v>
      </c>
      <c r="G385" s="4" t="n">
        <v>205.7577983621838</v>
      </c>
      <c r="H385" s="4" t="n">
        <v>205.7577983621838</v>
      </c>
      <c r="I385" t="n">
        <v>25</v>
      </c>
      <c r="J385" t="n">
        <v>25</v>
      </c>
    </row>
    <row r="386">
      <c r="A386" t="inlineStr">
        <is>
          <t>WTP_IKANA_RM</t>
        </is>
      </c>
      <c r="B386" t="inlineStr">
        <is>
          <t>MOMBA_WTP</t>
        </is>
      </c>
      <c r="C386" t="inlineStr">
        <is>
          <t>IKANA_GBR</t>
        </is>
      </c>
      <c r="D386" s="4" t="n">
        <v>17977.28</v>
      </c>
      <c r="E386" s="4" t="n">
        <v>1467.21</v>
      </c>
      <c r="F386" s="4" t="n">
        <v>1671.629899528165</v>
      </c>
      <c r="G386" s="4" t="n">
        <v>204.4198995281652</v>
      </c>
      <c r="H386" s="4" t="n">
        <v>204.4198995281652</v>
      </c>
      <c r="I386" t="n">
        <v>25</v>
      </c>
      <c r="J386" t="n">
        <v>25</v>
      </c>
    </row>
    <row r="387">
      <c r="A387" t="inlineStr">
        <is>
          <t>WTP_IKANA_RM</t>
        </is>
      </c>
      <c r="B387" t="inlineStr">
        <is>
          <t>MOMBA_WTP</t>
        </is>
      </c>
      <c r="C387" t="inlineStr">
        <is>
          <t>IKANA_GBR</t>
        </is>
      </c>
      <c r="D387" s="4" t="n">
        <v>18027.29</v>
      </c>
      <c r="E387" s="4" t="n">
        <v>1468.3</v>
      </c>
      <c r="F387" s="4" t="n">
        <v>1671.552000694147</v>
      </c>
      <c r="G387" s="4" t="n">
        <v>203.2520006941468</v>
      </c>
      <c r="H387" s="4" t="n">
        <v>203.2520006941468</v>
      </c>
      <c r="I387" t="n">
        <v>25</v>
      </c>
      <c r="J387" t="n">
        <v>25</v>
      </c>
    </row>
    <row r="388">
      <c r="A388" t="inlineStr">
        <is>
          <t>WTP_IKANA_RM</t>
        </is>
      </c>
      <c r="B388" t="inlineStr">
        <is>
          <t>MOMBA_WTP</t>
        </is>
      </c>
      <c r="C388" t="inlineStr">
        <is>
          <t>IKANA_GBR</t>
        </is>
      </c>
      <c r="D388" s="4" t="n">
        <v>18077.3</v>
      </c>
      <c r="E388" s="4" t="n">
        <v>1467.78</v>
      </c>
      <c r="F388" s="4" t="n">
        <v>1671.474101860128</v>
      </c>
      <c r="G388" s="4" t="n">
        <v>203.6941018601283</v>
      </c>
      <c r="H388" s="4" t="n">
        <v>203.6941018601283</v>
      </c>
      <c r="I388" t="n">
        <v>25</v>
      </c>
      <c r="J388" t="n">
        <v>25</v>
      </c>
    </row>
    <row r="389">
      <c r="A389" t="inlineStr">
        <is>
          <t>WTP_IKANA_RM</t>
        </is>
      </c>
      <c r="B389" t="inlineStr">
        <is>
          <t>MOMBA_WTP</t>
        </is>
      </c>
      <c r="C389" t="inlineStr">
        <is>
          <t>IKANA_GBR</t>
        </is>
      </c>
      <c r="D389" s="4" t="n">
        <v>18127.3</v>
      </c>
      <c r="E389" s="4" t="n">
        <v>1468.39</v>
      </c>
      <c r="F389" s="4" t="n">
        <v>1671.396218602761</v>
      </c>
      <c r="G389" s="4" t="n">
        <v>203.0062186027612</v>
      </c>
      <c r="H389" s="4" t="n">
        <v>203.0062186027612</v>
      </c>
      <c r="I389" t="n">
        <v>25</v>
      </c>
      <c r="J389" t="n">
        <v>25</v>
      </c>
    </row>
    <row r="390">
      <c r="A390" t="inlineStr">
        <is>
          <t>WTP_IKANA_RM</t>
        </is>
      </c>
      <c r="B390" t="inlineStr">
        <is>
          <t>MOMBA_WTP</t>
        </is>
      </c>
      <c r="C390" t="inlineStr">
        <is>
          <t>IKANA_GBR</t>
        </is>
      </c>
      <c r="D390" s="4" t="n">
        <v>18177.3</v>
      </c>
      <c r="E390" s="4" t="n">
        <v>1468.9</v>
      </c>
      <c r="F390" s="4" t="n">
        <v>1671.318335345394</v>
      </c>
      <c r="G390" s="4" t="n">
        <v>202.4183353453941</v>
      </c>
      <c r="H390" s="4" t="n">
        <v>202.4183353453941</v>
      </c>
      <c r="I390" t="n">
        <v>25</v>
      </c>
      <c r="J390" t="n">
        <v>25</v>
      </c>
    </row>
    <row r="391">
      <c r="A391" t="inlineStr">
        <is>
          <t>WTP_IKANA_RM</t>
        </is>
      </c>
      <c r="B391" t="inlineStr">
        <is>
          <t>MOMBA_WTP</t>
        </is>
      </c>
      <c r="C391" t="inlineStr">
        <is>
          <t>IKANA_GBR</t>
        </is>
      </c>
      <c r="D391" s="4" t="n">
        <v>18227.31</v>
      </c>
      <c r="E391" s="4" t="n">
        <v>1469.68</v>
      </c>
      <c r="F391" s="4" t="n">
        <v>1671.240436511375</v>
      </c>
      <c r="G391" s="4" t="n">
        <v>201.5604365113754</v>
      </c>
      <c r="H391" s="4" t="n">
        <v>201.5604365113754</v>
      </c>
      <c r="I391" t="n">
        <v>25</v>
      </c>
      <c r="J391" t="n">
        <v>25</v>
      </c>
    </row>
    <row r="392">
      <c r="A392" t="inlineStr">
        <is>
          <t>WTP_IKANA_RM</t>
        </is>
      </c>
      <c r="B392" t="inlineStr">
        <is>
          <t>MOMBA_WTP</t>
        </is>
      </c>
      <c r="C392" t="inlineStr">
        <is>
          <t>IKANA_GBR</t>
        </is>
      </c>
      <c r="D392" s="4" t="n">
        <v>18277.31</v>
      </c>
      <c r="E392" s="4" t="n">
        <v>1470.41</v>
      </c>
      <c r="F392" s="4" t="n">
        <v>1671.162553254008</v>
      </c>
      <c r="G392" s="4" t="n">
        <v>200.7525532540085</v>
      </c>
      <c r="H392" s="4" t="n">
        <v>200.7525532540085</v>
      </c>
      <c r="I392" t="n">
        <v>25</v>
      </c>
      <c r="J392" t="n">
        <v>25</v>
      </c>
    </row>
    <row r="393">
      <c r="A393" t="inlineStr">
        <is>
          <t>WTP_IKANA_RM</t>
        </is>
      </c>
      <c r="B393" t="inlineStr">
        <is>
          <t>MOMBA_WTP</t>
        </is>
      </c>
      <c r="C393" t="inlineStr">
        <is>
          <t>IKANA_GBR</t>
        </is>
      </c>
      <c r="D393" s="4" t="n">
        <v>18327.33</v>
      </c>
      <c r="E393" s="4" t="n">
        <v>1471.51</v>
      </c>
      <c r="F393" s="4" t="n">
        <v>1671.084638843338</v>
      </c>
      <c r="G393" s="4" t="n">
        <v>199.5746388433383</v>
      </c>
      <c r="H393" s="4" t="n">
        <v>199.5746388433383</v>
      </c>
      <c r="I393" t="n">
        <v>25</v>
      </c>
      <c r="J393" t="n">
        <v>25</v>
      </c>
    </row>
    <row r="394">
      <c r="A394" t="inlineStr">
        <is>
          <t>WTP_IKANA_RM</t>
        </is>
      </c>
      <c r="B394" t="inlineStr">
        <is>
          <t>MOMBA_WTP</t>
        </is>
      </c>
      <c r="C394" t="inlineStr">
        <is>
          <t>IKANA_GBR</t>
        </is>
      </c>
      <c r="D394" s="4" t="n">
        <v>18377.34</v>
      </c>
      <c r="E394" s="4" t="n">
        <v>1472.76</v>
      </c>
      <c r="F394" s="4" t="n">
        <v>1671.00674000932</v>
      </c>
      <c r="G394" s="4" t="n">
        <v>198.2467400093199</v>
      </c>
      <c r="H394" s="4" t="n">
        <v>198.2467400093199</v>
      </c>
      <c r="I394" t="n">
        <v>25</v>
      </c>
      <c r="J394" t="n">
        <v>25</v>
      </c>
    </row>
    <row r="395">
      <c r="A395" t="inlineStr">
        <is>
          <t>WTP_IKANA_RM</t>
        </is>
      </c>
      <c r="B395" t="inlineStr">
        <is>
          <t>MOMBA_WTP</t>
        </is>
      </c>
      <c r="C395" t="inlineStr">
        <is>
          <t>IKANA_GBR</t>
        </is>
      </c>
      <c r="D395" s="4" t="n">
        <v>18427.35</v>
      </c>
      <c r="E395" s="4" t="n">
        <v>1473.3</v>
      </c>
      <c r="F395" s="4" t="n">
        <v>1670.928841175301</v>
      </c>
      <c r="G395" s="4" t="n">
        <v>197.6288411753014</v>
      </c>
      <c r="H395" s="4" t="n">
        <v>197.6288411753014</v>
      </c>
      <c r="I395" t="n">
        <v>25</v>
      </c>
      <c r="J395" t="n">
        <v>25</v>
      </c>
    </row>
    <row r="396">
      <c r="A396" t="inlineStr">
        <is>
          <t>WTP_IKANA_RM</t>
        </is>
      </c>
      <c r="B396" t="inlineStr">
        <is>
          <t>MOMBA_WTP</t>
        </is>
      </c>
      <c r="C396" t="inlineStr">
        <is>
          <t>IKANA_GBR</t>
        </is>
      </c>
      <c r="D396" s="4" t="n">
        <v>18477.38</v>
      </c>
      <c r="E396" s="4" t="n">
        <v>1475.11</v>
      </c>
      <c r="F396" s="4" t="n">
        <v>1670.85091118798</v>
      </c>
      <c r="G396" s="4" t="n">
        <v>195.7409111879799</v>
      </c>
      <c r="H396" s="4" t="n">
        <v>195.7409111879799</v>
      </c>
      <c r="I396" t="n">
        <v>25</v>
      </c>
      <c r="J396" t="n">
        <v>25</v>
      </c>
    </row>
    <row r="397">
      <c r="A397" t="inlineStr">
        <is>
          <t>WTP_IKANA_RM</t>
        </is>
      </c>
      <c r="B397" t="inlineStr">
        <is>
          <t>MOMBA_WTP</t>
        </is>
      </c>
      <c r="C397" t="inlineStr">
        <is>
          <t>IKANA_GBR</t>
        </is>
      </c>
      <c r="D397" s="4" t="n">
        <v>18527.39</v>
      </c>
      <c r="E397" s="4" t="n">
        <v>1476.06</v>
      </c>
      <c r="F397" s="4" t="n">
        <v>1670.773012353961</v>
      </c>
      <c r="G397" s="4" t="n">
        <v>194.7130123539614</v>
      </c>
      <c r="H397" s="4" t="n">
        <v>194.7130123539614</v>
      </c>
      <c r="I397" t="n">
        <v>25</v>
      </c>
      <c r="J397" t="n">
        <v>25</v>
      </c>
    </row>
    <row r="398">
      <c r="A398" t="inlineStr">
        <is>
          <t>WTP_IKANA_RM</t>
        </is>
      </c>
      <c r="B398" t="inlineStr">
        <is>
          <t>MOMBA_WTP</t>
        </is>
      </c>
      <c r="C398" t="inlineStr">
        <is>
          <t>IKANA_GBR</t>
        </is>
      </c>
      <c r="D398" s="4" t="n">
        <v>18577.39</v>
      </c>
      <c r="E398" s="4" t="n">
        <v>1476.46</v>
      </c>
      <c r="F398" s="4" t="n">
        <v>1670.695129096594</v>
      </c>
      <c r="G398" s="4" t="n">
        <v>194.2351290965942</v>
      </c>
      <c r="H398" s="4" t="n">
        <v>194.2351290965942</v>
      </c>
      <c r="I398" t="n">
        <v>25</v>
      </c>
      <c r="J398" t="n">
        <v>25</v>
      </c>
    </row>
    <row r="399">
      <c r="A399" t="inlineStr">
        <is>
          <t>WTP_IKANA_RM</t>
        </is>
      </c>
      <c r="B399" t="inlineStr">
        <is>
          <t>MOMBA_WTP</t>
        </is>
      </c>
      <c r="C399" t="inlineStr">
        <is>
          <t>IKANA_GBR</t>
        </is>
      </c>
      <c r="D399" s="4" t="n">
        <v>18627.39</v>
      </c>
      <c r="E399" s="4" t="n">
        <v>1476.99</v>
      </c>
      <c r="F399" s="4" t="n">
        <v>1670.617245839227</v>
      </c>
      <c r="G399" s="4" t="n">
        <v>193.6272458392273</v>
      </c>
      <c r="H399" s="4" t="n">
        <v>193.6272458392273</v>
      </c>
      <c r="I399" t="n">
        <v>25</v>
      </c>
      <c r="J399" t="n">
        <v>25</v>
      </c>
    </row>
    <row r="400">
      <c r="A400" t="inlineStr">
        <is>
          <t>WTP_IKANA_RM</t>
        </is>
      </c>
      <c r="B400" t="inlineStr">
        <is>
          <t>MOMBA_WTP</t>
        </is>
      </c>
      <c r="C400" t="inlineStr">
        <is>
          <t>IKANA_GBR</t>
        </is>
      </c>
      <c r="D400" s="4" t="n">
        <v>18670.95</v>
      </c>
      <c r="E400" s="4" t="n">
        <v>1478.02</v>
      </c>
      <c r="F400" s="4" t="n">
        <v>1670.549393945409</v>
      </c>
      <c r="G400" s="4" t="n">
        <v>192.5293939454091</v>
      </c>
      <c r="H400" s="4" t="n">
        <v>192.5293939454091</v>
      </c>
      <c r="I400" t="n">
        <v>25</v>
      </c>
      <c r="J400" t="n">
        <v>25</v>
      </c>
    </row>
    <row r="401">
      <c r="A401" t="inlineStr">
        <is>
          <t>WTP_IKANA_RM</t>
        </is>
      </c>
      <c r="B401" t="inlineStr">
        <is>
          <t>MOMBA_WTP</t>
        </is>
      </c>
      <c r="C401" t="inlineStr">
        <is>
          <t>IKANA_GBR</t>
        </is>
      </c>
      <c r="D401" s="4" t="n">
        <v>18721.07</v>
      </c>
      <c r="E401" s="4" t="n">
        <v>1481.47</v>
      </c>
      <c r="F401" s="4" t="n">
        <v>1670.471323768224</v>
      </c>
      <c r="G401" s="4" t="n">
        <v>189.0013237682242</v>
      </c>
      <c r="H401" s="4" t="n">
        <v>189.0013237682242</v>
      </c>
      <c r="I401" t="n">
        <v>25</v>
      </c>
      <c r="J401" t="n">
        <v>25</v>
      </c>
    </row>
    <row r="402">
      <c r="A402" t="inlineStr">
        <is>
          <t>WTP_IKANA_RM</t>
        </is>
      </c>
      <c r="B402" t="inlineStr">
        <is>
          <t>MOMBA_WTP</t>
        </is>
      </c>
      <c r="C402" t="inlineStr">
        <is>
          <t>IKANA_GBR</t>
        </is>
      </c>
      <c r="D402" s="4" t="n">
        <v>18771.24</v>
      </c>
      <c r="E402" s="4" t="n">
        <v>1485.54</v>
      </c>
      <c r="F402" s="4" t="n">
        <v>1670.393175707782</v>
      </c>
      <c r="G402" s="4" t="n">
        <v>184.8531757077822</v>
      </c>
      <c r="H402" s="4" t="n">
        <v>184.8531757077822</v>
      </c>
      <c r="I402" t="n">
        <v>25</v>
      </c>
      <c r="J402" t="n">
        <v>25</v>
      </c>
    </row>
    <row r="403">
      <c r="A403" t="inlineStr">
        <is>
          <t>WTP_IKANA_RM</t>
        </is>
      </c>
      <c r="B403" t="inlineStr">
        <is>
          <t>MOMBA_WTP</t>
        </is>
      </c>
      <c r="C403" t="inlineStr">
        <is>
          <t>IKANA_GBR</t>
        </is>
      </c>
      <c r="D403" s="4" t="n">
        <v>18821.37</v>
      </c>
      <c r="E403" s="4" t="n">
        <v>1489.17</v>
      </c>
      <c r="F403" s="4" t="n">
        <v>1670.315089953946</v>
      </c>
      <c r="G403" s="4" t="n">
        <v>181.1450899539461</v>
      </c>
      <c r="H403" s="4" t="n">
        <v>181.1450899539461</v>
      </c>
      <c r="I403" t="n">
        <v>25</v>
      </c>
      <c r="J403" t="n">
        <v>25</v>
      </c>
    </row>
    <row r="404">
      <c r="A404" t="inlineStr">
        <is>
          <t>WTP_IKANA_RM</t>
        </is>
      </c>
      <c r="B404" t="inlineStr">
        <is>
          <t>MOMBA_WTP</t>
        </is>
      </c>
      <c r="C404" t="inlineStr">
        <is>
          <t>IKANA_GBR</t>
        </is>
      </c>
      <c r="D404" s="4" t="n">
        <v>18871.54</v>
      </c>
      <c r="E404" s="4" t="n">
        <v>1493.3</v>
      </c>
      <c r="F404" s="4" t="n">
        <v>1670.236941893504</v>
      </c>
      <c r="G404" s="4" t="n">
        <v>176.9369418935039</v>
      </c>
      <c r="H404" s="4" t="n">
        <v>176.9369418935039</v>
      </c>
      <c r="I404" t="n">
        <v>25</v>
      </c>
      <c r="J404" t="n">
        <v>25</v>
      </c>
    </row>
    <row r="405">
      <c r="A405" t="inlineStr">
        <is>
          <t>WTP_IKANA_RM</t>
        </is>
      </c>
      <c r="B405" t="inlineStr">
        <is>
          <t>MOMBA_WTP</t>
        </is>
      </c>
      <c r="C405" t="inlineStr">
        <is>
          <t>IKANA_GBR</t>
        </is>
      </c>
      <c r="D405" s="4" t="n">
        <v>18921.98</v>
      </c>
      <c r="E405" s="4" t="n">
        <v>1499.96</v>
      </c>
      <c r="F405" s="4" t="n">
        <v>1670.158373263472</v>
      </c>
      <c r="G405" s="4" t="n">
        <v>170.1983732634719</v>
      </c>
      <c r="H405" s="4" t="n">
        <v>170.1983732634719</v>
      </c>
      <c r="I405" t="n">
        <v>25</v>
      </c>
      <c r="J405" t="n">
        <v>25</v>
      </c>
    </row>
    <row r="406">
      <c r="A406" t="inlineStr">
        <is>
          <t>WTP_IKANA_RM</t>
        </is>
      </c>
      <c r="B406" t="inlineStr">
        <is>
          <t>MOMBA_WTP</t>
        </is>
      </c>
      <c r="C406" t="inlineStr">
        <is>
          <t>IKANA_GBR</t>
        </is>
      </c>
      <c r="D406" s="4" t="n">
        <v>18972.7</v>
      </c>
      <c r="E406" s="4" t="n">
        <v>1508.44</v>
      </c>
      <c r="F406" s="4" t="n">
        <v>1670.079368487199</v>
      </c>
      <c r="G406" s="4" t="n">
        <v>161.6393684871987</v>
      </c>
      <c r="H406" s="4" t="n">
        <v>161.6393684871987</v>
      </c>
      <c r="I406" t="n">
        <v>16</v>
      </c>
      <c r="J406" t="n">
        <v>25</v>
      </c>
    </row>
    <row r="407">
      <c r="A407" t="inlineStr">
        <is>
          <t>WTP_IKANA_RM</t>
        </is>
      </c>
      <c r="B407" t="inlineStr">
        <is>
          <t>MOMBA_WTP</t>
        </is>
      </c>
      <c r="C407" t="inlineStr">
        <is>
          <t>IKANA_GBR</t>
        </is>
      </c>
      <c r="D407" s="4" t="n">
        <v>19024.41</v>
      </c>
      <c r="E407" s="4" t="n">
        <v>1521.64</v>
      </c>
      <c r="F407" s="4" t="n">
        <v>1669.99882162243</v>
      </c>
      <c r="G407" s="4" t="n">
        <v>148.3588216224298</v>
      </c>
      <c r="H407" s="4" t="n">
        <v>148.3588216224298</v>
      </c>
      <c r="I407" t="n">
        <v>16</v>
      </c>
      <c r="J407" t="n">
        <v>25</v>
      </c>
    </row>
    <row r="408">
      <c r="A408" t="inlineStr">
        <is>
          <t>WTP_IKANA_RM</t>
        </is>
      </c>
      <c r="B408" t="inlineStr">
        <is>
          <t>MOMBA_WTP</t>
        </is>
      </c>
      <c r="C408" t="inlineStr">
        <is>
          <t>IKANA_GBR</t>
        </is>
      </c>
      <c r="D408" s="4" t="n">
        <v>19408.3</v>
      </c>
      <c r="E408" s="4" t="n">
        <v>1644.76</v>
      </c>
      <c r="F408" s="4" t="n">
        <v>1669.400849549017</v>
      </c>
      <c r="G408" s="5" t="n">
        <v>24.64084954901682</v>
      </c>
      <c r="H408" s="5" t="n">
        <v>24.64084954901682</v>
      </c>
      <c r="I408" t="n">
        <v>10</v>
      </c>
      <c r="J408" t="n">
        <v>10</v>
      </c>
    </row>
    <row r="409">
      <c r="A409" t="inlineStr">
        <is>
          <t>WTP_IKANA_RM</t>
        </is>
      </c>
      <c r="B409" t="inlineStr">
        <is>
          <t>MOMBA_WTP</t>
        </is>
      </c>
      <c r="C409" t="inlineStr">
        <is>
          <t>IKANA_GBR</t>
        </is>
      </c>
      <c r="D409" s="4" t="n">
        <v>19428.3</v>
      </c>
      <c r="E409" s="4" t="n">
        <v>1645.22</v>
      </c>
      <c r="F409" s="4" t="n">
        <v>1669.36969624607</v>
      </c>
      <c r="G409" s="5" t="n">
        <v>24.14969624607011</v>
      </c>
      <c r="H409" s="5" t="n">
        <v>24.14969624607011</v>
      </c>
      <c r="I409" t="n">
        <v>10</v>
      </c>
      <c r="J409" t="n">
        <v>10</v>
      </c>
    </row>
    <row r="410">
      <c r="A410" t="inlineStr">
        <is>
          <t>WTP_IKANA_RM</t>
        </is>
      </c>
      <c r="B410" t="inlineStr">
        <is>
          <t>MOMBA_WTP</t>
        </is>
      </c>
      <c r="C410" t="inlineStr">
        <is>
          <t>IKANA_GBR</t>
        </is>
      </c>
      <c r="D410" s="4" t="n">
        <v>19448.42</v>
      </c>
      <c r="E410" s="4" t="n">
        <v>1647.43</v>
      </c>
      <c r="F410" s="4" t="n">
        <v>1669.338356023306</v>
      </c>
      <c r="G410" s="5" t="n">
        <v>21.90835602330549</v>
      </c>
      <c r="H410" s="5" t="n">
        <v>21.90835602330549</v>
      </c>
      <c r="I410" t="n">
        <v>10</v>
      </c>
      <c r="J410" t="n">
        <v>10</v>
      </c>
    </row>
    <row r="411">
      <c r="A411" t="inlineStr">
        <is>
          <t>WTP_IKANA_RM</t>
        </is>
      </c>
      <c r="B411" t="inlineStr">
        <is>
          <t>MOMBA_WTP</t>
        </is>
      </c>
      <c r="C411" t="inlineStr">
        <is>
          <t>IKANA_GBR</t>
        </is>
      </c>
      <c r="D411" s="4" t="n">
        <v>19468.45</v>
      </c>
      <c r="E411" s="4" t="n">
        <v>1648.39</v>
      </c>
      <c r="F411" s="4" t="n">
        <v>1669.307155990404</v>
      </c>
      <c r="G411" s="5" t="n">
        <v>20.91715599040435</v>
      </c>
      <c r="H411" s="5" t="n">
        <v>20.91715599040435</v>
      </c>
      <c r="I411" t="n">
        <v>10</v>
      </c>
      <c r="J411" t="n">
        <v>10</v>
      </c>
    </row>
    <row r="412">
      <c r="A412" t="inlineStr">
        <is>
          <t>WTP_IKANA_RM</t>
        </is>
      </c>
      <c r="B412" t="inlineStr">
        <is>
          <t>MOMBA_WTP</t>
        </is>
      </c>
      <c r="C412" t="inlineStr">
        <is>
          <t>IKANA_GBR</t>
        </is>
      </c>
      <c r="D412" s="4" t="n">
        <v>19480.19</v>
      </c>
      <c r="E412" s="4" t="n">
        <v>1648.5</v>
      </c>
      <c r="F412" s="4" t="n">
        <v>1669.288869001575</v>
      </c>
      <c r="G412" s="5" t="n">
        <v>20.78886900157454</v>
      </c>
      <c r="H412" s="5" t="n">
        <v>20.78886900157454</v>
      </c>
      <c r="I412" t="n">
        <v>10</v>
      </c>
      <c r="J412" t="n">
        <v>10</v>
      </c>
    </row>
    <row r="413">
      <c r="A413" t="inlineStr">
        <is>
          <t>WTP_IKANA_RM</t>
        </is>
      </c>
      <c r="B413" t="inlineStr">
        <is>
          <t>MOMBA_WTP</t>
        </is>
      </c>
      <c r="C413" t="inlineStr">
        <is>
          <t>IKANA_GBR</t>
        </is>
      </c>
      <c r="D413" s="4" t="n">
        <v>19512.89</v>
      </c>
      <c r="E413" s="4" t="n">
        <v>1645.32</v>
      </c>
      <c r="F413" s="4" t="n">
        <v>1669.237933351257</v>
      </c>
      <c r="G413" s="5" t="n">
        <v>23.91793335125658</v>
      </c>
      <c r="H413" s="5" t="n">
        <v>23.91793335125658</v>
      </c>
      <c r="I413" t="n">
        <v>10</v>
      </c>
      <c r="J413" t="n">
        <v>10</v>
      </c>
    </row>
    <row r="414">
      <c r="A414" t="inlineStr">
        <is>
          <t>WTP_IKANA_RM</t>
        </is>
      </c>
      <c r="B414" t="inlineStr">
        <is>
          <t>MOMBA_WTP</t>
        </is>
      </c>
      <c r="C414" t="inlineStr">
        <is>
          <t>IKANA_GBR</t>
        </is>
      </c>
      <c r="D414" s="4" t="n">
        <v>19542.37</v>
      </c>
      <c r="E414" s="4" t="n">
        <v>1648.45</v>
      </c>
      <c r="F414" s="4" t="n">
        <v>1669.192013382713</v>
      </c>
      <c r="G414" s="5" t="n">
        <v>20.74201338271268</v>
      </c>
      <c r="H414" s="5" t="n">
        <v>20.74201338271268</v>
      </c>
      <c r="I414" t="n">
        <v>10</v>
      </c>
      <c r="J414" t="n">
        <v>10</v>
      </c>
    </row>
    <row r="415">
      <c r="A415" t="inlineStr">
        <is>
          <t>WTP_IKANA_RM</t>
        </is>
      </c>
      <c r="B415" t="inlineStr">
        <is>
          <t>MOMBA_WTP</t>
        </is>
      </c>
      <c r="C415" t="inlineStr">
        <is>
          <t>IKANA_GBR</t>
        </is>
      </c>
      <c r="D415" s="4" t="n">
        <v>19589.57</v>
      </c>
      <c r="E415" s="4" t="n">
        <v>1654.49</v>
      </c>
      <c r="F415" s="4" t="n">
        <v>1669.118491587758</v>
      </c>
      <c r="G415" s="5" t="n">
        <v>14.62849158775839</v>
      </c>
      <c r="H415" s="5" t="n">
        <v>14.62849158775839</v>
      </c>
      <c r="I415" t="n">
        <v>10</v>
      </c>
      <c r="J415" t="n">
        <v>10</v>
      </c>
    </row>
    <row r="416">
      <c r="A416" t="inlineStr">
        <is>
          <t>WTP_IKANA_RM</t>
        </is>
      </c>
      <c r="B416" t="inlineStr">
        <is>
          <t>MOMBA_WTP</t>
        </is>
      </c>
      <c r="C416" t="inlineStr">
        <is>
          <t>IKANA_GBR</t>
        </is>
      </c>
      <c r="D416" s="4" t="n">
        <v>19645.61</v>
      </c>
      <c r="E416" s="4" t="n">
        <v>1660.16</v>
      </c>
      <c r="F416" s="4" t="n">
        <v>1669.031200032901</v>
      </c>
      <c r="G416" s="5" t="n">
        <v>8.87120003290147</v>
      </c>
      <c r="H416" s="5" t="n">
        <v>8.87120003290147</v>
      </c>
      <c r="I416" t="n">
        <v>10</v>
      </c>
      <c r="J416" t="n">
        <v>10</v>
      </c>
    </row>
    <row r="417">
      <c r="A417" t="inlineStr">
        <is>
          <t>WTP_IKANA_RM</t>
        </is>
      </c>
      <c r="B417" t="inlineStr">
        <is>
          <t>MOMBA_WTP</t>
        </is>
      </c>
      <c r="C417" t="inlineStr">
        <is>
          <t>IKANA_GBR</t>
        </is>
      </c>
      <c r="D417" s="4" t="n">
        <v>19665.64</v>
      </c>
      <c r="E417" s="4" t="n">
        <v>1661.38</v>
      </c>
      <c r="F417" s="4" t="n">
        <v>1669</v>
      </c>
      <c r="G417" s="5" t="n">
        <v>7.620000000000118</v>
      </c>
      <c r="H417" s="5" t="n">
        <v>7.620000000000118</v>
      </c>
      <c r="I417" t="n">
        <v>10</v>
      </c>
      <c r="J417" t="n">
        <v>10</v>
      </c>
    </row>
    <row r="418">
      <c r="A418" t="inlineStr">
        <is>
          <t>IKANA_NKANGAMO_GM</t>
        </is>
      </c>
      <c r="B418" t="inlineStr">
        <is>
          <t>IKANA_GBR</t>
        </is>
      </c>
      <c r="C418" t="inlineStr">
        <is>
          <t>NKANGAMO_BPS</t>
        </is>
      </c>
      <c r="D418" s="5" t="n">
        <v>0</v>
      </c>
      <c r="E418" s="4" t="n">
        <v>1661.38</v>
      </c>
      <c r="F418" s="4" t="n">
        <v>1663.3</v>
      </c>
      <c r="G418" s="5" t="n">
        <v>1.920000000000073</v>
      </c>
      <c r="H418" s="5" t="n">
        <v>6.620000000000118</v>
      </c>
      <c r="I418" t="n">
        <v>10</v>
      </c>
      <c r="J418" t="n">
        <v>10</v>
      </c>
    </row>
    <row r="419">
      <c r="A419" t="inlineStr">
        <is>
          <t>IKANA_NKANGAMO_GM</t>
        </is>
      </c>
      <c r="B419" t="inlineStr">
        <is>
          <t>IKANA_GBR</t>
        </is>
      </c>
      <c r="C419" t="inlineStr">
        <is>
          <t>NKANGAMO_BPS</t>
        </is>
      </c>
      <c r="D419" s="4" t="n">
        <v>170.33</v>
      </c>
      <c r="E419" s="4" t="n">
        <v>1577.97</v>
      </c>
      <c r="F419" s="4" t="n">
        <v>1663.074170416086</v>
      </c>
      <c r="G419" s="5" t="n">
        <v>85.10417041608616</v>
      </c>
      <c r="H419" s="5" t="n">
        <v>90.02999999999997</v>
      </c>
      <c r="I419" t="n">
        <v>10</v>
      </c>
      <c r="J419" t="n">
        <v>16</v>
      </c>
    </row>
    <row r="420">
      <c r="A420" t="inlineStr">
        <is>
          <t>IKANA_NKANGAMO_GM</t>
        </is>
      </c>
      <c r="B420" t="inlineStr">
        <is>
          <t>IKANA_GBR</t>
        </is>
      </c>
      <c r="C420" t="inlineStr">
        <is>
          <t>NKANGAMO_BPS</t>
        </is>
      </c>
      <c r="D420" s="4" t="n">
        <v>225.08</v>
      </c>
      <c r="E420" s="4" t="n">
        <v>1553.84</v>
      </c>
      <c r="F420" s="4" t="n">
        <v>1663.001580915004</v>
      </c>
      <c r="G420" s="4" t="n">
        <v>109.1615809150044</v>
      </c>
      <c r="H420" s="4" t="n">
        <v>114.1600000000001</v>
      </c>
      <c r="I420" t="n">
        <v>16</v>
      </c>
      <c r="J420" t="n">
        <v>25</v>
      </c>
    </row>
    <row r="421">
      <c r="A421" t="inlineStr">
        <is>
          <t>IKANA_NKANGAMO_GM</t>
        </is>
      </c>
      <c r="B421" t="inlineStr">
        <is>
          <t>IKANA_GBR</t>
        </is>
      </c>
      <c r="C421" t="inlineStr">
        <is>
          <t>NKANGAMO_BPS</t>
        </is>
      </c>
      <c r="D421" s="4" t="n">
        <v>278</v>
      </c>
      <c r="E421" s="4" t="n">
        <v>1536.5</v>
      </c>
      <c r="F421" s="4" t="n">
        <v>1662.931417693137</v>
      </c>
      <c r="G421" s="4" t="n">
        <v>126.4314176931366</v>
      </c>
      <c r="H421" s="4" t="n">
        <v>131.5</v>
      </c>
      <c r="I421" t="n">
        <v>16</v>
      </c>
      <c r="J421" t="n">
        <v>25</v>
      </c>
    </row>
    <row r="422">
      <c r="A422" t="inlineStr">
        <is>
          <t>IKANA_NKANGAMO_GM</t>
        </is>
      </c>
      <c r="B422" t="inlineStr">
        <is>
          <t>IKANA_GBR</t>
        </is>
      </c>
      <c r="C422" t="inlineStr">
        <is>
          <t>NKANGAMO_BPS</t>
        </is>
      </c>
      <c r="D422" s="4" t="n">
        <v>328.96</v>
      </c>
      <c r="E422" s="4" t="n">
        <v>1521.64</v>
      </c>
      <c r="F422" s="4" t="n">
        <v>1662.863853109116</v>
      </c>
      <c r="G422" s="4" t="n">
        <v>141.2238531091161</v>
      </c>
      <c r="H422" s="4" t="n">
        <v>146.3600000000001</v>
      </c>
      <c r="I422" t="n">
        <v>16</v>
      </c>
      <c r="J422" t="n">
        <v>25</v>
      </c>
    </row>
    <row r="423">
      <c r="A423" t="inlineStr">
        <is>
          <t>IKANA_NKANGAMO_GM</t>
        </is>
      </c>
      <c r="B423" t="inlineStr">
        <is>
          <t>IKANA_GBR</t>
        </is>
      </c>
      <c r="C423" t="inlineStr">
        <is>
          <t>NKANGAMO_BPS</t>
        </is>
      </c>
      <c r="D423" s="4" t="n">
        <v>380.56</v>
      </c>
      <c r="E423" s="4" t="n">
        <v>1508.9</v>
      </c>
      <c r="F423" s="4" t="n">
        <v>1662.795439990288</v>
      </c>
      <c r="G423" s="4" t="n">
        <v>153.8954399902882</v>
      </c>
      <c r="H423" s="4" t="n">
        <v>159.1000000000001</v>
      </c>
      <c r="I423" t="n">
        <v>16</v>
      </c>
      <c r="J423" t="n">
        <v>25</v>
      </c>
    </row>
    <row r="424">
      <c r="A424" t="inlineStr">
        <is>
          <t>IKANA_NKANGAMO_GM</t>
        </is>
      </c>
      <c r="B424" t="inlineStr">
        <is>
          <t>IKANA_GBR</t>
        </is>
      </c>
      <c r="C424" t="inlineStr">
        <is>
          <t>NKANGAMO_BPS</t>
        </is>
      </c>
      <c r="D424" s="4" t="n">
        <v>431.14</v>
      </c>
      <c r="E424" s="4" t="n">
        <v>1501.26</v>
      </c>
      <c r="F424" s="4" t="n">
        <v>1662.728379223809</v>
      </c>
      <c r="G424" s="4" t="n">
        <v>161.4683792238093</v>
      </c>
      <c r="H424" s="4" t="n">
        <v>166.74</v>
      </c>
      <c r="I424" t="n">
        <v>25</v>
      </c>
      <c r="J424" t="n">
        <v>25</v>
      </c>
    </row>
    <row r="425">
      <c r="A425" t="inlineStr">
        <is>
          <t>IKANA_NKANGAMO_GM</t>
        </is>
      </c>
      <c r="B425" t="inlineStr">
        <is>
          <t>IKANA_GBR</t>
        </is>
      </c>
      <c r="C425" t="inlineStr">
        <is>
          <t>NKANGAMO_BPS</t>
        </is>
      </c>
      <c r="D425" s="4" t="n">
        <v>481.46</v>
      </c>
      <c r="E425" s="4" t="n">
        <v>1495.58</v>
      </c>
      <c r="F425" s="4" t="n">
        <v>1662.661663174596</v>
      </c>
      <c r="G425" s="4" t="n">
        <v>167.0816631745956</v>
      </c>
      <c r="H425" s="4" t="n">
        <v>172.4200000000001</v>
      </c>
      <c r="I425" t="n">
        <v>25</v>
      </c>
      <c r="J425" t="n">
        <v>25</v>
      </c>
    </row>
    <row r="426">
      <c r="A426" t="inlineStr">
        <is>
          <t>IKANA_NKANGAMO_GM</t>
        </is>
      </c>
      <c r="B426" t="inlineStr">
        <is>
          <t>IKANA_GBR</t>
        </is>
      </c>
      <c r="C426" t="inlineStr">
        <is>
          <t>NKANGAMO_BPS</t>
        </is>
      </c>
      <c r="D426" s="4" t="n">
        <v>531.85</v>
      </c>
      <c r="E426" s="4" t="n">
        <v>1489.29</v>
      </c>
      <c r="F426" s="4" t="n">
        <v>1662.594854316888</v>
      </c>
      <c r="G426" s="4" t="n">
        <v>173.3048543168877</v>
      </c>
      <c r="H426" s="4" t="n">
        <v>178.71</v>
      </c>
      <c r="I426" t="n">
        <v>25</v>
      </c>
      <c r="J426" t="n">
        <v>25</v>
      </c>
    </row>
    <row r="427">
      <c r="A427" t="inlineStr">
        <is>
          <t>IKANA_NKANGAMO_GM</t>
        </is>
      </c>
      <c r="B427" t="inlineStr">
        <is>
          <t>IKANA_GBR</t>
        </is>
      </c>
      <c r="C427" t="inlineStr">
        <is>
          <t>NKANGAMO_BPS</t>
        </is>
      </c>
      <c r="D427" s="4" t="n">
        <v>581.99</v>
      </c>
      <c r="E427" s="4" t="n">
        <v>1485.64</v>
      </c>
      <c r="F427" s="4" t="n">
        <v>1662.528376918088</v>
      </c>
      <c r="G427" s="4" t="n">
        <v>176.8883769180886</v>
      </c>
      <c r="H427" s="4" t="n">
        <v>182.3600000000001</v>
      </c>
      <c r="I427" t="n">
        <v>25</v>
      </c>
      <c r="J427" t="n">
        <v>25</v>
      </c>
    </row>
    <row r="428">
      <c r="A428" t="inlineStr">
        <is>
          <t>IKANA_NKANGAMO_GM</t>
        </is>
      </c>
      <c r="B428" t="inlineStr">
        <is>
          <t>IKANA_GBR</t>
        </is>
      </c>
      <c r="C428" t="inlineStr">
        <is>
          <t>NKANGAMO_BPS</t>
        </is>
      </c>
      <c r="D428" s="4" t="n">
        <v>632.16</v>
      </c>
      <c r="E428" s="4" t="n">
        <v>1481.49</v>
      </c>
      <c r="F428" s="4" t="n">
        <v>1662.46185974422</v>
      </c>
      <c r="G428" s="4" t="n">
        <v>180.9718597442204</v>
      </c>
      <c r="H428" s="4" t="n">
        <v>186.51</v>
      </c>
      <c r="I428" t="n">
        <v>25</v>
      </c>
      <c r="J428" t="n">
        <v>25</v>
      </c>
    </row>
    <row r="429">
      <c r="A429" t="inlineStr">
        <is>
          <t>IKANA_NKANGAMO_GM</t>
        </is>
      </c>
      <c r="B429" t="inlineStr">
        <is>
          <t>IKANA_GBR</t>
        </is>
      </c>
      <c r="C429" t="inlineStr">
        <is>
          <t>NKANGAMO_BPS</t>
        </is>
      </c>
      <c r="D429" s="4" t="n">
        <v>682.25</v>
      </c>
      <c r="E429" s="4" t="n">
        <v>1478.42</v>
      </c>
      <c r="F429" s="4" t="n">
        <v>1662.395448637203</v>
      </c>
      <c r="G429" s="4" t="n">
        <v>183.9754486372035</v>
      </c>
      <c r="H429" s="4" t="n">
        <v>189.5800000000002</v>
      </c>
      <c r="I429" t="n">
        <v>25</v>
      </c>
      <c r="J429" t="n">
        <v>25</v>
      </c>
    </row>
    <row r="430">
      <c r="A430" t="inlineStr">
        <is>
          <t>IKANA_NKANGAMO_GM</t>
        </is>
      </c>
      <c r="B430" t="inlineStr">
        <is>
          <t>IKANA_GBR</t>
        </is>
      </c>
      <c r="C430" t="inlineStr">
        <is>
          <t>NKANGAMO_BPS</t>
        </is>
      </c>
      <c r="D430" s="4" t="n">
        <v>721.28</v>
      </c>
      <c r="E430" s="4" t="n">
        <v>1478.99</v>
      </c>
      <c r="F430" s="4" t="n">
        <v>1662.343701272323</v>
      </c>
      <c r="G430" s="4" t="n">
        <v>183.3537012723225</v>
      </c>
      <c r="H430" s="4" t="n">
        <v>189.01</v>
      </c>
      <c r="I430" t="n">
        <v>25</v>
      </c>
      <c r="J430" t="n">
        <v>25</v>
      </c>
    </row>
    <row r="431">
      <c r="A431" t="inlineStr">
        <is>
          <t>IKANA_NKANGAMO_GM</t>
        </is>
      </c>
      <c r="B431" t="inlineStr">
        <is>
          <t>IKANA_GBR</t>
        </is>
      </c>
      <c r="C431" t="inlineStr">
        <is>
          <t>NKANGAMO_BPS</t>
        </is>
      </c>
      <c r="D431" s="4" t="n">
        <v>771.29</v>
      </c>
      <c r="E431" s="4" t="n">
        <v>1480.09</v>
      </c>
      <c r="F431" s="4" t="n">
        <v>1662.277396232156</v>
      </c>
      <c r="G431" s="4" t="n">
        <v>182.1873962321563</v>
      </c>
      <c r="H431" s="4" t="n">
        <v>187.9100000000001</v>
      </c>
      <c r="I431" t="n">
        <v>25</v>
      </c>
      <c r="J431" t="n">
        <v>25</v>
      </c>
    </row>
    <row r="432">
      <c r="A432" t="inlineStr">
        <is>
          <t>IKANA_NKANGAMO_GM</t>
        </is>
      </c>
      <c r="B432" t="inlineStr">
        <is>
          <t>IKANA_GBR</t>
        </is>
      </c>
      <c r="C432" t="inlineStr">
        <is>
          <t>NKANGAMO_BPS</t>
        </is>
      </c>
      <c r="D432" s="4" t="n">
        <v>821.3</v>
      </c>
      <c r="E432" s="4" t="n">
        <v>1480.98</v>
      </c>
      <c r="F432" s="4" t="n">
        <v>1662.21109119199</v>
      </c>
      <c r="G432" s="4" t="n">
        <v>181.2310911919899</v>
      </c>
      <c r="H432" s="4" t="n">
        <v>187.02</v>
      </c>
      <c r="I432" t="n">
        <v>25</v>
      </c>
      <c r="J432" t="n">
        <v>25</v>
      </c>
    </row>
    <row r="433">
      <c r="A433" t="inlineStr">
        <is>
          <t>IKANA_NKANGAMO_GM</t>
        </is>
      </c>
      <c r="B433" t="inlineStr">
        <is>
          <t>IKANA_GBR</t>
        </is>
      </c>
      <c r="C433" t="inlineStr">
        <is>
          <t>NKANGAMO_BPS</t>
        </is>
      </c>
      <c r="D433" s="4" t="n">
        <v>871.3</v>
      </c>
      <c r="E433" s="4" t="n">
        <v>1481.62</v>
      </c>
      <c r="F433" s="4" t="n">
        <v>1662.14479941018</v>
      </c>
      <c r="G433" s="4" t="n">
        <v>180.5247994101801</v>
      </c>
      <c r="H433" s="4" t="n">
        <v>186.3800000000001</v>
      </c>
      <c r="I433" t="n">
        <v>25</v>
      </c>
      <c r="J433" t="n">
        <v>25</v>
      </c>
    </row>
    <row r="434">
      <c r="A434" t="inlineStr">
        <is>
          <t>IKANA_NKANGAMO_GM</t>
        </is>
      </c>
      <c r="B434" t="inlineStr">
        <is>
          <t>IKANA_GBR</t>
        </is>
      </c>
      <c r="C434" t="inlineStr">
        <is>
          <t>NKANGAMO_BPS</t>
        </is>
      </c>
      <c r="D434" s="4" t="n">
        <v>915.78</v>
      </c>
      <c r="E434" s="4" t="n">
        <v>1481.6</v>
      </c>
      <c r="F434" s="4" t="n">
        <v>1662.085826241082</v>
      </c>
      <c r="G434" s="4" t="n">
        <v>180.4858262410819</v>
      </c>
      <c r="H434" s="4" t="n">
        <v>186.4000000000001</v>
      </c>
      <c r="I434" t="n">
        <v>25</v>
      </c>
      <c r="J434" t="n">
        <v>25</v>
      </c>
    </row>
    <row r="435">
      <c r="A435" t="inlineStr">
        <is>
          <t>IKANA_NKANGAMO_GM</t>
        </is>
      </c>
      <c r="B435" t="inlineStr">
        <is>
          <t>IKANA_GBR</t>
        </is>
      </c>
      <c r="C435" t="inlineStr">
        <is>
          <t>NKANGAMO_BPS</t>
        </is>
      </c>
      <c r="D435" s="4" t="n">
        <v>965.84</v>
      </c>
      <c r="E435" s="4" t="n">
        <v>1479.19</v>
      </c>
      <c r="F435" s="4" t="n">
        <v>1662.019454909134</v>
      </c>
      <c r="G435" s="4" t="n">
        <v>182.8294549091336</v>
      </c>
      <c r="H435" s="4" t="n">
        <v>188.8099999999999</v>
      </c>
      <c r="I435" t="n">
        <v>25</v>
      </c>
      <c r="J435" t="n">
        <v>25</v>
      </c>
    </row>
    <row r="436">
      <c r="A436" t="inlineStr">
        <is>
          <t>IKANA_NKANGAMO_GM</t>
        </is>
      </c>
      <c r="B436" t="inlineStr">
        <is>
          <t>IKANA_GBR</t>
        </is>
      </c>
      <c r="C436" t="inlineStr">
        <is>
          <t>NKANGAMO_BPS</t>
        </is>
      </c>
      <c r="D436" s="4" t="n">
        <v>1009.13</v>
      </c>
      <c r="E436" s="4" t="n">
        <v>1475.95</v>
      </c>
      <c r="F436" s="4" t="n">
        <v>1661.962059484443</v>
      </c>
      <c r="G436" s="4" t="n">
        <v>186.0120594844425</v>
      </c>
      <c r="H436" s="4" t="n">
        <v>192.05</v>
      </c>
      <c r="I436" t="n">
        <v>25</v>
      </c>
      <c r="J436" t="n">
        <v>25</v>
      </c>
    </row>
    <row r="437">
      <c r="A437" t="inlineStr">
        <is>
          <t>IKANA_NKANGAMO_GM</t>
        </is>
      </c>
      <c r="B437" t="inlineStr">
        <is>
          <t>IKANA_GBR</t>
        </is>
      </c>
      <c r="C437" t="inlineStr">
        <is>
          <t>NKANGAMO_BPS</t>
        </is>
      </c>
      <c r="D437" s="4" t="n">
        <v>1059.16</v>
      </c>
      <c r="E437" s="4" t="n">
        <v>1474.23</v>
      </c>
      <c r="F437" s="4" t="n">
        <v>1661.895727927563</v>
      </c>
      <c r="G437" s="4" t="n">
        <v>187.6657279275635</v>
      </c>
      <c r="H437" s="4" t="n">
        <v>193.77</v>
      </c>
      <c r="I437" t="n">
        <v>25</v>
      </c>
      <c r="J437" t="n">
        <v>25</v>
      </c>
    </row>
    <row r="438">
      <c r="A438" t="inlineStr">
        <is>
          <t>IKANA_NKANGAMO_GM</t>
        </is>
      </c>
      <c r="B438" t="inlineStr">
        <is>
          <t>IKANA_GBR</t>
        </is>
      </c>
      <c r="C438" t="inlineStr">
        <is>
          <t>NKANGAMO_BPS</t>
        </is>
      </c>
      <c r="D438" s="4" t="n">
        <v>1109.22</v>
      </c>
      <c r="E438" s="4" t="n">
        <v>1471.73</v>
      </c>
      <c r="F438" s="4" t="n">
        <v>1661.829356595616</v>
      </c>
      <c r="G438" s="4" t="n">
        <v>190.0993565956155</v>
      </c>
      <c r="H438" s="4" t="n">
        <v>196.27</v>
      </c>
      <c r="I438" t="n">
        <v>25</v>
      </c>
      <c r="J438" t="n">
        <v>25</v>
      </c>
    </row>
    <row r="439">
      <c r="A439" t="inlineStr">
        <is>
          <t>IKANA_NKANGAMO_GM</t>
        </is>
      </c>
      <c r="B439" t="inlineStr">
        <is>
          <t>IKANA_GBR</t>
        </is>
      </c>
      <c r="C439" t="inlineStr">
        <is>
          <t>NKANGAMO_BPS</t>
        </is>
      </c>
      <c r="D439" s="4" t="n">
        <v>1159.24</v>
      </c>
      <c r="E439" s="4" t="n">
        <v>1470.55</v>
      </c>
      <c r="F439" s="4" t="n">
        <v>1661.763038297093</v>
      </c>
      <c r="G439" s="4" t="n">
        <v>191.2130382970929</v>
      </c>
      <c r="H439" s="4" t="n">
        <v>197.45</v>
      </c>
      <c r="I439" t="n">
        <v>25</v>
      </c>
      <c r="J439" t="n">
        <v>25</v>
      </c>
    </row>
    <row r="440">
      <c r="A440" t="inlineStr">
        <is>
          <t>IKANA_NKANGAMO_GM</t>
        </is>
      </c>
      <c r="B440" t="inlineStr">
        <is>
          <t>IKANA_GBR</t>
        </is>
      </c>
      <c r="C440" t="inlineStr">
        <is>
          <t>NKANGAMO_BPS</t>
        </is>
      </c>
      <c r="D440" s="4" t="n">
        <v>1209.26</v>
      </c>
      <c r="E440" s="4" t="n">
        <v>1468.91</v>
      </c>
      <c r="F440" s="4" t="n">
        <v>1661.69671999857</v>
      </c>
      <c r="G440" s="4" t="n">
        <v>192.7867199985703</v>
      </c>
      <c r="H440" s="4" t="n">
        <v>199.0900000000001</v>
      </c>
      <c r="I440" t="n">
        <v>25</v>
      </c>
      <c r="J440" t="n">
        <v>25</v>
      </c>
    </row>
    <row r="441">
      <c r="A441" t="inlineStr">
        <is>
          <t>IKANA_NKANGAMO_GM</t>
        </is>
      </c>
      <c r="B441" t="inlineStr">
        <is>
          <t>IKANA_GBR</t>
        </is>
      </c>
      <c r="C441" t="inlineStr">
        <is>
          <t>NKANGAMO_BPS</t>
        </is>
      </c>
      <c r="D441" s="4" t="n">
        <v>1259.3</v>
      </c>
      <c r="E441" s="4" t="n">
        <v>1467.05</v>
      </c>
      <c r="F441" s="4" t="n">
        <v>1661.630375183335</v>
      </c>
      <c r="G441" s="4" t="n">
        <v>194.5803751833348</v>
      </c>
      <c r="H441" s="4" t="n">
        <v>200.95</v>
      </c>
      <c r="I441" t="n">
        <v>25</v>
      </c>
      <c r="J441" t="n">
        <v>25</v>
      </c>
    </row>
    <row r="442">
      <c r="A442" t="inlineStr">
        <is>
          <t>IKANA_NKANGAMO_GM</t>
        </is>
      </c>
      <c r="B442" t="inlineStr">
        <is>
          <t>IKANA_GBR</t>
        </is>
      </c>
      <c r="C442" t="inlineStr">
        <is>
          <t>NKANGAMO_BPS</t>
        </is>
      </c>
      <c r="D442" s="4" t="n">
        <v>1309.31</v>
      </c>
      <c r="E442" s="4" t="n">
        <v>1465.9</v>
      </c>
      <c r="F442" s="4" t="n">
        <v>1661.564070143168</v>
      </c>
      <c r="G442" s="4" t="n">
        <v>195.6640701431686</v>
      </c>
      <c r="H442" s="4" t="n">
        <v>202.1000000000001</v>
      </c>
      <c r="I442" t="n">
        <v>25</v>
      </c>
      <c r="J442" t="n">
        <v>25</v>
      </c>
    </row>
    <row r="443">
      <c r="A443" t="inlineStr">
        <is>
          <t>IKANA_NKANGAMO_GM</t>
        </is>
      </c>
      <c r="B443" t="inlineStr">
        <is>
          <t>IKANA_GBR</t>
        </is>
      </c>
      <c r="C443" t="inlineStr">
        <is>
          <t>NKANGAMO_BPS</t>
        </is>
      </c>
      <c r="D443" s="4" t="n">
        <v>1359.33</v>
      </c>
      <c r="E443" s="4" t="n">
        <v>1464.75</v>
      </c>
      <c r="F443" s="4" t="n">
        <v>1661.497751844646</v>
      </c>
      <c r="G443" s="4" t="n">
        <v>196.7477518446458</v>
      </c>
      <c r="H443" s="4" t="n">
        <v>203.25</v>
      </c>
      <c r="I443" t="n">
        <v>25</v>
      </c>
      <c r="J443" t="n">
        <v>25</v>
      </c>
    </row>
    <row r="444">
      <c r="A444" t="inlineStr">
        <is>
          <t>IKANA_NKANGAMO_GM</t>
        </is>
      </c>
      <c r="B444" t="inlineStr">
        <is>
          <t>IKANA_GBR</t>
        </is>
      </c>
      <c r="C444" t="inlineStr">
        <is>
          <t>NKANGAMO_BPS</t>
        </is>
      </c>
      <c r="D444" s="4" t="n">
        <v>1409.34</v>
      </c>
      <c r="E444" s="4" t="n">
        <v>1463.52</v>
      </c>
      <c r="F444" s="4" t="n">
        <v>1661.431446804479</v>
      </c>
      <c r="G444" s="4" t="n">
        <v>197.9114468044795</v>
      </c>
      <c r="H444" s="4" t="n">
        <v>204.48</v>
      </c>
      <c r="I444" t="n">
        <v>25</v>
      </c>
      <c r="J444" t="n">
        <v>25</v>
      </c>
    </row>
    <row r="445">
      <c r="A445" t="inlineStr">
        <is>
          <t>IKANA_NKANGAMO_GM</t>
        </is>
      </c>
      <c r="B445" t="inlineStr">
        <is>
          <t>IKANA_GBR</t>
        </is>
      </c>
      <c r="C445" t="inlineStr">
        <is>
          <t>NKANGAMO_BPS</t>
        </is>
      </c>
      <c r="D445" s="4" t="n">
        <v>1459.36</v>
      </c>
      <c r="E445" s="4" t="n">
        <v>1462.32</v>
      </c>
      <c r="F445" s="4" t="n">
        <v>1661.365128505957</v>
      </c>
      <c r="G445" s="4" t="n">
        <v>199.0451285059569</v>
      </c>
      <c r="H445" s="4" t="n">
        <v>205.6800000000001</v>
      </c>
      <c r="I445" t="n">
        <v>25</v>
      </c>
      <c r="J445" t="n">
        <v>25</v>
      </c>
    </row>
    <row r="446">
      <c r="A446" t="inlineStr">
        <is>
          <t>IKANA_NKANGAMO_GM</t>
        </is>
      </c>
      <c r="B446" t="inlineStr">
        <is>
          <t>IKANA_GBR</t>
        </is>
      </c>
      <c r="C446" t="inlineStr">
        <is>
          <t>NKANGAMO_BPS</t>
        </is>
      </c>
      <c r="D446" s="4" t="n">
        <v>1509.39</v>
      </c>
      <c r="E446" s="4" t="n">
        <v>1460.56</v>
      </c>
      <c r="F446" s="4" t="n">
        <v>1661.298796949078</v>
      </c>
      <c r="G446" s="4" t="n">
        <v>200.7387969490778</v>
      </c>
      <c r="H446" s="4" t="n">
        <v>207.4400000000001</v>
      </c>
      <c r="I446" t="n">
        <v>25</v>
      </c>
      <c r="J446" t="n">
        <v>25</v>
      </c>
    </row>
    <row r="447">
      <c r="A447" t="inlineStr">
        <is>
          <t>IKANA_NKANGAMO_GM</t>
        </is>
      </c>
      <c r="B447" t="inlineStr">
        <is>
          <t>IKANA_GBR</t>
        </is>
      </c>
      <c r="C447" t="inlineStr">
        <is>
          <t>NKANGAMO_BPS</t>
        </is>
      </c>
      <c r="D447" s="4" t="n">
        <v>1559.4</v>
      </c>
      <c r="E447" s="4" t="n">
        <v>1459.49</v>
      </c>
      <c r="F447" s="4" t="n">
        <v>1661.232491908911</v>
      </c>
      <c r="G447" s="4" t="n">
        <v>201.7424919089115</v>
      </c>
      <c r="H447" s="4" t="n">
        <v>208.51</v>
      </c>
      <c r="I447" t="n">
        <v>25</v>
      </c>
      <c r="J447" t="n">
        <v>25</v>
      </c>
    </row>
    <row r="448">
      <c r="A448" t="inlineStr">
        <is>
          <t>IKANA_NKANGAMO_GM</t>
        </is>
      </c>
      <c r="B448" t="inlineStr">
        <is>
          <t>IKANA_GBR</t>
        </is>
      </c>
      <c r="C448" t="inlineStr">
        <is>
          <t>NKANGAMO_BPS</t>
        </is>
      </c>
      <c r="D448" s="4" t="n">
        <v>1609.42</v>
      </c>
      <c r="E448" s="4" t="n">
        <v>1458.14</v>
      </c>
      <c r="F448" s="4" t="n">
        <v>1661.166173610389</v>
      </c>
      <c r="G448" s="4" t="n">
        <v>203.0261736103889</v>
      </c>
      <c r="H448" s="4" t="n">
        <v>209.8600000000001</v>
      </c>
      <c r="I448" t="n">
        <v>25</v>
      </c>
      <c r="J448" t="n">
        <v>25</v>
      </c>
    </row>
    <row r="449">
      <c r="A449" t="inlineStr">
        <is>
          <t>IKANA_NKANGAMO_GM</t>
        </is>
      </c>
      <c r="B449" t="inlineStr">
        <is>
          <t>IKANA_GBR</t>
        </is>
      </c>
      <c r="C449" t="inlineStr">
        <is>
          <t>NKANGAMO_BPS</t>
        </is>
      </c>
      <c r="D449" s="4" t="n">
        <v>1659.42</v>
      </c>
      <c r="E449" s="4" t="n">
        <v>1457.77</v>
      </c>
      <c r="F449" s="4" t="n">
        <v>1661.099881828579</v>
      </c>
      <c r="G449" s="4" t="n">
        <v>203.3298818285789</v>
      </c>
      <c r="H449" s="4" t="n">
        <v>210.23</v>
      </c>
      <c r="I449" t="n">
        <v>25</v>
      </c>
      <c r="J449" t="n">
        <v>25</v>
      </c>
    </row>
    <row r="450">
      <c r="A450" t="inlineStr">
        <is>
          <t>IKANA_NKANGAMO_GM</t>
        </is>
      </c>
      <c r="B450" t="inlineStr">
        <is>
          <t>IKANA_GBR</t>
        </is>
      </c>
      <c r="C450" t="inlineStr">
        <is>
          <t>NKANGAMO_BPS</t>
        </is>
      </c>
      <c r="D450" s="4" t="n">
        <v>1709.43</v>
      </c>
      <c r="E450" s="4" t="n">
        <v>1456.57</v>
      </c>
      <c r="F450" s="4" t="n">
        <v>1661.033576788413</v>
      </c>
      <c r="G450" s="4" t="n">
        <v>204.4635767884126</v>
      </c>
      <c r="H450" s="4" t="n">
        <v>211.4300000000001</v>
      </c>
      <c r="I450" t="n">
        <v>25</v>
      </c>
      <c r="J450" t="n">
        <v>25</v>
      </c>
    </row>
    <row r="451">
      <c r="A451" t="inlineStr">
        <is>
          <t>IKANA_NKANGAMO_GM</t>
        </is>
      </c>
      <c r="B451" t="inlineStr">
        <is>
          <t>IKANA_GBR</t>
        </is>
      </c>
      <c r="C451" t="inlineStr">
        <is>
          <t>NKANGAMO_BPS</t>
        </is>
      </c>
      <c r="D451" s="4" t="n">
        <v>1759.44</v>
      </c>
      <c r="E451" s="4" t="n">
        <v>1455.81</v>
      </c>
      <c r="F451" s="4" t="n">
        <v>1660.967271748246</v>
      </c>
      <c r="G451" s="4" t="n">
        <v>205.1572717482463</v>
      </c>
      <c r="H451" s="4" t="n">
        <v>212.1900000000001</v>
      </c>
      <c r="I451" t="n">
        <v>25</v>
      </c>
      <c r="J451" t="n">
        <v>25</v>
      </c>
    </row>
    <row r="452">
      <c r="A452" t="inlineStr">
        <is>
          <t>IKANA_NKANGAMO_GM</t>
        </is>
      </c>
      <c r="B452" t="inlineStr">
        <is>
          <t>IKANA_GBR</t>
        </is>
      </c>
      <c r="C452" t="inlineStr">
        <is>
          <t>NKANGAMO_BPS</t>
        </is>
      </c>
      <c r="D452" s="4" t="n">
        <v>1809.44</v>
      </c>
      <c r="E452" s="4" t="n">
        <v>1455.45</v>
      </c>
      <c r="F452" s="4" t="n">
        <v>1660.900979966436</v>
      </c>
      <c r="G452" s="4" t="n">
        <v>205.4509799664363</v>
      </c>
      <c r="H452" s="4" t="n">
        <v>212.55</v>
      </c>
      <c r="I452" t="n">
        <v>25</v>
      </c>
      <c r="J452" t="n">
        <v>25</v>
      </c>
    </row>
    <row r="453">
      <c r="A453" t="inlineStr">
        <is>
          <t>IKANA_NKANGAMO_GM</t>
        </is>
      </c>
      <c r="B453" t="inlineStr">
        <is>
          <t>IKANA_GBR</t>
        </is>
      </c>
      <c r="C453" t="inlineStr">
        <is>
          <t>NKANGAMO_BPS</t>
        </is>
      </c>
      <c r="D453" s="4" t="n">
        <v>1859.44</v>
      </c>
      <c r="E453" s="4" t="n">
        <v>1456.13</v>
      </c>
      <c r="F453" s="4" t="n">
        <v>1660.834688184626</v>
      </c>
      <c r="G453" s="4" t="n">
        <v>204.7046881846265</v>
      </c>
      <c r="H453" s="4" t="n">
        <v>211.8700000000001</v>
      </c>
      <c r="I453" t="n">
        <v>25</v>
      </c>
      <c r="J453" t="n">
        <v>25</v>
      </c>
    </row>
    <row r="454">
      <c r="A454" t="inlineStr">
        <is>
          <t>IKANA_NKANGAMO_GM</t>
        </is>
      </c>
      <c r="B454" t="inlineStr">
        <is>
          <t>IKANA_GBR</t>
        </is>
      </c>
      <c r="C454" t="inlineStr">
        <is>
          <t>NKANGAMO_BPS</t>
        </is>
      </c>
      <c r="D454" s="4" t="n">
        <v>1909.46</v>
      </c>
      <c r="E454" s="4" t="n">
        <v>1454.85</v>
      </c>
      <c r="F454" s="4" t="n">
        <v>1660.768369886104</v>
      </c>
      <c r="G454" s="4" t="n">
        <v>205.9183698861038</v>
      </c>
      <c r="H454" s="4" t="n">
        <v>213.1500000000001</v>
      </c>
      <c r="I454" t="n">
        <v>25</v>
      </c>
      <c r="J454" t="n">
        <v>25</v>
      </c>
    </row>
    <row r="455">
      <c r="A455" t="inlineStr">
        <is>
          <t>IKANA_NKANGAMO_GM</t>
        </is>
      </c>
      <c r="B455" t="inlineStr">
        <is>
          <t>IKANA_GBR</t>
        </is>
      </c>
      <c r="C455" t="inlineStr">
        <is>
          <t>NKANGAMO_BPS</t>
        </is>
      </c>
      <c r="D455" s="4" t="n">
        <v>1959.46</v>
      </c>
      <c r="E455" s="4" t="n">
        <v>1454.98</v>
      </c>
      <c r="F455" s="4" t="n">
        <v>1660.702078104294</v>
      </c>
      <c r="G455" s="4" t="n">
        <v>205.7220781042938</v>
      </c>
      <c r="H455" s="4" t="n">
        <v>213.02</v>
      </c>
      <c r="I455" t="n">
        <v>25</v>
      </c>
      <c r="J455" t="n">
        <v>25</v>
      </c>
    </row>
    <row r="456">
      <c r="A456" t="inlineStr">
        <is>
          <t>IKANA_NKANGAMO_GM</t>
        </is>
      </c>
      <c r="B456" t="inlineStr">
        <is>
          <t>IKANA_GBR</t>
        </is>
      </c>
      <c r="C456" t="inlineStr">
        <is>
          <t>NKANGAMO_BPS</t>
        </is>
      </c>
      <c r="D456" s="4" t="n">
        <v>2009.46</v>
      </c>
      <c r="E456" s="4" t="n">
        <v>1455.06</v>
      </c>
      <c r="F456" s="4" t="n">
        <v>1660.635786322484</v>
      </c>
      <c r="G456" s="4" t="n">
        <v>205.5757863224837</v>
      </c>
      <c r="H456" s="4" t="n">
        <v>212.9400000000001</v>
      </c>
      <c r="I456" t="n">
        <v>25</v>
      </c>
      <c r="J456" t="n">
        <v>25</v>
      </c>
    </row>
    <row r="457">
      <c r="A457" t="inlineStr">
        <is>
          <t>IKANA_NKANGAMO_GM</t>
        </is>
      </c>
      <c r="B457" t="inlineStr">
        <is>
          <t>IKANA_GBR</t>
        </is>
      </c>
      <c r="C457" t="inlineStr">
        <is>
          <t>NKANGAMO_BPS</t>
        </is>
      </c>
      <c r="D457" s="4" t="n">
        <v>2059.46</v>
      </c>
      <c r="E457" s="4" t="n">
        <v>1455.29</v>
      </c>
      <c r="F457" s="4" t="n">
        <v>1660.569494540674</v>
      </c>
      <c r="G457" s="4" t="n">
        <v>205.2794945406738</v>
      </c>
      <c r="H457" s="4" t="n">
        <v>212.71</v>
      </c>
      <c r="I457" t="n">
        <v>25</v>
      </c>
      <c r="J457" t="n">
        <v>25</v>
      </c>
    </row>
    <row r="458">
      <c r="A458" t="inlineStr">
        <is>
          <t>IKANA_NKANGAMO_GM</t>
        </is>
      </c>
      <c r="B458" t="inlineStr">
        <is>
          <t>IKANA_GBR</t>
        </is>
      </c>
      <c r="C458" t="inlineStr">
        <is>
          <t>NKANGAMO_BPS</t>
        </is>
      </c>
      <c r="D458" s="4" t="n">
        <v>2109.46</v>
      </c>
      <c r="E458" s="4" t="n">
        <v>1455.09</v>
      </c>
      <c r="F458" s="4" t="n">
        <v>1660.503202758864</v>
      </c>
      <c r="G458" s="4" t="n">
        <v>205.4132027588639</v>
      </c>
      <c r="H458" s="4" t="n">
        <v>212.9100000000001</v>
      </c>
      <c r="I458" t="n">
        <v>25</v>
      </c>
      <c r="J458" t="n">
        <v>25</v>
      </c>
    </row>
    <row r="459">
      <c r="A459" t="inlineStr">
        <is>
          <t>IKANA_NKANGAMO_GM</t>
        </is>
      </c>
      <c r="B459" t="inlineStr">
        <is>
          <t>IKANA_GBR</t>
        </is>
      </c>
      <c r="C459" t="inlineStr">
        <is>
          <t>NKANGAMO_BPS</t>
        </is>
      </c>
      <c r="D459" s="4" t="n">
        <v>2159.46</v>
      </c>
      <c r="E459" s="4" t="n">
        <v>1455.03</v>
      </c>
      <c r="F459" s="4" t="n">
        <v>1660.436910977054</v>
      </c>
      <c r="G459" s="4" t="n">
        <v>205.4069109770539</v>
      </c>
      <c r="H459" s="4" t="n">
        <v>212.97</v>
      </c>
      <c r="I459" t="n">
        <v>25</v>
      </c>
      <c r="J459" t="n">
        <v>25</v>
      </c>
    </row>
    <row r="460">
      <c r="A460" t="inlineStr">
        <is>
          <t>IKANA_NKANGAMO_GM</t>
        </is>
      </c>
      <c r="B460" t="inlineStr">
        <is>
          <t>IKANA_GBR</t>
        </is>
      </c>
      <c r="C460" t="inlineStr">
        <is>
          <t>NKANGAMO_BPS</t>
        </is>
      </c>
      <c r="D460" s="4" t="n">
        <v>2209.47</v>
      </c>
      <c r="E460" s="4" t="n">
        <v>1455.91</v>
      </c>
      <c r="F460" s="4" t="n">
        <v>1660.370605936888</v>
      </c>
      <c r="G460" s="4" t="n">
        <v>204.4606059368878</v>
      </c>
      <c r="H460" s="4" t="n">
        <v>212.0900000000001</v>
      </c>
      <c r="I460" t="n">
        <v>25</v>
      </c>
      <c r="J460" t="n">
        <v>25</v>
      </c>
    </row>
    <row r="461">
      <c r="A461" t="inlineStr">
        <is>
          <t>IKANA_NKANGAMO_GM</t>
        </is>
      </c>
      <c r="B461" t="inlineStr">
        <is>
          <t>IKANA_GBR</t>
        </is>
      </c>
      <c r="C461" t="inlineStr">
        <is>
          <t>NKANGAMO_BPS</t>
        </is>
      </c>
      <c r="D461" s="4" t="n">
        <v>2259.47</v>
      </c>
      <c r="E461" s="4" t="n">
        <v>1455.9</v>
      </c>
      <c r="F461" s="4" t="n">
        <v>1660.304314155078</v>
      </c>
      <c r="G461" s="4" t="n">
        <v>204.4043141550778</v>
      </c>
      <c r="H461" s="4" t="n">
        <v>212.1000000000001</v>
      </c>
      <c r="I461" t="n">
        <v>25</v>
      </c>
      <c r="J461" t="n">
        <v>25</v>
      </c>
    </row>
    <row r="462">
      <c r="A462" t="inlineStr">
        <is>
          <t>IKANA_NKANGAMO_GM</t>
        </is>
      </c>
      <c r="B462" t="inlineStr">
        <is>
          <t>IKANA_GBR</t>
        </is>
      </c>
      <c r="C462" t="inlineStr">
        <is>
          <t>NKANGAMO_BPS</t>
        </is>
      </c>
      <c r="D462" s="4" t="n">
        <v>2309.48</v>
      </c>
      <c r="E462" s="4" t="n">
        <v>1456.85</v>
      </c>
      <c r="F462" s="4" t="n">
        <v>1660.238009114911</v>
      </c>
      <c r="G462" s="4" t="n">
        <v>203.3880091149115</v>
      </c>
      <c r="H462" s="4" t="n">
        <v>211.1500000000001</v>
      </c>
      <c r="I462" t="n">
        <v>25</v>
      </c>
      <c r="J462" t="n">
        <v>25</v>
      </c>
    </row>
    <row r="463">
      <c r="A463" t="inlineStr">
        <is>
          <t>IKANA_NKANGAMO_GM</t>
        </is>
      </c>
      <c r="B463" t="inlineStr">
        <is>
          <t>IKANA_GBR</t>
        </is>
      </c>
      <c r="C463" t="inlineStr">
        <is>
          <t>NKANGAMO_BPS</t>
        </is>
      </c>
      <c r="D463" s="4" t="n">
        <v>2359.48</v>
      </c>
      <c r="E463" s="4" t="n">
        <v>1457.52</v>
      </c>
      <c r="F463" s="4" t="n">
        <v>1660.171717333101</v>
      </c>
      <c r="G463" s="4" t="n">
        <v>202.6517173331015</v>
      </c>
      <c r="H463" s="4" t="n">
        <v>210.48</v>
      </c>
      <c r="I463" t="n">
        <v>25</v>
      </c>
      <c r="J463" t="n">
        <v>25</v>
      </c>
    </row>
    <row r="464">
      <c r="A464" t="inlineStr">
        <is>
          <t>IKANA_NKANGAMO_GM</t>
        </is>
      </c>
      <c r="B464" t="inlineStr">
        <is>
          <t>IKANA_GBR</t>
        </is>
      </c>
      <c r="C464" t="inlineStr">
        <is>
          <t>NKANGAMO_BPS</t>
        </is>
      </c>
      <c r="D464" s="4" t="n">
        <v>2409.48</v>
      </c>
      <c r="E464" s="4" t="n">
        <v>1458.02</v>
      </c>
      <c r="F464" s="4" t="n">
        <v>1660.105425551292</v>
      </c>
      <c r="G464" s="4" t="n">
        <v>202.0854255512916</v>
      </c>
      <c r="H464" s="4" t="n">
        <v>209.98</v>
      </c>
      <c r="I464" t="n">
        <v>25</v>
      </c>
      <c r="J464" t="n">
        <v>25</v>
      </c>
    </row>
    <row r="465">
      <c r="A465" t="inlineStr">
        <is>
          <t>IKANA_NKANGAMO_GM</t>
        </is>
      </c>
      <c r="B465" t="inlineStr">
        <is>
          <t>IKANA_GBR</t>
        </is>
      </c>
      <c r="C465" t="inlineStr">
        <is>
          <t>NKANGAMO_BPS</t>
        </is>
      </c>
      <c r="D465" s="4" t="n">
        <v>2459.49</v>
      </c>
      <c r="E465" s="4" t="n">
        <v>1458.63</v>
      </c>
      <c r="F465" s="4" t="n">
        <v>1660.039120511125</v>
      </c>
      <c r="G465" s="4" t="n">
        <v>201.4091205111254</v>
      </c>
      <c r="H465" s="4" t="n">
        <v>209.3700000000001</v>
      </c>
      <c r="I465" t="n">
        <v>25</v>
      </c>
      <c r="J465" t="n">
        <v>25</v>
      </c>
    </row>
    <row r="466">
      <c r="A466" t="inlineStr">
        <is>
          <t>IKANA_NKANGAMO_GM</t>
        </is>
      </c>
      <c r="B466" t="inlineStr">
        <is>
          <t>IKANA_GBR</t>
        </is>
      </c>
      <c r="C466" t="inlineStr">
        <is>
          <t>NKANGAMO_BPS</t>
        </is>
      </c>
      <c r="D466" s="4" t="n">
        <v>2509.49</v>
      </c>
      <c r="E466" s="4" t="n">
        <v>1458.57</v>
      </c>
      <c r="F466" s="4" t="n">
        <v>1659.972828729315</v>
      </c>
      <c r="G466" s="4" t="n">
        <v>201.4028287293154</v>
      </c>
      <c r="H466" s="4" t="n">
        <v>209.4300000000001</v>
      </c>
      <c r="I466" t="n">
        <v>25</v>
      </c>
      <c r="J466" t="n">
        <v>25</v>
      </c>
    </row>
    <row r="467">
      <c r="A467" t="inlineStr">
        <is>
          <t>IKANA_NKANGAMO_GM</t>
        </is>
      </c>
      <c r="B467" t="inlineStr">
        <is>
          <t>IKANA_GBR</t>
        </is>
      </c>
      <c r="C467" t="inlineStr">
        <is>
          <t>NKANGAMO_BPS</t>
        </is>
      </c>
      <c r="D467" s="4" t="n">
        <v>2559.49</v>
      </c>
      <c r="E467" s="4" t="n">
        <v>1458.85</v>
      </c>
      <c r="F467" s="4" t="n">
        <v>1659.906536947505</v>
      </c>
      <c r="G467" s="4" t="n">
        <v>201.0565369475055</v>
      </c>
      <c r="H467" s="4" t="n">
        <v>209.1500000000001</v>
      </c>
      <c r="I467" t="n">
        <v>25</v>
      </c>
      <c r="J467" t="n">
        <v>25</v>
      </c>
    </row>
    <row r="468">
      <c r="A468" t="inlineStr">
        <is>
          <t>IKANA_NKANGAMO_GM</t>
        </is>
      </c>
      <c r="B468" t="inlineStr">
        <is>
          <t>IKANA_GBR</t>
        </is>
      </c>
      <c r="C468" t="inlineStr">
        <is>
          <t>NKANGAMO_BPS</t>
        </is>
      </c>
      <c r="D468" s="4" t="n">
        <v>2609.49</v>
      </c>
      <c r="E468" s="4" t="n">
        <v>1459.21</v>
      </c>
      <c r="F468" s="4" t="n">
        <v>1659.840245165695</v>
      </c>
      <c r="G468" s="4" t="n">
        <v>200.6302451656954</v>
      </c>
      <c r="H468" s="4" t="n">
        <v>208.79</v>
      </c>
      <c r="I468" t="n">
        <v>25</v>
      </c>
      <c r="J468" t="n">
        <v>25</v>
      </c>
    </row>
    <row r="469">
      <c r="A469" t="inlineStr">
        <is>
          <t>IKANA_NKANGAMO_GM</t>
        </is>
      </c>
      <c r="B469" t="inlineStr">
        <is>
          <t>IKANA_GBR</t>
        </is>
      </c>
      <c r="C469" t="inlineStr">
        <is>
          <t>NKANGAMO_BPS</t>
        </is>
      </c>
      <c r="D469" s="4" t="n">
        <v>2659.49</v>
      </c>
      <c r="E469" s="4" t="n">
        <v>1458.72</v>
      </c>
      <c r="F469" s="4" t="n">
        <v>1659.773953383885</v>
      </c>
      <c r="G469" s="4" t="n">
        <v>201.0539533838853</v>
      </c>
      <c r="H469" s="4" t="n">
        <v>209.28</v>
      </c>
      <c r="I469" t="n">
        <v>25</v>
      </c>
      <c r="J469" t="n">
        <v>25</v>
      </c>
    </row>
    <row r="470">
      <c r="A470" t="inlineStr">
        <is>
          <t>IKANA_NKANGAMO_GM</t>
        </is>
      </c>
      <c r="B470" t="inlineStr">
        <is>
          <t>IKANA_GBR</t>
        </is>
      </c>
      <c r="C470" t="inlineStr">
        <is>
          <t>NKANGAMO_BPS</t>
        </is>
      </c>
      <c r="D470" s="4" t="n">
        <v>2709.49</v>
      </c>
      <c r="E470" s="4" t="n">
        <v>1458.55</v>
      </c>
      <c r="F470" s="4" t="n">
        <v>1659.707661602075</v>
      </c>
      <c r="G470" s="4" t="n">
        <v>201.1576616020754</v>
      </c>
      <c r="H470" s="4" t="n">
        <v>209.45</v>
      </c>
      <c r="I470" t="n">
        <v>25</v>
      </c>
      <c r="J470" t="n">
        <v>25</v>
      </c>
    </row>
    <row r="471">
      <c r="A471" t="inlineStr">
        <is>
          <t>IKANA_NKANGAMO_GM</t>
        </is>
      </c>
      <c r="B471" t="inlineStr">
        <is>
          <t>IKANA_GBR</t>
        </is>
      </c>
      <c r="C471" t="inlineStr">
        <is>
          <t>NKANGAMO_BPS</t>
        </is>
      </c>
      <c r="D471" s="4" t="n">
        <v>2759.5</v>
      </c>
      <c r="E471" s="4" t="n">
        <v>1457.86</v>
      </c>
      <c r="F471" s="4" t="n">
        <v>1659.641356561909</v>
      </c>
      <c r="G471" s="4" t="n">
        <v>201.7813565619092</v>
      </c>
      <c r="H471" s="4" t="n">
        <v>210.1400000000001</v>
      </c>
      <c r="I471" t="n">
        <v>25</v>
      </c>
      <c r="J471" t="n">
        <v>25</v>
      </c>
    </row>
    <row r="472">
      <c r="A472" t="inlineStr">
        <is>
          <t>IKANA_NKANGAMO_GM</t>
        </is>
      </c>
      <c r="B472" t="inlineStr">
        <is>
          <t>IKANA_GBR</t>
        </is>
      </c>
      <c r="C472" t="inlineStr">
        <is>
          <t>NKANGAMO_BPS</t>
        </is>
      </c>
      <c r="D472" s="4" t="n">
        <v>2809.5</v>
      </c>
      <c r="E472" s="4" t="n">
        <v>1458.28</v>
      </c>
      <c r="F472" s="4" t="n">
        <v>1659.575064780099</v>
      </c>
      <c r="G472" s="4" t="n">
        <v>201.2950647800992</v>
      </c>
      <c r="H472" s="4" t="n">
        <v>209.72</v>
      </c>
      <c r="I472" t="n">
        <v>25</v>
      </c>
      <c r="J472" t="n">
        <v>25</v>
      </c>
    </row>
    <row r="473">
      <c r="A473" t="inlineStr">
        <is>
          <t>IKANA_NKANGAMO_GM</t>
        </is>
      </c>
      <c r="B473" t="inlineStr">
        <is>
          <t>IKANA_GBR</t>
        </is>
      </c>
      <c r="C473" t="inlineStr">
        <is>
          <t>NKANGAMO_BPS</t>
        </is>
      </c>
      <c r="D473" s="4" t="n">
        <v>2859.51</v>
      </c>
      <c r="E473" s="4" t="n">
        <v>1457.24</v>
      </c>
      <c r="F473" s="4" t="n">
        <v>1659.508759739933</v>
      </c>
      <c r="G473" s="4" t="n">
        <v>202.2687597399329</v>
      </c>
      <c r="H473" s="4" t="n">
        <v>210.76</v>
      </c>
      <c r="I473" t="n">
        <v>25</v>
      </c>
      <c r="J473" t="n">
        <v>25</v>
      </c>
    </row>
    <row r="474">
      <c r="A474" t="inlineStr">
        <is>
          <t>IKANA_NKANGAMO_GM</t>
        </is>
      </c>
      <c r="B474" t="inlineStr">
        <is>
          <t>IKANA_GBR</t>
        </is>
      </c>
      <c r="C474" t="inlineStr">
        <is>
          <t>NKANGAMO_BPS</t>
        </is>
      </c>
      <c r="D474" s="4" t="n">
        <v>2906.15</v>
      </c>
      <c r="E474" s="4" t="n">
        <v>1456.69</v>
      </c>
      <c r="F474" s="4" t="n">
        <v>1659.446922765861</v>
      </c>
      <c r="G474" s="4" t="n">
        <v>202.7569227658605</v>
      </c>
      <c r="H474" s="4" t="n">
        <v>211.3099999999999</v>
      </c>
      <c r="I474" t="n">
        <v>25</v>
      </c>
      <c r="J474" t="n">
        <v>25</v>
      </c>
    </row>
    <row r="475">
      <c r="A475" t="inlineStr">
        <is>
          <t>IKANA_NKANGAMO_GM</t>
        </is>
      </c>
      <c r="B475" t="inlineStr">
        <is>
          <t>IKANA_GBR</t>
        </is>
      </c>
      <c r="C475" t="inlineStr">
        <is>
          <t>NKANGAMO_BPS</t>
        </is>
      </c>
      <c r="D475" s="4" t="n">
        <v>2956.16</v>
      </c>
      <c r="E475" s="4" t="n">
        <v>1457.15</v>
      </c>
      <c r="F475" s="4" t="n">
        <v>1659.380617725694</v>
      </c>
      <c r="G475" s="4" t="n">
        <v>202.2306177256944</v>
      </c>
      <c r="H475" s="4" t="n">
        <v>210.8500000000001</v>
      </c>
      <c r="I475" t="n">
        <v>25</v>
      </c>
      <c r="J475" t="n">
        <v>25</v>
      </c>
    </row>
    <row r="476">
      <c r="A476" t="inlineStr">
        <is>
          <t>IKANA_NKANGAMO_GM</t>
        </is>
      </c>
      <c r="B476" t="inlineStr">
        <is>
          <t>IKANA_GBR</t>
        </is>
      </c>
      <c r="C476" t="inlineStr">
        <is>
          <t>NKANGAMO_BPS</t>
        </is>
      </c>
      <c r="D476" s="4" t="n">
        <v>3006.16</v>
      </c>
      <c r="E476" s="4" t="n">
        <v>1457.4</v>
      </c>
      <c r="F476" s="4" t="n">
        <v>1659.314325943884</v>
      </c>
      <c r="G476" s="4" t="n">
        <v>201.9143259438845</v>
      </c>
      <c r="H476" s="4" t="n">
        <v>210.6000000000001</v>
      </c>
      <c r="I476" t="n">
        <v>25</v>
      </c>
      <c r="J476" t="n">
        <v>25</v>
      </c>
    </row>
    <row r="477">
      <c r="A477" t="inlineStr">
        <is>
          <t>IKANA_NKANGAMO_GM</t>
        </is>
      </c>
      <c r="B477" t="inlineStr">
        <is>
          <t>IKANA_GBR</t>
        </is>
      </c>
      <c r="C477" t="inlineStr">
        <is>
          <t>NKANGAMO_BPS</t>
        </is>
      </c>
      <c r="D477" s="4" t="n">
        <v>3056.16</v>
      </c>
      <c r="E477" s="4" t="n">
        <v>1457.28</v>
      </c>
      <c r="F477" s="4" t="n">
        <v>1659.248034162074</v>
      </c>
      <c r="G477" s="4" t="n">
        <v>201.9680341620744</v>
      </c>
      <c r="H477" s="4" t="n">
        <v>210.72</v>
      </c>
      <c r="I477" t="n">
        <v>25</v>
      </c>
      <c r="J477" t="n">
        <v>25</v>
      </c>
    </row>
    <row r="478">
      <c r="A478" t="inlineStr">
        <is>
          <t>IKANA_NKANGAMO_GM</t>
        </is>
      </c>
      <c r="B478" t="inlineStr">
        <is>
          <t>IKANA_GBR</t>
        </is>
      </c>
      <c r="C478" t="inlineStr">
        <is>
          <t>NKANGAMO_BPS</t>
        </is>
      </c>
      <c r="D478" s="4" t="n">
        <v>3106.16</v>
      </c>
      <c r="E478" s="4" t="n">
        <v>1457.25</v>
      </c>
      <c r="F478" s="4" t="n">
        <v>1659.181742380264</v>
      </c>
      <c r="G478" s="4" t="n">
        <v>201.9317423802645</v>
      </c>
      <c r="H478" s="4" t="n">
        <v>210.75</v>
      </c>
      <c r="I478" t="n">
        <v>25</v>
      </c>
      <c r="J478" t="n">
        <v>25</v>
      </c>
    </row>
    <row r="479">
      <c r="A479" t="inlineStr">
        <is>
          <t>IKANA_NKANGAMO_GM</t>
        </is>
      </c>
      <c r="B479" t="inlineStr">
        <is>
          <t>IKANA_GBR</t>
        </is>
      </c>
      <c r="C479" t="inlineStr">
        <is>
          <t>NKANGAMO_BPS</t>
        </is>
      </c>
      <c r="D479" s="4" t="n">
        <v>3156.16</v>
      </c>
      <c r="E479" s="4" t="n">
        <v>1457.17</v>
      </c>
      <c r="F479" s="4" t="n">
        <v>1659.115450598455</v>
      </c>
      <c r="G479" s="4" t="n">
        <v>201.9454505984547</v>
      </c>
      <c r="H479" s="4" t="n">
        <v>210.8300000000002</v>
      </c>
      <c r="I479" t="n">
        <v>25</v>
      </c>
      <c r="J479" t="n">
        <v>25</v>
      </c>
    </row>
    <row r="480">
      <c r="A480" t="inlineStr">
        <is>
          <t>IKANA_NKANGAMO_GM</t>
        </is>
      </c>
      <c r="B480" t="inlineStr">
        <is>
          <t>IKANA_GBR</t>
        </is>
      </c>
      <c r="C480" t="inlineStr">
        <is>
          <t>NKANGAMO_BPS</t>
        </is>
      </c>
      <c r="D480" s="4" t="n">
        <v>3206.16</v>
      </c>
      <c r="E480" s="4" t="n">
        <v>1457.4</v>
      </c>
      <c r="F480" s="4" t="n">
        <v>1659.049158816645</v>
      </c>
      <c r="G480" s="4" t="n">
        <v>201.6491588166448</v>
      </c>
      <c r="H480" s="4" t="n">
        <v>210.6000000000001</v>
      </c>
      <c r="I480" t="n">
        <v>25</v>
      </c>
      <c r="J480" t="n">
        <v>25</v>
      </c>
    </row>
    <row r="481">
      <c r="A481" t="inlineStr">
        <is>
          <t>IKANA_NKANGAMO_GM</t>
        </is>
      </c>
      <c r="B481" t="inlineStr">
        <is>
          <t>IKANA_GBR</t>
        </is>
      </c>
      <c r="C481" t="inlineStr">
        <is>
          <t>NKANGAMO_BPS</t>
        </is>
      </c>
      <c r="D481" s="4" t="n">
        <v>3256.16</v>
      </c>
      <c r="E481" s="4" t="n">
        <v>1457.4</v>
      </c>
      <c r="F481" s="4" t="n">
        <v>1658.982867034835</v>
      </c>
      <c r="G481" s="4" t="n">
        <v>201.5828670348349</v>
      </c>
      <c r="H481" s="4" t="n">
        <v>210.6000000000001</v>
      </c>
      <c r="I481" t="n">
        <v>25</v>
      </c>
      <c r="J481" t="n">
        <v>25</v>
      </c>
    </row>
    <row r="482">
      <c r="A482" t="inlineStr">
        <is>
          <t>IKANA_NKANGAMO_GM</t>
        </is>
      </c>
      <c r="B482" t="inlineStr">
        <is>
          <t>IKANA_GBR</t>
        </is>
      </c>
      <c r="C482" t="inlineStr">
        <is>
          <t>NKANGAMO_BPS</t>
        </is>
      </c>
      <c r="D482" s="4" t="n">
        <v>3306.16</v>
      </c>
      <c r="E482" s="4" t="n">
        <v>1457.6</v>
      </c>
      <c r="F482" s="4" t="n">
        <v>1658.916575253025</v>
      </c>
      <c r="G482" s="4" t="n">
        <v>201.3165752530249</v>
      </c>
      <c r="H482" s="4" t="n">
        <v>210.4000000000001</v>
      </c>
      <c r="I482" t="n">
        <v>25</v>
      </c>
      <c r="J482" t="n">
        <v>25</v>
      </c>
    </row>
    <row r="483">
      <c r="A483" t="inlineStr">
        <is>
          <t>IKANA_NKANGAMO_GM</t>
        </is>
      </c>
      <c r="B483" t="inlineStr">
        <is>
          <t>IKANA_GBR</t>
        </is>
      </c>
      <c r="C483" t="inlineStr">
        <is>
          <t>NKANGAMO_BPS</t>
        </is>
      </c>
      <c r="D483" s="4" t="n">
        <v>3356.16</v>
      </c>
      <c r="E483" s="4" t="n">
        <v>1457.83</v>
      </c>
      <c r="F483" s="4" t="n">
        <v>1658.850283471215</v>
      </c>
      <c r="G483" s="4" t="n">
        <v>201.0202834712147</v>
      </c>
      <c r="H483" s="4" t="n">
        <v>210.1700000000001</v>
      </c>
      <c r="I483" t="n">
        <v>25</v>
      </c>
      <c r="J483" t="n">
        <v>25</v>
      </c>
    </row>
    <row r="484">
      <c r="A484" t="inlineStr">
        <is>
          <t>IKANA_NKANGAMO_GM</t>
        </is>
      </c>
      <c r="B484" t="inlineStr">
        <is>
          <t>IKANA_GBR</t>
        </is>
      </c>
      <c r="C484" t="inlineStr">
        <is>
          <t>NKANGAMO_BPS</t>
        </is>
      </c>
      <c r="D484" s="4" t="n">
        <v>3406.16</v>
      </c>
      <c r="E484" s="4" t="n">
        <v>1458.38</v>
      </c>
      <c r="F484" s="4" t="n">
        <v>1658.783991689405</v>
      </c>
      <c r="G484" s="4" t="n">
        <v>200.4039916894048</v>
      </c>
      <c r="H484" s="4" t="n">
        <v>209.6200000000001</v>
      </c>
      <c r="I484" t="n">
        <v>25</v>
      </c>
      <c r="J484" t="n">
        <v>25</v>
      </c>
    </row>
    <row r="485">
      <c r="A485" t="inlineStr">
        <is>
          <t>IKANA_NKANGAMO_GM</t>
        </is>
      </c>
      <c r="B485" t="inlineStr">
        <is>
          <t>IKANA_GBR</t>
        </is>
      </c>
      <c r="C485" t="inlineStr">
        <is>
          <t>NKANGAMO_BPS</t>
        </is>
      </c>
      <c r="D485" s="4" t="n">
        <v>3456.16</v>
      </c>
      <c r="E485" s="4" t="n">
        <v>1458.62</v>
      </c>
      <c r="F485" s="4" t="n">
        <v>1658.717699907595</v>
      </c>
      <c r="G485" s="4" t="n">
        <v>200.0976999075949</v>
      </c>
      <c r="H485" s="4" t="n">
        <v>209.3800000000001</v>
      </c>
      <c r="I485" t="n">
        <v>25</v>
      </c>
      <c r="J485" t="n">
        <v>25</v>
      </c>
    </row>
    <row r="486">
      <c r="A486" t="inlineStr">
        <is>
          <t>IKANA_NKANGAMO_GM</t>
        </is>
      </c>
      <c r="B486" t="inlineStr">
        <is>
          <t>IKANA_GBR</t>
        </is>
      </c>
      <c r="C486" t="inlineStr">
        <is>
          <t>NKANGAMO_BPS</t>
        </is>
      </c>
      <c r="D486" s="4" t="n">
        <v>3506.16</v>
      </c>
      <c r="E486" s="4" t="n">
        <v>1459.01</v>
      </c>
      <c r="F486" s="4" t="n">
        <v>1658.651408125785</v>
      </c>
      <c r="G486" s="4" t="n">
        <v>199.6414081257849</v>
      </c>
      <c r="H486" s="4" t="n">
        <v>208.99</v>
      </c>
      <c r="I486" t="n">
        <v>25</v>
      </c>
      <c r="J486" t="n">
        <v>25</v>
      </c>
    </row>
    <row r="487">
      <c r="A487" t="inlineStr">
        <is>
          <t>IKANA_NKANGAMO_GM</t>
        </is>
      </c>
      <c r="B487" t="inlineStr">
        <is>
          <t>IKANA_GBR</t>
        </is>
      </c>
      <c r="C487" t="inlineStr">
        <is>
          <t>NKANGAMO_BPS</t>
        </is>
      </c>
      <c r="D487" s="4" t="n">
        <v>3556.16</v>
      </c>
      <c r="E487" s="4" t="n">
        <v>1459.1</v>
      </c>
      <c r="F487" s="4" t="n">
        <v>1658.585116343975</v>
      </c>
      <c r="G487" s="4" t="n">
        <v>199.4851163439751</v>
      </c>
      <c r="H487" s="4" t="n">
        <v>208.9000000000001</v>
      </c>
      <c r="I487" t="n">
        <v>25</v>
      </c>
      <c r="J487" t="n">
        <v>25</v>
      </c>
    </row>
    <row r="488">
      <c r="A488" t="inlineStr">
        <is>
          <t>IKANA_NKANGAMO_GM</t>
        </is>
      </c>
      <c r="B488" t="inlineStr">
        <is>
          <t>IKANA_GBR</t>
        </is>
      </c>
      <c r="C488" t="inlineStr">
        <is>
          <t>NKANGAMO_BPS</t>
        </is>
      </c>
      <c r="D488" s="4" t="n">
        <v>3606.16</v>
      </c>
      <c r="E488" s="4" t="n">
        <v>1459.35</v>
      </c>
      <c r="F488" s="4" t="n">
        <v>1658.518824562165</v>
      </c>
      <c r="G488" s="4" t="n">
        <v>199.1688245621651</v>
      </c>
      <c r="H488" s="4" t="n">
        <v>208.6500000000001</v>
      </c>
      <c r="I488" t="n">
        <v>25</v>
      </c>
      <c r="J488" t="n">
        <v>25</v>
      </c>
    </row>
    <row r="489">
      <c r="A489" t="inlineStr">
        <is>
          <t>IKANA_NKANGAMO_GM</t>
        </is>
      </c>
      <c r="B489" t="inlineStr">
        <is>
          <t>IKANA_GBR</t>
        </is>
      </c>
      <c r="C489" t="inlineStr">
        <is>
          <t>NKANGAMO_BPS</t>
        </is>
      </c>
      <c r="D489" s="4" t="n">
        <v>3656.16</v>
      </c>
      <c r="E489" s="4" t="n">
        <v>1459.5</v>
      </c>
      <c r="F489" s="4" t="n">
        <v>1658.452532780355</v>
      </c>
      <c r="G489" s="4" t="n">
        <v>198.9525327803551</v>
      </c>
      <c r="H489" s="4" t="n">
        <v>208.5</v>
      </c>
      <c r="I489" t="n">
        <v>25</v>
      </c>
      <c r="J489" t="n">
        <v>25</v>
      </c>
    </row>
    <row r="490">
      <c r="A490" t="inlineStr">
        <is>
          <t>IKANA_NKANGAMO_GM</t>
        </is>
      </c>
      <c r="B490" t="inlineStr">
        <is>
          <t>IKANA_GBR</t>
        </is>
      </c>
      <c r="C490" t="inlineStr">
        <is>
          <t>NKANGAMO_BPS</t>
        </is>
      </c>
      <c r="D490" s="4" t="n">
        <v>3706.16</v>
      </c>
      <c r="E490" s="4" t="n">
        <v>1459.81</v>
      </c>
      <c r="F490" s="4" t="n">
        <v>1658.386240998545</v>
      </c>
      <c r="G490" s="4" t="n">
        <v>198.5762409985452</v>
      </c>
      <c r="H490" s="4" t="n">
        <v>208.1900000000001</v>
      </c>
      <c r="I490" t="n">
        <v>25</v>
      </c>
      <c r="J490" t="n">
        <v>25</v>
      </c>
    </row>
    <row r="491">
      <c r="A491" t="inlineStr">
        <is>
          <t>IKANA_NKANGAMO_GM</t>
        </is>
      </c>
      <c r="B491" t="inlineStr">
        <is>
          <t>IKANA_GBR</t>
        </is>
      </c>
      <c r="C491" t="inlineStr">
        <is>
          <t>NKANGAMO_BPS</t>
        </is>
      </c>
      <c r="D491" s="4" t="n">
        <v>3756.17</v>
      </c>
      <c r="E491" s="4" t="n">
        <v>1460.2</v>
      </c>
      <c r="F491" s="4" t="n">
        <v>1658.319935958379</v>
      </c>
      <c r="G491" s="4" t="n">
        <v>198.1199359583788</v>
      </c>
      <c r="H491" s="4" t="n">
        <v>207.8</v>
      </c>
      <c r="I491" t="n">
        <v>25</v>
      </c>
      <c r="J491" t="n">
        <v>25</v>
      </c>
    </row>
    <row r="492">
      <c r="A492" t="inlineStr">
        <is>
          <t>IKANA_NKANGAMO_GM</t>
        </is>
      </c>
      <c r="B492" t="inlineStr">
        <is>
          <t>IKANA_GBR</t>
        </is>
      </c>
      <c r="C492" t="inlineStr">
        <is>
          <t>NKANGAMO_BPS</t>
        </is>
      </c>
      <c r="D492" s="4" t="n">
        <v>3806.17</v>
      </c>
      <c r="E492" s="4" t="n">
        <v>1460.25</v>
      </c>
      <c r="F492" s="4" t="n">
        <v>1658.253644176569</v>
      </c>
      <c r="G492" s="4" t="n">
        <v>198.003644176569</v>
      </c>
      <c r="H492" s="4" t="n">
        <v>207.75</v>
      </c>
      <c r="I492" t="n">
        <v>25</v>
      </c>
      <c r="J492" t="n">
        <v>25</v>
      </c>
    </row>
    <row r="493">
      <c r="A493" t="inlineStr">
        <is>
          <t>IKANA_NKANGAMO_GM</t>
        </is>
      </c>
      <c r="B493" t="inlineStr">
        <is>
          <t>IKANA_GBR</t>
        </is>
      </c>
      <c r="C493" t="inlineStr">
        <is>
          <t>NKANGAMO_BPS</t>
        </is>
      </c>
      <c r="D493" s="4" t="n">
        <v>3856.17</v>
      </c>
      <c r="E493" s="4" t="n">
        <v>1460.87</v>
      </c>
      <c r="F493" s="4" t="n">
        <v>1658.187352394759</v>
      </c>
      <c r="G493" s="4" t="n">
        <v>197.3173523947592</v>
      </c>
      <c r="H493" s="4" t="n">
        <v>207.1300000000001</v>
      </c>
      <c r="I493" t="n">
        <v>25</v>
      </c>
      <c r="J493" t="n">
        <v>25</v>
      </c>
    </row>
    <row r="494">
      <c r="A494" t="inlineStr">
        <is>
          <t>IKANA_NKANGAMO_GM</t>
        </is>
      </c>
      <c r="B494" t="inlineStr">
        <is>
          <t>IKANA_GBR</t>
        </is>
      </c>
      <c r="C494" t="inlineStr">
        <is>
          <t>NKANGAMO_BPS</t>
        </is>
      </c>
      <c r="D494" s="4" t="n">
        <v>3906.17</v>
      </c>
      <c r="E494" s="4" t="n">
        <v>1461.26</v>
      </c>
      <c r="F494" s="4" t="n">
        <v>1658.121060612949</v>
      </c>
      <c r="G494" s="4" t="n">
        <v>196.8610606129491</v>
      </c>
      <c r="H494" s="4" t="n">
        <v>206.74</v>
      </c>
      <c r="I494" t="n">
        <v>25</v>
      </c>
      <c r="J494" t="n">
        <v>25</v>
      </c>
    </row>
    <row r="495">
      <c r="A495" t="inlineStr">
        <is>
          <t>IKANA_NKANGAMO_GM</t>
        </is>
      </c>
      <c r="B495" t="inlineStr">
        <is>
          <t>IKANA_GBR</t>
        </is>
      </c>
      <c r="C495" t="inlineStr">
        <is>
          <t>NKANGAMO_BPS</t>
        </is>
      </c>
      <c r="D495" s="4" t="n">
        <v>3956.17</v>
      </c>
      <c r="E495" s="4" t="n">
        <v>1461.79</v>
      </c>
      <c r="F495" s="4" t="n">
        <v>1658.054768831139</v>
      </c>
      <c r="G495" s="4" t="n">
        <v>196.264768831139</v>
      </c>
      <c r="H495" s="4" t="n">
        <v>206.21</v>
      </c>
      <c r="I495" t="n">
        <v>25</v>
      </c>
      <c r="J495" t="n">
        <v>25</v>
      </c>
    </row>
    <row r="496">
      <c r="A496" t="inlineStr">
        <is>
          <t>IKANA_NKANGAMO_GM</t>
        </is>
      </c>
      <c r="B496" t="inlineStr">
        <is>
          <t>IKANA_GBR</t>
        </is>
      </c>
      <c r="C496" t="inlineStr">
        <is>
          <t>NKANGAMO_BPS</t>
        </is>
      </c>
      <c r="D496" s="4" t="n">
        <v>4006.18</v>
      </c>
      <c r="E496" s="4" t="n">
        <v>1462.44</v>
      </c>
      <c r="F496" s="4" t="n">
        <v>1657.988463790973</v>
      </c>
      <c r="G496" s="4" t="n">
        <v>195.5484637909726</v>
      </c>
      <c r="H496" s="4" t="n">
        <v>205.5599999999999</v>
      </c>
      <c r="I496" t="n">
        <v>25</v>
      </c>
      <c r="J496" t="n">
        <v>25</v>
      </c>
    </row>
    <row r="497">
      <c r="A497" t="inlineStr">
        <is>
          <t>IKANA_NKANGAMO_GM</t>
        </is>
      </c>
      <c r="B497" t="inlineStr">
        <is>
          <t>IKANA_GBR</t>
        </is>
      </c>
      <c r="C497" t="inlineStr">
        <is>
          <t>NKANGAMO_BPS</t>
        </is>
      </c>
      <c r="D497" s="4" t="n">
        <v>4056.19</v>
      </c>
      <c r="E497" s="4" t="n">
        <v>1463.26</v>
      </c>
      <c r="F497" s="4" t="n">
        <v>1657.922158750806</v>
      </c>
      <c r="G497" s="4" t="n">
        <v>194.6621587508064</v>
      </c>
      <c r="H497" s="4" t="n">
        <v>204.74</v>
      </c>
      <c r="I497" t="n">
        <v>25</v>
      </c>
      <c r="J497" t="n">
        <v>25</v>
      </c>
    </row>
    <row r="498">
      <c r="A498" t="inlineStr">
        <is>
          <t>IKANA_NKANGAMO_GM</t>
        </is>
      </c>
      <c r="B498" t="inlineStr">
        <is>
          <t>IKANA_GBR</t>
        </is>
      </c>
      <c r="C498" t="inlineStr">
        <is>
          <t>NKANGAMO_BPS</t>
        </is>
      </c>
      <c r="D498" s="4" t="n">
        <v>4106.19</v>
      </c>
      <c r="E498" s="4" t="n">
        <v>1463.63</v>
      </c>
      <c r="F498" s="4" t="n">
        <v>1657.855866968996</v>
      </c>
      <c r="G498" s="4" t="n">
        <v>194.2258669689966</v>
      </c>
      <c r="H498" s="4" t="n">
        <v>204.3700000000001</v>
      </c>
      <c r="I498" t="n">
        <v>25</v>
      </c>
      <c r="J498" t="n">
        <v>25</v>
      </c>
    </row>
    <row r="499">
      <c r="A499" t="inlineStr">
        <is>
          <t>IKANA_NKANGAMO_GM</t>
        </is>
      </c>
      <c r="B499" t="inlineStr">
        <is>
          <t>IKANA_GBR</t>
        </is>
      </c>
      <c r="C499" t="inlineStr">
        <is>
          <t>NKANGAMO_BPS</t>
        </is>
      </c>
      <c r="D499" s="4" t="n">
        <v>4156.19</v>
      </c>
      <c r="E499" s="4" t="n">
        <v>1464.38</v>
      </c>
      <c r="F499" s="4" t="n">
        <v>1657.789575187187</v>
      </c>
      <c r="G499" s="4" t="n">
        <v>193.4095751871866</v>
      </c>
      <c r="H499" s="4" t="n">
        <v>203.6200000000001</v>
      </c>
      <c r="I499" t="n">
        <v>25</v>
      </c>
      <c r="J499" t="n">
        <v>25</v>
      </c>
    </row>
    <row r="500">
      <c r="A500" t="inlineStr">
        <is>
          <t>IKANA_NKANGAMO_GM</t>
        </is>
      </c>
      <c r="B500" t="inlineStr">
        <is>
          <t>IKANA_GBR</t>
        </is>
      </c>
      <c r="C500" t="inlineStr">
        <is>
          <t>NKANGAMO_BPS</t>
        </is>
      </c>
      <c r="D500" s="4" t="n">
        <v>4206.2</v>
      </c>
      <c r="E500" s="4" t="n">
        <v>1465.25</v>
      </c>
      <c r="F500" s="4" t="n">
        <v>1657.72327014702</v>
      </c>
      <c r="G500" s="4" t="n">
        <v>192.4732701470202</v>
      </c>
      <c r="H500" s="4" t="n">
        <v>202.75</v>
      </c>
      <c r="I500" t="n">
        <v>25</v>
      </c>
      <c r="J500" t="n">
        <v>25</v>
      </c>
    </row>
    <row r="501">
      <c r="A501" t="inlineStr">
        <is>
          <t>IKANA_NKANGAMO_GM</t>
        </is>
      </c>
      <c r="B501" t="inlineStr">
        <is>
          <t>IKANA_GBR</t>
        </is>
      </c>
      <c r="C501" t="inlineStr">
        <is>
          <t>NKANGAMO_BPS</t>
        </is>
      </c>
      <c r="D501" s="4" t="n">
        <v>4256.2</v>
      </c>
      <c r="E501" s="4" t="n">
        <v>1465.77</v>
      </c>
      <c r="F501" s="4" t="n">
        <v>1657.65697836521</v>
      </c>
      <c r="G501" s="4" t="n">
        <v>191.8869783652103</v>
      </c>
      <c r="H501" s="4" t="n">
        <v>202.23</v>
      </c>
      <c r="I501" t="n">
        <v>25</v>
      </c>
      <c r="J501" t="n">
        <v>25</v>
      </c>
    </row>
    <row r="502">
      <c r="A502" t="inlineStr">
        <is>
          <t>IKANA_NKANGAMO_GM</t>
        </is>
      </c>
      <c r="B502" t="inlineStr">
        <is>
          <t>IKANA_GBR</t>
        </is>
      </c>
      <c r="C502" t="inlineStr">
        <is>
          <t>NKANGAMO_BPS</t>
        </is>
      </c>
      <c r="D502" s="4" t="n">
        <v>4306.2</v>
      </c>
      <c r="E502" s="4" t="n">
        <v>1465.85</v>
      </c>
      <c r="F502" s="4" t="n">
        <v>1657.5906865834</v>
      </c>
      <c r="G502" s="4" t="n">
        <v>191.7406865834005</v>
      </c>
      <c r="H502" s="4" t="n">
        <v>202.1500000000001</v>
      </c>
      <c r="I502" t="n">
        <v>25</v>
      </c>
      <c r="J502" t="n">
        <v>25</v>
      </c>
    </row>
    <row r="503">
      <c r="A503" t="inlineStr">
        <is>
          <t>IKANA_NKANGAMO_GM</t>
        </is>
      </c>
      <c r="B503" t="inlineStr">
        <is>
          <t>IKANA_GBR</t>
        </is>
      </c>
      <c r="C503" t="inlineStr">
        <is>
          <t>NKANGAMO_BPS</t>
        </is>
      </c>
      <c r="D503" s="4" t="n">
        <v>4356.2</v>
      </c>
      <c r="E503" s="4" t="n">
        <v>1466.22</v>
      </c>
      <c r="F503" s="4" t="n">
        <v>1657.52439480159</v>
      </c>
      <c r="G503" s="4" t="n">
        <v>191.3043948015904</v>
      </c>
      <c r="H503" s="4" t="n">
        <v>201.78</v>
      </c>
      <c r="I503" t="n">
        <v>25</v>
      </c>
      <c r="J503" t="n">
        <v>25</v>
      </c>
    </row>
    <row r="504">
      <c r="A504" t="inlineStr">
        <is>
          <t>IKANA_NKANGAMO_GM</t>
        </is>
      </c>
      <c r="B504" t="inlineStr">
        <is>
          <t>IKANA_GBR</t>
        </is>
      </c>
      <c r="C504" t="inlineStr">
        <is>
          <t>NKANGAMO_BPS</t>
        </is>
      </c>
      <c r="D504" s="4" t="n">
        <v>4406.24</v>
      </c>
      <c r="E504" s="4" t="n">
        <v>1468.09</v>
      </c>
      <c r="F504" s="4" t="n">
        <v>1657.458049986355</v>
      </c>
      <c r="G504" s="4" t="n">
        <v>189.3680499863551</v>
      </c>
      <c r="H504" s="4" t="n">
        <v>199.9100000000001</v>
      </c>
      <c r="I504" t="n">
        <v>25</v>
      </c>
      <c r="J504" t="n">
        <v>25</v>
      </c>
    </row>
    <row r="505">
      <c r="A505" t="inlineStr">
        <is>
          <t>IKANA_NKANGAMO_GM</t>
        </is>
      </c>
      <c r="B505" t="inlineStr">
        <is>
          <t>IKANA_GBR</t>
        </is>
      </c>
      <c r="C505" t="inlineStr">
        <is>
          <t>NKANGAMO_BPS</t>
        </is>
      </c>
      <c r="D505" s="4" t="n">
        <v>4456.25</v>
      </c>
      <c r="E505" s="4" t="n">
        <v>1467.22</v>
      </c>
      <c r="F505" s="4" t="n">
        <v>1657.391744946189</v>
      </c>
      <c r="G505" s="4" t="n">
        <v>190.1717449461887</v>
      </c>
      <c r="H505" s="4" t="n">
        <v>200.78</v>
      </c>
      <c r="I505" t="n">
        <v>25</v>
      </c>
      <c r="J505" t="n">
        <v>25</v>
      </c>
    </row>
    <row r="506">
      <c r="A506" t="inlineStr">
        <is>
          <t>IKANA_NKANGAMO_GM</t>
        </is>
      </c>
      <c r="B506" t="inlineStr">
        <is>
          <t>IKANA_GBR</t>
        </is>
      </c>
      <c r="C506" t="inlineStr">
        <is>
          <t>NKANGAMO_BPS</t>
        </is>
      </c>
      <c r="D506" s="4" t="n">
        <v>4506.25</v>
      </c>
      <c r="E506" s="4" t="n">
        <v>1467.77</v>
      </c>
      <c r="F506" s="4" t="n">
        <v>1657.325453164379</v>
      </c>
      <c r="G506" s="4" t="n">
        <v>189.5554531643788</v>
      </c>
      <c r="H506" s="4" t="n">
        <v>200.23</v>
      </c>
      <c r="I506" t="n">
        <v>25</v>
      </c>
      <c r="J506" t="n">
        <v>25</v>
      </c>
    </row>
    <row r="507">
      <c r="A507" t="inlineStr">
        <is>
          <t>IKANA_NKANGAMO_GM</t>
        </is>
      </c>
      <c r="B507" t="inlineStr">
        <is>
          <t>IKANA_GBR</t>
        </is>
      </c>
      <c r="C507" t="inlineStr">
        <is>
          <t>NKANGAMO_BPS</t>
        </is>
      </c>
      <c r="D507" s="4" t="n">
        <v>4556.25</v>
      </c>
      <c r="E507" s="4" t="n">
        <v>1468.26</v>
      </c>
      <c r="F507" s="4" t="n">
        <v>1657.259161382569</v>
      </c>
      <c r="G507" s="4" t="n">
        <v>188.9991613825689</v>
      </c>
      <c r="H507" s="4" t="n">
        <v>199.74</v>
      </c>
      <c r="I507" t="n">
        <v>25</v>
      </c>
      <c r="J507" t="n">
        <v>25</v>
      </c>
    </row>
    <row r="508">
      <c r="A508" t="inlineStr">
        <is>
          <t>IKANA_NKANGAMO_GM</t>
        </is>
      </c>
      <c r="B508" t="inlineStr">
        <is>
          <t>IKANA_GBR</t>
        </is>
      </c>
      <c r="C508" t="inlineStr">
        <is>
          <t>NKANGAMO_BPS</t>
        </is>
      </c>
      <c r="D508" s="4" t="n">
        <v>4606.26</v>
      </c>
      <c r="E508" s="4" t="n">
        <v>1469.09</v>
      </c>
      <c r="F508" s="4" t="n">
        <v>1657.192856342403</v>
      </c>
      <c r="G508" s="4" t="n">
        <v>188.1028563424027</v>
      </c>
      <c r="H508" s="4" t="n">
        <v>198.9100000000001</v>
      </c>
      <c r="I508" t="n">
        <v>25</v>
      </c>
      <c r="J508" t="n">
        <v>25</v>
      </c>
    </row>
    <row r="509">
      <c r="A509" t="inlineStr">
        <is>
          <t>IKANA_NKANGAMO_GM</t>
        </is>
      </c>
      <c r="B509" t="inlineStr">
        <is>
          <t>IKANA_GBR</t>
        </is>
      </c>
      <c r="C509" t="inlineStr">
        <is>
          <t>NKANGAMO_BPS</t>
        </is>
      </c>
      <c r="D509" s="4" t="n">
        <v>4656.27</v>
      </c>
      <c r="E509" s="4" t="n">
        <v>1470.21</v>
      </c>
      <c r="F509" s="4" t="n">
        <v>1657.126551302236</v>
      </c>
      <c r="G509" s="4" t="n">
        <v>186.9165513022363</v>
      </c>
      <c r="H509" s="4" t="n">
        <v>197.79</v>
      </c>
      <c r="I509" t="n">
        <v>25</v>
      </c>
      <c r="J509" t="n">
        <v>25</v>
      </c>
    </row>
    <row r="510">
      <c r="A510" t="inlineStr">
        <is>
          <t>IKANA_NKANGAMO_GM</t>
        </is>
      </c>
      <c r="B510" t="inlineStr">
        <is>
          <t>IKANA_GBR</t>
        </is>
      </c>
      <c r="C510" t="inlineStr">
        <is>
          <t>NKANGAMO_BPS</t>
        </is>
      </c>
      <c r="D510" s="4" t="n">
        <v>4706.28</v>
      </c>
      <c r="E510" s="4" t="n">
        <v>1471.19</v>
      </c>
      <c r="F510" s="4" t="n">
        <v>1657.06024626207</v>
      </c>
      <c r="G510" s="4" t="n">
        <v>185.8702462620699</v>
      </c>
      <c r="H510" s="4" t="n">
        <v>196.8099999999999</v>
      </c>
      <c r="I510" t="n">
        <v>25</v>
      </c>
      <c r="J510" t="n">
        <v>25</v>
      </c>
    </row>
    <row r="511">
      <c r="A511" t="inlineStr">
        <is>
          <t>IKANA_NKANGAMO_GM</t>
        </is>
      </c>
      <c r="B511" t="inlineStr">
        <is>
          <t>IKANA_GBR</t>
        </is>
      </c>
      <c r="C511" t="inlineStr">
        <is>
          <t>NKANGAMO_BPS</t>
        </is>
      </c>
      <c r="D511" s="4" t="n">
        <v>4756.29</v>
      </c>
      <c r="E511" s="4" t="n">
        <v>1472.29</v>
      </c>
      <c r="F511" s="4" t="n">
        <v>1656.993941221904</v>
      </c>
      <c r="G511" s="4" t="n">
        <v>184.7039412219037</v>
      </c>
      <c r="H511" s="4" t="n">
        <v>195.71</v>
      </c>
      <c r="I511" t="n">
        <v>25</v>
      </c>
      <c r="J511" t="n">
        <v>25</v>
      </c>
    </row>
    <row r="512">
      <c r="A512" t="inlineStr">
        <is>
          <t>IKANA_NKANGAMO_GM</t>
        </is>
      </c>
      <c r="B512" t="inlineStr">
        <is>
          <t>IKANA_GBR</t>
        </is>
      </c>
      <c r="C512" t="inlineStr">
        <is>
          <t>NKANGAMO_BPS</t>
        </is>
      </c>
      <c r="D512" s="4" t="n">
        <v>4806.3</v>
      </c>
      <c r="E512" s="4" t="n">
        <v>1473.24</v>
      </c>
      <c r="F512" s="4" t="n">
        <v>1656.927636181737</v>
      </c>
      <c r="G512" s="4" t="n">
        <v>183.6876361817374</v>
      </c>
      <c r="H512" s="4" t="n">
        <v>194.76</v>
      </c>
      <c r="I512" t="n">
        <v>25</v>
      </c>
      <c r="J512" t="n">
        <v>25</v>
      </c>
    </row>
    <row r="513">
      <c r="A513" t="inlineStr">
        <is>
          <t>IKANA_NKANGAMO_GM</t>
        </is>
      </c>
      <c r="B513" t="inlineStr">
        <is>
          <t>IKANA_GBR</t>
        </is>
      </c>
      <c r="C513" t="inlineStr">
        <is>
          <t>NKANGAMO_BPS</t>
        </is>
      </c>
      <c r="D513" s="4" t="n">
        <v>4856.32</v>
      </c>
      <c r="E513" s="4" t="n">
        <v>1474.44</v>
      </c>
      <c r="F513" s="4" t="n">
        <v>1656.861317883215</v>
      </c>
      <c r="G513" s="4" t="n">
        <v>182.4213178832147</v>
      </c>
      <c r="H513" s="4" t="n">
        <v>193.5599999999999</v>
      </c>
      <c r="I513" t="n">
        <v>25</v>
      </c>
      <c r="J513" t="n">
        <v>25</v>
      </c>
    </row>
    <row r="514">
      <c r="A514" t="inlineStr">
        <is>
          <t>IKANA_NKANGAMO_GM</t>
        </is>
      </c>
      <c r="B514" t="inlineStr">
        <is>
          <t>IKANA_GBR</t>
        </is>
      </c>
      <c r="C514" t="inlineStr">
        <is>
          <t>NKANGAMO_BPS</t>
        </is>
      </c>
      <c r="D514" s="4" t="n">
        <v>4906.34</v>
      </c>
      <c r="E514" s="4" t="n">
        <v>1475.98</v>
      </c>
      <c r="F514" s="4" t="n">
        <v>1656.794999584692</v>
      </c>
      <c r="G514" s="4" t="n">
        <v>180.814999584692</v>
      </c>
      <c r="H514" s="4" t="n">
        <v>192.02</v>
      </c>
      <c r="I514" t="n">
        <v>25</v>
      </c>
      <c r="J514" t="n">
        <v>25</v>
      </c>
    </row>
    <row r="515">
      <c r="A515" t="inlineStr">
        <is>
          <t>IKANA_NKANGAMO_GM</t>
        </is>
      </c>
      <c r="B515" t="inlineStr">
        <is>
          <t>IKANA_GBR</t>
        </is>
      </c>
      <c r="C515" t="inlineStr">
        <is>
          <t>NKANGAMO_BPS</t>
        </is>
      </c>
      <c r="D515" s="4" t="n">
        <v>4956.36</v>
      </c>
      <c r="E515" s="4" t="n">
        <v>1477.5</v>
      </c>
      <c r="F515" s="4" t="n">
        <v>1656.728681286169</v>
      </c>
      <c r="G515" s="4" t="n">
        <v>179.2286812861694</v>
      </c>
      <c r="H515" s="4" t="n">
        <v>190.5</v>
      </c>
      <c r="I515" t="n">
        <v>25</v>
      </c>
      <c r="J515" t="n">
        <v>25</v>
      </c>
    </row>
    <row r="516">
      <c r="A516" t="inlineStr">
        <is>
          <t>IKANA_NKANGAMO_GM</t>
        </is>
      </c>
      <c r="B516" t="inlineStr">
        <is>
          <t>IKANA_GBR</t>
        </is>
      </c>
      <c r="C516" t="inlineStr">
        <is>
          <t>NKANGAMO_BPS</t>
        </is>
      </c>
      <c r="D516" s="4" t="n">
        <v>5006.4</v>
      </c>
      <c r="E516" s="4" t="n">
        <v>1479.29</v>
      </c>
      <c r="F516" s="4" t="n">
        <v>1656.662336470934</v>
      </c>
      <c r="G516" s="4" t="n">
        <v>177.372336470934</v>
      </c>
      <c r="H516" s="4" t="n">
        <v>188.71</v>
      </c>
      <c r="I516" t="n">
        <v>25</v>
      </c>
      <c r="J516" t="n">
        <v>25</v>
      </c>
    </row>
    <row r="517">
      <c r="A517" t="inlineStr">
        <is>
          <t>IKANA_NKANGAMO_GM</t>
        </is>
      </c>
      <c r="B517" t="inlineStr">
        <is>
          <t>IKANA_GBR</t>
        </is>
      </c>
      <c r="C517" t="inlineStr">
        <is>
          <t>NKANGAMO_BPS</t>
        </is>
      </c>
      <c r="D517" s="4" t="n">
        <v>5056.41</v>
      </c>
      <c r="E517" s="4" t="n">
        <v>1480.35</v>
      </c>
      <c r="F517" s="4" t="n">
        <v>1656.596031430768</v>
      </c>
      <c r="G517" s="4" t="n">
        <v>176.2460314307677</v>
      </c>
      <c r="H517" s="4" t="n">
        <v>187.6500000000001</v>
      </c>
      <c r="I517" t="n">
        <v>25</v>
      </c>
      <c r="J517" t="n">
        <v>25</v>
      </c>
    </row>
    <row r="518">
      <c r="A518" t="inlineStr">
        <is>
          <t>IKANA_NKANGAMO_GM</t>
        </is>
      </c>
      <c r="B518" t="inlineStr">
        <is>
          <t>IKANA_GBR</t>
        </is>
      </c>
      <c r="C518" t="inlineStr">
        <is>
          <t>NKANGAMO_BPS</t>
        </is>
      </c>
      <c r="D518" s="4" t="n">
        <v>5106.44</v>
      </c>
      <c r="E518" s="4" t="n">
        <v>1482.04</v>
      </c>
      <c r="F518" s="4" t="n">
        <v>1656.529699873889</v>
      </c>
      <c r="G518" s="4" t="n">
        <v>174.4896998738886</v>
      </c>
      <c r="H518" s="4" t="n">
        <v>185.96</v>
      </c>
      <c r="I518" t="n">
        <v>25</v>
      </c>
      <c r="J518" t="n">
        <v>25</v>
      </c>
    </row>
    <row r="519">
      <c r="A519" t="inlineStr">
        <is>
          <t>IKANA_NKANGAMO_GM</t>
        </is>
      </c>
      <c r="B519" t="inlineStr">
        <is>
          <t>IKANA_GBR</t>
        </is>
      </c>
      <c r="C519" t="inlineStr">
        <is>
          <t>NKANGAMO_BPS</t>
        </is>
      </c>
      <c r="D519" s="4" t="n">
        <v>5156.45</v>
      </c>
      <c r="E519" s="4" t="n">
        <v>1483.23</v>
      </c>
      <c r="F519" s="4" t="n">
        <v>1656.463394833722</v>
      </c>
      <c r="G519" s="4" t="n">
        <v>173.2333948337223</v>
      </c>
      <c r="H519" s="4" t="n">
        <v>184.77</v>
      </c>
      <c r="I519" t="n">
        <v>25</v>
      </c>
      <c r="J519" t="n">
        <v>25</v>
      </c>
    </row>
    <row r="520">
      <c r="A520" t="inlineStr">
        <is>
          <t>IKANA_NKANGAMO_GM</t>
        </is>
      </c>
      <c r="B520" t="inlineStr">
        <is>
          <t>IKANA_GBR</t>
        </is>
      </c>
      <c r="C520" t="inlineStr">
        <is>
          <t>NKANGAMO_BPS</t>
        </is>
      </c>
      <c r="D520" s="4" t="n">
        <v>5206.46</v>
      </c>
      <c r="E520" s="4" t="n">
        <v>1484.46</v>
      </c>
      <c r="F520" s="4" t="n">
        <v>1656.397089793556</v>
      </c>
      <c r="G520" s="4" t="n">
        <v>171.937089793556</v>
      </c>
      <c r="H520" s="4" t="n">
        <v>183.54</v>
      </c>
      <c r="I520" t="n">
        <v>25</v>
      </c>
      <c r="J520" t="n">
        <v>25</v>
      </c>
    </row>
    <row r="521">
      <c r="A521" t="inlineStr">
        <is>
          <t>IKANA_NKANGAMO_GM</t>
        </is>
      </c>
      <c r="B521" t="inlineStr">
        <is>
          <t>IKANA_GBR</t>
        </is>
      </c>
      <c r="C521" t="inlineStr">
        <is>
          <t>NKANGAMO_BPS</t>
        </is>
      </c>
      <c r="D521" s="4" t="n">
        <v>5256.46</v>
      </c>
      <c r="E521" s="4" t="n">
        <v>1484.45</v>
      </c>
      <c r="F521" s="4" t="n">
        <v>1656.330798011746</v>
      </c>
      <c r="G521" s="4" t="n">
        <v>171.880798011746</v>
      </c>
      <c r="H521" s="4" t="n">
        <v>183.55</v>
      </c>
      <c r="I521" t="n">
        <v>25</v>
      </c>
      <c r="J521" t="n">
        <v>25</v>
      </c>
    </row>
    <row r="522">
      <c r="A522" t="inlineStr">
        <is>
          <t>IKANA_NKANGAMO_GM</t>
        </is>
      </c>
      <c r="B522" t="inlineStr">
        <is>
          <t>IKANA_GBR</t>
        </is>
      </c>
      <c r="C522" t="inlineStr">
        <is>
          <t>NKANGAMO_BPS</t>
        </is>
      </c>
      <c r="D522" s="4" t="n">
        <v>5306.47</v>
      </c>
      <c r="E522" s="4" t="n">
        <v>1483.79</v>
      </c>
      <c r="F522" s="4" t="n">
        <v>1656.26449297158</v>
      </c>
      <c r="G522" s="4" t="n">
        <v>172.4744929715798</v>
      </c>
      <c r="H522" s="4" t="n">
        <v>184.21</v>
      </c>
      <c r="I522" t="n">
        <v>25</v>
      </c>
      <c r="J522" t="n">
        <v>25</v>
      </c>
    </row>
    <row r="523">
      <c r="A523" t="inlineStr">
        <is>
          <t>IKANA_NKANGAMO_GM</t>
        </is>
      </c>
      <c r="B523" t="inlineStr">
        <is>
          <t>IKANA_GBR</t>
        </is>
      </c>
      <c r="C523" t="inlineStr">
        <is>
          <t>NKANGAMO_BPS</t>
        </is>
      </c>
      <c r="D523" s="4" t="n">
        <v>5356.47</v>
      </c>
      <c r="E523" s="4" t="n">
        <v>1483.45</v>
      </c>
      <c r="F523" s="4" t="n">
        <v>1656.19820118977</v>
      </c>
      <c r="G523" s="4" t="n">
        <v>172.7482011897698</v>
      </c>
      <c r="H523" s="4" t="n">
        <v>184.55</v>
      </c>
      <c r="I523" t="n">
        <v>25</v>
      </c>
      <c r="J523" t="n">
        <v>25</v>
      </c>
    </row>
    <row r="524">
      <c r="A524" t="inlineStr">
        <is>
          <t>IKANA_NKANGAMO_GM</t>
        </is>
      </c>
      <c r="B524" t="inlineStr">
        <is>
          <t>IKANA_GBR</t>
        </is>
      </c>
      <c r="C524" t="inlineStr">
        <is>
          <t>NKANGAMO_BPS</t>
        </is>
      </c>
      <c r="D524" s="4" t="n">
        <v>5406.48</v>
      </c>
      <c r="E524" s="4" t="n">
        <v>1482.3</v>
      </c>
      <c r="F524" s="4" t="n">
        <v>1656.131896149604</v>
      </c>
      <c r="G524" s="4" t="n">
        <v>173.8318961496036</v>
      </c>
      <c r="H524" s="4" t="n">
        <v>185.7</v>
      </c>
      <c r="I524" t="n">
        <v>25</v>
      </c>
      <c r="J524" t="n">
        <v>25</v>
      </c>
    </row>
    <row r="525">
      <c r="A525" t="inlineStr">
        <is>
          <t>IKANA_NKANGAMO_GM</t>
        </is>
      </c>
      <c r="B525" t="inlineStr">
        <is>
          <t>IKANA_GBR</t>
        </is>
      </c>
      <c r="C525" t="inlineStr">
        <is>
          <t>NKANGAMO_BPS</t>
        </is>
      </c>
      <c r="D525" s="4" t="n">
        <v>5456.51</v>
      </c>
      <c r="E525" s="4" t="n">
        <v>1480.62</v>
      </c>
      <c r="F525" s="4" t="n">
        <v>1656.065564592725</v>
      </c>
      <c r="G525" s="4" t="n">
        <v>175.4455645927246</v>
      </c>
      <c r="H525" s="4" t="n">
        <v>187.3800000000001</v>
      </c>
      <c r="I525" t="n">
        <v>25</v>
      </c>
      <c r="J525" t="n">
        <v>25</v>
      </c>
    </row>
    <row r="526">
      <c r="A526" t="inlineStr">
        <is>
          <t>IKANA_NKANGAMO_GM</t>
        </is>
      </c>
      <c r="B526" t="inlineStr">
        <is>
          <t>IKANA_GBR</t>
        </is>
      </c>
      <c r="C526" t="inlineStr">
        <is>
          <t>NKANGAMO_BPS</t>
        </is>
      </c>
      <c r="D526" s="4" t="n">
        <v>5506.51</v>
      </c>
      <c r="E526" s="4" t="n">
        <v>1480.9</v>
      </c>
      <c r="F526" s="4" t="n">
        <v>1655.999272810915</v>
      </c>
      <c r="G526" s="4" t="n">
        <v>175.0992728109147</v>
      </c>
      <c r="H526" s="4" t="n">
        <v>187.1000000000001</v>
      </c>
      <c r="I526" t="n">
        <v>25</v>
      </c>
      <c r="J526" t="n">
        <v>25</v>
      </c>
    </row>
    <row r="527">
      <c r="A527" t="inlineStr">
        <is>
          <t>IKANA_NKANGAMO_GM</t>
        </is>
      </c>
      <c r="B527" t="inlineStr">
        <is>
          <t>IKANA_GBR</t>
        </is>
      </c>
      <c r="C527" t="inlineStr">
        <is>
          <t>NKANGAMO_BPS</t>
        </is>
      </c>
      <c r="D527" s="4" t="n">
        <v>5556.52</v>
      </c>
      <c r="E527" s="4" t="n">
        <v>1479.85</v>
      </c>
      <c r="F527" s="4" t="n">
        <v>1655.932967770748</v>
      </c>
      <c r="G527" s="4" t="n">
        <v>176.0829677707484</v>
      </c>
      <c r="H527" s="4" t="n">
        <v>188.1500000000001</v>
      </c>
      <c r="I527" t="n">
        <v>25</v>
      </c>
      <c r="J527" t="n">
        <v>25</v>
      </c>
    </row>
    <row r="528">
      <c r="A528" t="inlineStr">
        <is>
          <t>IKANA_NKANGAMO_GM</t>
        </is>
      </c>
      <c r="B528" t="inlineStr">
        <is>
          <t>IKANA_GBR</t>
        </is>
      </c>
      <c r="C528" t="inlineStr">
        <is>
          <t>NKANGAMO_BPS</t>
        </is>
      </c>
      <c r="D528" s="4" t="n">
        <v>5606.52</v>
      </c>
      <c r="E528" s="4" t="n">
        <v>1479.63</v>
      </c>
      <c r="F528" s="4" t="n">
        <v>1655.866675988938</v>
      </c>
      <c r="G528" s="4" t="n">
        <v>176.2366759889385</v>
      </c>
      <c r="H528" s="4" t="n">
        <v>188.3700000000001</v>
      </c>
      <c r="I528" t="n">
        <v>25</v>
      </c>
      <c r="J528" t="n">
        <v>25</v>
      </c>
    </row>
    <row r="529">
      <c r="A529" t="inlineStr">
        <is>
          <t>IKANA_NKANGAMO_GM</t>
        </is>
      </c>
      <c r="B529" t="inlineStr">
        <is>
          <t>IKANA_GBR</t>
        </is>
      </c>
      <c r="C529" t="inlineStr">
        <is>
          <t>NKANGAMO_BPS</t>
        </is>
      </c>
      <c r="D529" s="4" t="n">
        <v>5656.52</v>
      </c>
      <c r="E529" s="4" t="n">
        <v>1479.65</v>
      </c>
      <c r="F529" s="4" t="n">
        <v>1655.800384207128</v>
      </c>
      <c r="G529" s="4" t="n">
        <v>176.1503842071286</v>
      </c>
      <c r="H529" s="4" t="n">
        <v>188.3500000000001</v>
      </c>
      <c r="I529" t="n">
        <v>25</v>
      </c>
      <c r="J529" t="n">
        <v>25</v>
      </c>
    </row>
    <row r="530">
      <c r="A530" t="inlineStr">
        <is>
          <t>IKANA_NKANGAMO_GM</t>
        </is>
      </c>
      <c r="B530" t="inlineStr">
        <is>
          <t>IKANA_GBR</t>
        </is>
      </c>
      <c r="C530" t="inlineStr">
        <is>
          <t>NKANGAMO_BPS</t>
        </is>
      </c>
      <c r="D530" s="4" t="n">
        <v>5706.52</v>
      </c>
      <c r="E530" s="4" t="n">
        <v>1479.52</v>
      </c>
      <c r="F530" s="4" t="n">
        <v>1655.734092425318</v>
      </c>
      <c r="G530" s="4" t="n">
        <v>176.2140924253183</v>
      </c>
      <c r="H530" s="4" t="n">
        <v>188.48</v>
      </c>
      <c r="I530" t="n">
        <v>25</v>
      </c>
      <c r="J530" t="n">
        <v>25</v>
      </c>
    </row>
    <row r="531">
      <c r="A531" t="inlineStr">
        <is>
          <t>IKANA_NKANGAMO_GM</t>
        </is>
      </c>
      <c r="B531" t="inlineStr">
        <is>
          <t>IKANA_GBR</t>
        </is>
      </c>
      <c r="C531" t="inlineStr">
        <is>
          <t>NKANGAMO_BPS</t>
        </is>
      </c>
      <c r="D531" s="4" t="n">
        <v>5756.53</v>
      </c>
      <c r="E531" s="4" t="n">
        <v>1480.09</v>
      </c>
      <c r="F531" s="4" t="n">
        <v>1655.667787385152</v>
      </c>
      <c r="G531" s="4" t="n">
        <v>175.5777873851521</v>
      </c>
      <c r="H531" s="4" t="n">
        <v>187.9100000000001</v>
      </c>
      <c r="I531" t="n">
        <v>25</v>
      </c>
      <c r="J531" t="n">
        <v>25</v>
      </c>
    </row>
    <row r="532">
      <c r="A532" t="inlineStr">
        <is>
          <t>IKANA_NKANGAMO_GM</t>
        </is>
      </c>
      <c r="B532" t="inlineStr">
        <is>
          <t>IKANA_GBR</t>
        </is>
      </c>
      <c r="C532" t="inlineStr">
        <is>
          <t>NKANGAMO_BPS</t>
        </is>
      </c>
      <c r="D532" s="4" t="n">
        <v>5806.53</v>
      </c>
      <c r="E532" s="4" t="n">
        <v>1480.36</v>
      </c>
      <c r="F532" s="4" t="n">
        <v>1655.601495603342</v>
      </c>
      <c r="G532" s="4" t="n">
        <v>175.2414956033422</v>
      </c>
      <c r="H532" s="4" t="n">
        <v>187.6400000000001</v>
      </c>
      <c r="I532" t="n">
        <v>25</v>
      </c>
      <c r="J532" t="n">
        <v>25</v>
      </c>
    </row>
    <row r="533">
      <c r="A533" t="inlineStr">
        <is>
          <t>IKANA_NKANGAMO_GM</t>
        </is>
      </c>
      <c r="B533" t="inlineStr">
        <is>
          <t>IKANA_GBR</t>
        </is>
      </c>
      <c r="C533" t="inlineStr">
        <is>
          <t>NKANGAMO_BPS</t>
        </is>
      </c>
      <c r="D533" s="4" t="n">
        <v>5856.53</v>
      </c>
      <c r="E533" s="4" t="n">
        <v>1480.69</v>
      </c>
      <c r="F533" s="4" t="n">
        <v>1655.535203821532</v>
      </c>
      <c r="G533" s="4" t="n">
        <v>174.8452038215321</v>
      </c>
      <c r="H533" s="4" t="n">
        <v>187.3099999999999</v>
      </c>
      <c r="I533" t="n">
        <v>25</v>
      </c>
      <c r="J533" t="n">
        <v>25</v>
      </c>
    </row>
    <row r="534">
      <c r="A534" t="inlineStr">
        <is>
          <t>IKANA_NKANGAMO_GM</t>
        </is>
      </c>
      <c r="B534" t="inlineStr">
        <is>
          <t>IKANA_GBR</t>
        </is>
      </c>
      <c r="C534" t="inlineStr">
        <is>
          <t>NKANGAMO_BPS</t>
        </is>
      </c>
      <c r="D534" s="4" t="n">
        <v>5906.56</v>
      </c>
      <c r="E534" s="4" t="n">
        <v>1482.32</v>
      </c>
      <c r="F534" s="4" t="n">
        <v>1655.468872264653</v>
      </c>
      <c r="G534" s="4" t="n">
        <v>173.1488722646532</v>
      </c>
      <c r="H534" s="4" t="n">
        <v>185.6800000000001</v>
      </c>
      <c r="I534" t="n">
        <v>25</v>
      </c>
      <c r="J534" t="n">
        <v>25</v>
      </c>
    </row>
    <row r="535">
      <c r="A535" t="inlineStr">
        <is>
          <t>IKANA_NKANGAMO_GM</t>
        </is>
      </c>
      <c r="B535" t="inlineStr">
        <is>
          <t>IKANA_GBR</t>
        </is>
      </c>
      <c r="C535" t="inlineStr">
        <is>
          <t>NKANGAMO_BPS</t>
        </is>
      </c>
      <c r="D535" s="4" t="n">
        <v>5956.56</v>
      </c>
      <c r="E535" s="4" t="n">
        <v>1482.18</v>
      </c>
      <c r="F535" s="4" t="n">
        <v>1655.402580482843</v>
      </c>
      <c r="G535" s="4" t="n">
        <v>173.2225804828431</v>
      </c>
      <c r="H535" s="4" t="n">
        <v>185.8199999999999</v>
      </c>
      <c r="I535" t="n">
        <v>25</v>
      </c>
      <c r="J535" t="n">
        <v>25</v>
      </c>
    </row>
    <row r="536">
      <c r="A536" t="inlineStr">
        <is>
          <t>IKANA_NKANGAMO_GM</t>
        </is>
      </c>
      <c r="B536" t="inlineStr">
        <is>
          <t>IKANA_GBR</t>
        </is>
      </c>
      <c r="C536" t="inlineStr">
        <is>
          <t>NKANGAMO_BPS</t>
        </is>
      </c>
      <c r="D536" s="4" t="n">
        <v>6006.56</v>
      </c>
      <c r="E536" s="4" t="n">
        <v>1482.43</v>
      </c>
      <c r="F536" s="4" t="n">
        <v>1655.336288701033</v>
      </c>
      <c r="G536" s="4" t="n">
        <v>172.9062887010332</v>
      </c>
      <c r="H536" s="4" t="n">
        <v>185.5699999999999</v>
      </c>
      <c r="I536" t="n">
        <v>25</v>
      </c>
      <c r="J536" t="n">
        <v>25</v>
      </c>
    </row>
    <row r="537">
      <c r="A537" t="inlineStr">
        <is>
          <t>IKANA_NKANGAMO_GM</t>
        </is>
      </c>
      <c r="B537" t="inlineStr">
        <is>
          <t>IKANA_GBR</t>
        </is>
      </c>
      <c r="C537" t="inlineStr">
        <is>
          <t>NKANGAMO_BPS</t>
        </is>
      </c>
      <c r="D537" s="4" t="n">
        <v>6056.57</v>
      </c>
      <c r="E537" s="4" t="n">
        <v>1483.41</v>
      </c>
      <c r="F537" s="4" t="n">
        <v>1655.269983660867</v>
      </c>
      <c r="G537" s="4" t="n">
        <v>171.8599836608671</v>
      </c>
      <c r="H537" s="4" t="n">
        <v>184.5900000000001</v>
      </c>
      <c r="I537" t="n">
        <v>25</v>
      </c>
      <c r="J537" t="n">
        <v>25</v>
      </c>
    </row>
    <row r="538">
      <c r="A538" t="inlineStr">
        <is>
          <t>IKANA_NKANGAMO_GM</t>
        </is>
      </c>
      <c r="B538" t="inlineStr">
        <is>
          <t>IKANA_GBR</t>
        </is>
      </c>
      <c r="C538" t="inlineStr">
        <is>
          <t>NKANGAMO_BPS</t>
        </is>
      </c>
      <c r="D538" s="4" t="n">
        <v>6106.58</v>
      </c>
      <c r="E538" s="4" t="n">
        <v>1484.71</v>
      </c>
      <c r="F538" s="4" t="n">
        <v>1655.203678620701</v>
      </c>
      <c r="G538" s="4" t="n">
        <v>170.4936786207006</v>
      </c>
      <c r="H538" s="4" t="n">
        <v>183.29</v>
      </c>
      <c r="I538" t="n">
        <v>25</v>
      </c>
      <c r="J538" t="n">
        <v>25</v>
      </c>
    </row>
    <row r="539">
      <c r="A539" t="inlineStr">
        <is>
          <t>IKANA_NKANGAMO_GM</t>
        </is>
      </c>
      <c r="B539" t="inlineStr">
        <is>
          <t>IKANA_GBR</t>
        </is>
      </c>
      <c r="C539" t="inlineStr">
        <is>
          <t>NKANGAMO_BPS</t>
        </is>
      </c>
      <c r="D539" s="4" t="n">
        <v>6156.58</v>
      </c>
      <c r="E539" s="4" t="n">
        <v>1484.37</v>
      </c>
      <c r="F539" s="4" t="n">
        <v>1655.137386838891</v>
      </c>
      <c r="G539" s="4" t="n">
        <v>170.7673868388908</v>
      </c>
      <c r="H539" s="4" t="n">
        <v>183.6300000000001</v>
      </c>
      <c r="I539" t="n">
        <v>25</v>
      </c>
      <c r="J539" t="n">
        <v>25</v>
      </c>
    </row>
    <row r="540">
      <c r="A540" t="inlineStr">
        <is>
          <t>IKANA_NKANGAMO_GM</t>
        </is>
      </c>
      <c r="B540" t="inlineStr">
        <is>
          <t>IKANA_GBR</t>
        </is>
      </c>
      <c r="C540" t="inlineStr">
        <is>
          <t>NKANGAMO_BPS</t>
        </is>
      </c>
      <c r="D540" s="4" t="n">
        <v>6206.6</v>
      </c>
      <c r="E540" s="4" t="n">
        <v>1485.46</v>
      </c>
      <c r="F540" s="4" t="n">
        <v>1655.071068540368</v>
      </c>
      <c r="G540" s="4" t="n">
        <v>169.611068540368</v>
      </c>
      <c r="H540" s="4" t="n">
        <v>182.54</v>
      </c>
      <c r="I540" t="n">
        <v>25</v>
      </c>
      <c r="J540" t="n">
        <v>25</v>
      </c>
    </row>
    <row r="541">
      <c r="A541" t="inlineStr">
        <is>
          <t>IKANA_NKANGAMO_GM</t>
        </is>
      </c>
      <c r="B541" t="inlineStr">
        <is>
          <t>IKANA_GBR</t>
        </is>
      </c>
      <c r="C541" t="inlineStr">
        <is>
          <t>NKANGAMO_BPS</t>
        </is>
      </c>
      <c r="D541" s="4" t="n">
        <v>6256.6</v>
      </c>
      <c r="E541" s="4" t="n">
        <v>1486.23</v>
      </c>
      <c r="F541" s="4" t="n">
        <v>1655.004776758558</v>
      </c>
      <c r="G541" s="4" t="n">
        <v>168.7747767585581</v>
      </c>
      <c r="H541" s="4" t="n">
        <v>181.77</v>
      </c>
      <c r="I541" t="n">
        <v>25</v>
      </c>
      <c r="J541" t="n">
        <v>25</v>
      </c>
    </row>
    <row r="542">
      <c r="A542" t="inlineStr">
        <is>
          <t>IKANA_NKANGAMO_GM</t>
        </is>
      </c>
      <c r="B542" t="inlineStr">
        <is>
          <t>IKANA_GBR</t>
        </is>
      </c>
      <c r="C542" t="inlineStr">
        <is>
          <t>NKANGAMO_BPS</t>
        </is>
      </c>
      <c r="D542" s="4" t="n">
        <v>6306.63</v>
      </c>
      <c r="E542" s="4" t="n">
        <v>1487.82</v>
      </c>
      <c r="F542" s="4" t="n">
        <v>1654.938445201679</v>
      </c>
      <c r="G542" s="4" t="n">
        <v>167.1184452016792</v>
      </c>
      <c r="H542" s="4" t="n">
        <v>180.1800000000001</v>
      </c>
      <c r="I542" t="n">
        <v>25</v>
      </c>
      <c r="J542" t="n">
        <v>25</v>
      </c>
    </row>
    <row r="543">
      <c r="A543" t="inlineStr">
        <is>
          <t>IKANA_NKANGAMO_GM</t>
        </is>
      </c>
      <c r="B543" t="inlineStr">
        <is>
          <t>IKANA_GBR</t>
        </is>
      </c>
      <c r="C543" t="inlineStr">
        <is>
          <t>NKANGAMO_BPS</t>
        </is>
      </c>
      <c r="D543" s="4" t="n">
        <v>6356.64</v>
      </c>
      <c r="E543" s="4" t="n">
        <v>1488.86</v>
      </c>
      <c r="F543" s="4" t="n">
        <v>1654.872140161513</v>
      </c>
      <c r="G543" s="4" t="n">
        <v>166.0121401615129</v>
      </c>
      <c r="H543" s="4" t="n">
        <v>179.1400000000001</v>
      </c>
      <c r="I543" t="n">
        <v>25</v>
      </c>
      <c r="J543" t="n">
        <v>25</v>
      </c>
    </row>
    <row r="544">
      <c r="A544" t="inlineStr">
        <is>
          <t>IKANA_NKANGAMO_GM</t>
        </is>
      </c>
      <c r="B544" t="inlineStr">
        <is>
          <t>IKANA_GBR</t>
        </is>
      </c>
      <c r="C544" t="inlineStr">
        <is>
          <t>NKANGAMO_BPS</t>
        </is>
      </c>
      <c r="D544" s="4" t="n">
        <v>6406.64</v>
      </c>
      <c r="E544" s="4" t="n">
        <v>1489.66</v>
      </c>
      <c r="F544" s="4" t="n">
        <v>1654.805848379703</v>
      </c>
      <c r="G544" s="4" t="n">
        <v>165.145848379703</v>
      </c>
      <c r="H544" s="4" t="n">
        <v>178.3400000000001</v>
      </c>
      <c r="I544" t="n">
        <v>25</v>
      </c>
      <c r="J544" t="n">
        <v>25</v>
      </c>
    </row>
    <row r="545">
      <c r="A545" t="inlineStr">
        <is>
          <t>IKANA_NKANGAMO_GM</t>
        </is>
      </c>
      <c r="B545" t="inlineStr">
        <is>
          <t>IKANA_GBR</t>
        </is>
      </c>
      <c r="C545" t="inlineStr">
        <is>
          <t>NKANGAMO_BPS</t>
        </is>
      </c>
      <c r="D545" s="4" t="n">
        <v>6456.66</v>
      </c>
      <c r="E545" s="4" t="n">
        <v>1491.02</v>
      </c>
      <c r="F545" s="4" t="n">
        <v>1654.73953008118</v>
      </c>
      <c r="G545" s="4" t="n">
        <v>163.7195300811802</v>
      </c>
      <c r="H545" s="4" t="n">
        <v>176.98</v>
      </c>
      <c r="I545" t="n">
        <v>25</v>
      </c>
      <c r="J545" t="n">
        <v>25</v>
      </c>
    </row>
    <row r="546">
      <c r="A546" t="inlineStr">
        <is>
          <t>IKANA_NKANGAMO_GM</t>
        </is>
      </c>
      <c r="B546" t="inlineStr">
        <is>
          <t>IKANA_GBR</t>
        </is>
      </c>
      <c r="C546" t="inlineStr">
        <is>
          <t>NKANGAMO_BPS</t>
        </is>
      </c>
      <c r="D546" s="4" t="n">
        <v>6506.72</v>
      </c>
      <c r="E546" s="4" t="n">
        <v>1493.45</v>
      </c>
      <c r="F546" s="4" t="n">
        <v>1654.673158749232</v>
      </c>
      <c r="G546" s="4" t="n">
        <v>161.223158749232</v>
      </c>
      <c r="H546" s="4" t="n">
        <v>174.55</v>
      </c>
      <c r="I546" t="n">
        <v>25</v>
      </c>
      <c r="J546" t="n">
        <v>25</v>
      </c>
    </row>
    <row r="547">
      <c r="A547" t="inlineStr">
        <is>
          <t>IKANA_NKANGAMO_GM</t>
        </is>
      </c>
      <c r="B547" t="inlineStr">
        <is>
          <t>IKANA_GBR</t>
        </is>
      </c>
      <c r="C547" t="inlineStr">
        <is>
          <t>NKANGAMO_BPS</t>
        </is>
      </c>
      <c r="D547" s="4" t="n">
        <v>6556.72</v>
      </c>
      <c r="E547" s="4" t="n">
        <v>1493.27</v>
      </c>
      <c r="F547" s="4" t="n">
        <v>1654.606866967422</v>
      </c>
      <c r="G547" s="4" t="n">
        <v>161.3368669674221</v>
      </c>
      <c r="H547" s="4" t="n">
        <v>174.73</v>
      </c>
      <c r="I547" t="n">
        <v>25</v>
      </c>
      <c r="J547" t="n">
        <v>25</v>
      </c>
    </row>
    <row r="548">
      <c r="A548" t="inlineStr">
        <is>
          <t>IKANA_NKANGAMO_GM</t>
        </is>
      </c>
      <c r="B548" t="inlineStr">
        <is>
          <t>IKANA_GBR</t>
        </is>
      </c>
      <c r="C548" t="inlineStr">
        <is>
          <t>NKANGAMO_BPS</t>
        </is>
      </c>
      <c r="D548" s="4" t="n">
        <v>6606.76</v>
      </c>
      <c r="E548" s="4" t="n">
        <v>1495.16</v>
      </c>
      <c r="F548" s="4" t="n">
        <v>1654.540522152187</v>
      </c>
      <c r="G548" s="4" t="n">
        <v>159.3805221521868</v>
      </c>
      <c r="H548" s="4" t="n">
        <v>172.8400000000001</v>
      </c>
      <c r="I548" t="n">
        <v>25</v>
      </c>
      <c r="J548" t="n">
        <v>25</v>
      </c>
    </row>
    <row r="549">
      <c r="A549" t="inlineStr">
        <is>
          <t>IKANA_NKANGAMO_GM</t>
        </is>
      </c>
      <c r="B549" t="inlineStr">
        <is>
          <t>IKANA_GBR</t>
        </is>
      </c>
      <c r="C549" t="inlineStr">
        <is>
          <t>NKANGAMO_BPS</t>
        </is>
      </c>
      <c r="D549" s="4" t="n">
        <v>6656.78</v>
      </c>
      <c r="E549" s="4" t="n">
        <v>1496.7</v>
      </c>
      <c r="F549" s="4" t="n">
        <v>1654.474203853664</v>
      </c>
      <c r="G549" s="4" t="n">
        <v>157.7742038536639</v>
      </c>
      <c r="H549" s="4" t="n">
        <v>171.3</v>
      </c>
      <c r="I549" t="n">
        <v>25</v>
      </c>
      <c r="J549" t="n">
        <v>25</v>
      </c>
    </row>
    <row r="550">
      <c r="A550" t="inlineStr">
        <is>
          <t>IKANA_NKANGAMO_GM</t>
        </is>
      </c>
      <c r="B550" t="inlineStr">
        <is>
          <t>IKANA_GBR</t>
        </is>
      </c>
      <c r="C550" t="inlineStr">
        <is>
          <t>NKANGAMO_BPS</t>
        </is>
      </c>
      <c r="D550" s="4" t="n">
        <v>6706.97</v>
      </c>
      <c r="E550" s="4" t="n">
        <v>1497.52</v>
      </c>
      <c r="F550" s="4" t="n">
        <v>1654.407660163083</v>
      </c>
      <c r="G550" s="4" t="n">
        <v>156.8876601630832</v>
      </c>
      <c r="H550" s="4" t="n">
        <v>170.48</v>
      </c>
      <c r="I550" t="n">
        <v>25</v>
      </c>
      <c r="J550" t="n">
        <v>25</v>
      </c>
    </row>
    <row r="551">
      <c r="A551" t="inlineStr">
        <is>
          <t>IKANA_NKANGAMO_GM</t>
        </is>
      </c>
      <c r="B551" t="inlineStr">
        <is>
          <t>IKANA_GBR</t>
        </is>
      </c>
      <c r="C551" t="inlineStr">
        <is>
          <t>NKANGAMO_BPS</t>
        </is>
      </c>
      <c r="D551" s="4" t="n">
        <v>6757.06</v>
      </c>
      <c r="E551" s="4" t="n">
        <v>1500.5</v>
      </c>
      <c r="F551" s="4" t="n">
        <v>1654.341249056066</v>
      </c>
      <c r="G551" s="4" t="n">
        <v>153.8412490560661</v>
      </c>
      <c r="H551" s="4" t="n">
        <v>167.5</v>
      </c>
      <c r="I551" t="n">
        <v>25</v>
      </c>
      <c r="J551" t="n">
        <v>25</v>
      </c>
    </row>
    <row r="552">
      <c r="A552" t="inlineStr">
        <is>
          <t>IKANA_NKANGAMO_GM</t>
        </is>
      </c>
      <c r="B552" t="inlineStr">
        <is>
          <t>IKANA_GBR</t>
        </is>
      </c>
      <c r="C552" t="inlineStr">
        <is>
          <t>NKANGAMO_BPS</t>
        </is>
      </c>
      <c r="D552" s="4" t="n">
        <v>6807.09</v>
      </c>
      <c r="E552" s="4" t="n">
        <v>1498.78</v>
      </c>
      <c r="F552" s="4" t="n">
        <v>1654.274917499187</v>
      </c>
      <c r="G552" s="4" t="n">
        <v>155.4949174991871</v>
      </c>
      <c r="H552" s="4" t="n">
        <v>169.22</v>
      </c>
      <c r="I552" t="n">
        <v>25</v>
      </c>
      <c r="J552" t="n">
        <v>25</v>
      </c>
    </row>
    <row r="553">
      <c r="A553" t="inlineStr">
        <is>
          <t>IKANA_NKANGAMO_GM</t>
        </is>
      </c>
      <c r="B553" t="inlineStr">
        <is>
          <t>IKANA_GBR</t>
        </is>
      </c>
      <c r="C553" t="inlineStr">
        <is>
          <t>NKANGAMO_BPS</t>
        </is>
      </c>
      <c r="D553" s="4" t="n">
        <v>6857.1</v>
      </c>
      <c r="E553" s="4" t="n">
        <v>1499.85</v>
      </c>
      <c r="F553" s="4" t="n">
        <v>1654.208612459021</v>
      </c>
      <c r="G553" s="4" t="n">
        <v>154.3586124590208</v>
      </c>
      <c r="H553" s="4" t="n">
        <v>168.1500000000001</v>
      </c>
      <c r="I553" t="n">
        <v>25</v>
      </c>
      <c r="J553" t="n">
        <v>25</v>
      </c>
    </row>
    <row r="554">
      <c r="A554" t="inlineStr">
        <is>
          <t>IKANA_NKANGAMO_GM</t>
        </is>
      </c>
      <c r="B554" t="inlineStr">
        <is>
          <t>IKANA_GBR</t>
        </is>
      </c>
      <c r="C554" t="inlineStr">
        <is>
          <t>NKANGAMO_BPS</t>
        </is>
      </c>
      <c r="D554" s="4" t="n">
        <v>6907.1</v>
      </c>
      <c r="E554" s="4" t="n">
        <v>1500.29</v>
      </c>
      <c r="F554" s="4" t="n">
        <v>1654.142320677211</v>
      </c>
      <c r="G554" s="4" t="n">
        <v>153.8523206772109</v>
      </c>
      <c r="H554" s="4" t="n">
        <v>167.71</v>
      </c>
      <c r="I554" t="n">
        <v>25</v>
      </c>
      <c r="J554" t="n">
        <v>25</v>
      </c>
    </row>
    <row r="555">
      <c r="A555" t="inlineStr">
        <is>
          <t>IKANA_NKANGAMO_GM</t>
        </is>
      </c>
      <c r="B555" t="inlineStr">
        <is>
          <t>IKANA_GBR</t>
        </is>
      </c>
      <c r="C555" t="inlineStr">
        <is>
          <t>NKANGAMO_BPS</t>
        </is>
      </c>
      <c r="D555" s="4" t="n">
        <v>6957.11</v>
      </c>
      <c r="E555" s="4" t="n">
        <v>1501.02</v>
      </c>
      <c r="F555" s="4" t="n">
        <v>1654.076015637045</v>
      </c>
      <c r="G555" s="4" t="n">
        <v>153.0560156370445</v>
      </c>
      <c r="H555" s="4" t="n">
        <v>166.98</v>
      </c>
      <c r="I555" t="n">
        <v>25</v>
      </c>
      <c r="J555" t="n">
        <v>25</v>
      </c>
    </row>
    <row r="556">
      <c r="A556" t="inlineStr">
        <is>
          <t>IKANA_NKANGAMO_GM</t>
        </is>
      </c>
      <c r="B556" t="inlineStr">
        <is>
          <t>IKANA_GBR</t>
        </is>
      </c>
      <c r="C556" t="inlineStr">
        <is>
          <t>NKANGAMO_BPS</t>
        </is>
      </c>
      <c r="D556" s="4" t="n">
        <v>7007.12</v>
      </c>
      <c r="E556" s="4" t="n">
        <v>1502.11</v>
      </c>
      <c r="F556" s="4" t="n">
        <v>1654.009710596878</v>
      </c>
      <c r="G556" s="4" t="n">
        <v>151.8997105968783</v>
      </c>
      <c r="H556" s="4" t="n">
        <v>165.8900000000001</v>
      </c>
      <c r="I556" t="n">
        <v>25</v>
      </c>
      <c r="J556" t="n">
        <v>25</v>
      </c>
    </row>
    <row r="557">
      <c r="A557" t="inlineStr">
        <is>
          <t>IKANA_NKANGAMO_GM</t>
        </is>
      </c>
      <c r="B557" t="inlineStr">
        <is>
          <t>IKANA_GBR</t>
        </is>
      </c>
      <c r="C557" t="inlineStr">
        <is>
          <t>NKANGAMO_BPS</t>
        </is>
      </c>
      <c r="D557" s="4" t="n">
        <v>7057.12</v>
      </c>
      <c r="E557" s="4" t="n">
        <v>1502.07</v>
      </c>
      <c r="F557" s="4" t="n">
        <v>1653.943418815068</v>
      </c>
      <c r="G557" s="4" t="n">
        <v>151.8734188150684</v>
      </c>
      <c r="H557" s="4" t="n">
        <v>165.9300000000001</v>
      </c>
      <c r="I557" t="n">
        <v>25</v>
      </c>
      <c r="J557" t="n">
        <v>25</v>
      </c>
    </row>
    <row r="558">
      <c r="A558" t="inlineStr">
        <is>
          <t>IKANA_NKANGAMO_GM</t>
        </is>
      </c>
      <c r="B558" t="inlineStr">
        <is>
          <t>IKANA_GBR</t>
        </is>
      </c>
      <c r="C558" t="inlineStr">
        <is>
          <t>NKANGAMO_BPS</t>
        </is>
      </c>
      <c r="D558" s="4" t="n">
        <v>7107.13</v>
      </c>
      <c r="E558" s="4" t="n">
        <v>1503.01</v>
      </c>
      <c r="F558" s="4" t="n">
        <v>1653.877113774902</v>
      </c>
      <c r="G558" s="4" t="n">
        <v>150.867113774902</v>
      </c>
      <c r="H558" s="4" t="n">
        <v>164.99</v>
      </c>
      <c r="I558" t="n">
        <v>25</v>
      </c>
      <c r="J558" t="n">
        <v>25</v>
      </c>
    </row>
    <row r="559">
      <c r="A559" t="inlineStr">
        <is>
          <t>IKANA_NKANGAMO_GM</t>
        </is>
      </c>
      <c r="B559" t="inlineStr">
        <is>
          <t>IKANA_GBR</t>
        </is>
      </c>
      <c r="C559" t="inlineStr">
        <is>
          <t>NKANGAMO_BPS</t>
        </is>
      </c>
      <c r="D559" s="4" t="n">
        <v>7157.15</v>
      </c>
      <c r="E559" s="4" t="n">
        <v>1504.5</v>
      </c>
      <c r="F559" s="4" t="n">
        <v>1653.810795476379</v>
      </c>
      <c r="G559" s="4" t="n">
        <v>149.3107954763793</v>
      </c>
      <c r="H559" s="4" t="n">
        <v>163.5</v>
      </c>
      <c r="I559" t="n">
        <v>25</v>
      </c>
      <c r="J559" t="n">
        <v>25</v>
      </c>
    </row>
    <row r="560">
      <c r="A560" t="inlineStr">
        <is>
          <t>IKANA_NKANGAMO_GM</t>
        </is>
      </c>
      <c r="B560" t="inlineStr">
        <is>
          <t>IKANA_GBR</t>
        </is>
      </c>
      <c r="C560" t="inlineStr">
        <is>
          <t>NKANGAMO_BPS</t>
        </is>
      </c>
      <c r="D560" s="4" t="n">
        <v>7207.15</v>
      </c>
      <c r="E560" s="4" t="n">
        <v>1504.8</v>
      </c>
      <c r="F560" s="4" t="n">
        <v>1653.744503694569</v>
      </c>
      <c r="G560" s="4" t="n">
        <v>148.9445036945692</v>
      </c>
      <c r="H560" s="4" t="n">
        <v>163.2</v>
      </c>
      <c r="I560" t="n">
        <v>25</v>
      </c>
      <c r="J560" t="n">
        <v>25</v>
      </c>
    </row>
    <row r="561">
      <c r="A561" t="inlineStr">
        <is>
          <t>IKANA_NKANGAMO_GM</t>
        </is>
      </c>
      <c r="B561" t="inlineStr">
        <is>
          <t>IKANA_GBR</t>
        </is>
      </c>
      <c r="C561" t="inlineStr">
        <is>
          <t>NKANGAMO_BPS</t>
        </is>
      </c>
      <c r="D561" s="4" t="n">
        <v>7257.16</v>
      </c>
      <c r="E561" s="4" t="n">
        <v>1505.86</v>
      </c>
      <c r="F561" s="4" t="n">
        <v>1653.678198654403</v>
      </c>
      <c r="G561" s="4" t="n">
        <v>147.818198654403</v>
      </c>
      <c r="H561" s="4" t="n">
        <v>162.1400000000001</v>
      </c>
      <c r="I561" t="n">
        <v>16</v>
      </c>
      <c r="J561" t="n">
        <v>25</v>
      </c>
    </row>
    <row r="562">
      <c r="A562" t="inlineStr">
        <is>
          <t>IKANA_NKANGAMO_GM</t>
        </is>
      </c>
      <c r="B562" t="inlineStr">
        <is>
          <t>IKANA_GBR</t>
        </is>
      </c>
      <c r="C562" t="inlineStr">
        <is>
          <t>NKANGAMO_BPS</t>
        </is>
      </c>
      <c r="D562" s="4" t="n">
        <v>7307.16</v>
      </c>
      <c r="E562" s="4" t="n">
        <v>1505.51</v>
      </c>
      <c r="F562" s="4" t="n">
        <v>1653.611906872593</v>
      </c>
      <c r="G562" s="4" t="n">
        <v>148.101906872593</v>
      </c>
      <c r="H562" s="4" t="n">
        <v>162.49</v>
      </c>
      <c r="I562" t="n">
        <v>16</v>
      </c>
      <c r="J562" t="n">
        <v>25</v>
      </c>
    </row>
    <row r="563">
      <c r="A563" t="inlineStr">
        <is>
          <t>IKANA_NKANGAMO_GM</t>
        </is>
      </c>
      <c r="B563" t="inlineStr">
        <is>
          <t>IKANA_GBR</t>
        </is>
      </c>
      <c r="C563" t="inlineStr">
        <is>
          <t>NKANGAMO_BPS</t>
        </is>
      </c>
      <c r="D563" s="4" t="n">
        <v>7357.17</v>
      </c>
      <c r="E563" s="4" t="n">
        <v>1506.2</v>
      </c>
      <c r="F563" s="4" t="n">
        <v>1653.545601832427</v>
      </c>
      <c r="G563" s="4" t="n">
        <v>147.3456018324266</v>
      </c>
      <c r="H563" s="4" t="n">
        <v>161.8</v>
      </c>
      <c r="I563" t="n">
        <v>16</v>
      </c>
      <c r="J563" t="n">
        <v>25</v>
      </c>
    </row>
    <row r="564">
      <c r="A564" t="inlineStr">
        <is>
          <t>IKANA_NKANGAMO_GM</t>
        </is>
      </c>
      <c r="B564" t="inlineStr">
        <is>
          <t>IKANA_GBR</t>
        </is>
      </c>
      <c r="C564" t="inlineStr">
        <is>
          <t>NKANGAMO_BPS</t>
        </is>
      </c>
      <c r="D564" s="4" t="n">
        <v>7407.17</v>
      </c>
      <c r="E564" s="4" t="n">
        <v>1506.09</v>
      </c>
      <c r="F564" s="4" t="n">
        <v>1653.479310050617</v>
      </c>
      <c r="G564" s="4" t="n">
        <v>147.3893100506168</v>
      </c>
      <c r="H564" s="4" t="n">
        <v>161.9100000000001</v>
      </c>
      <c r="I564" t="n">
        <v>16</v>
      </c>
      <c r="J564" t="n">
        <v>25</v>
      </c>
    </row>
    <row r="565">
      <c r="A565" t="inlineStr">
        <is>
          <t>IKANA_NKANGAMO_GM</t>
        </is>
      </c>
      <c r="B565" t="inlineStr">
        <is>
          <t>IKANA_GBR</t>
        </is>
      </c>
      <c r="C565" t="inlineStr">
        <is>
          <t>NKANGAMO_BPS</t>
        </is>
      </c>
      <c r="D565" s="4" t="n">
        <v>7457.17</v>
      </c>
      <c r="E565" s="4" t="n">
        <v>1506.39</v>
      </c>
      <c r="F565" s="4" t="n">
        <v>1653.413018268807</v>
      </c>
      <c r="G565" s="4" t="n">
        <v>147.0230182688069</v>
      </c>
      <c r="H565" s="4" t="n">
        <v>161.6100000000001</v>
      </c>
      <c r="I565" t="n">
        <v>16</v>
      </c>
      <c r="J565" t="n">
        <v>25</v>
      </c>
    </row>
    <row r="566">
      <c r="A566" t="inlineStr">
        <is>
          <t>IKANA_NKANGAMO_GM</t>
        </is>
      </c>
      <c r="B566" t="inlineStr">
        <is>
          <t>IKANA_GBR</t>
        </is>
      </c>
      <c r="C566" t="inlineStr">
        <is>
          <t>NKANGAMO_BPS</t>
        </is>
      </c>
      <c r="D566" s="4" t="n">
        <v>7507.17</v>
      </c>
      <c r="E566" s="4" t="n">
        <v>1506.92</v>
      </c>
      <c r="F566" s="4" t="n">
        <v>1653.346726486997</v>
      </c>
      <c r="G566" s="4" t="n">
        <v>146.426726486997</v>
      </c>
      <c r="H566" s="4" t="n">
        <v>161.0800000000002</v>
      </c>
      <c r="I566" t="n">
        <v>16</v>
      </c>
      <c r="J566" t="n">
        <v>25</v>
      </c>
    </row>
    <row r="567">
      <c r="A567" t="inlineStr">
        <is>
          <t>IKANA_NKANGAMO_GM</t>
        </is>
      </c>
      <c r="B567" t="inlineStr">
        <is>
          <t>IKANA_GBR</t>
        </is>
      </c>
      <c r="C567" t="inlineStr">
        <is>
          <t>NKANGAMO_BPS</t>
        </is>
      </c>
      <c r="D567" s="4" t="n">
        <v>7557.17</v>
      </c>
      <c r="E567" s="4" t="n">
        <v>1507.57</v>
      </c>
      <c r="F567" s="4" t="n">
        <v>1653.280434705187</v>
      </c>
      <c r="G567" s="4" t="n">
        <v>145.710434705187</v>
      </c>
      <c r="H567" s="4" t="n">
        <v>160.4300000000001</v>
      </c>
      <c r="I567" t="n">
        <v>16</v>
      </c>
      <c r="J567" t="n">
        <v>25</v>
      </c>
    </row>
    <row r="568">
      <c r="A568" t="inlineStr">
        <is>
          <t>IKANA_NKANGAMO_GM</t>
        </is>
      </c>
      <c r="B568" t="inlineStr">
        <is>
          <t>IKANA_GBR</t>
        </is>
      </c>
      <c r="C568" t="inlineStr">
        <is>
          <t>NKANGAMO_BPS</t>
        </is>
      </c>
      <c r="D568" s="4" t="n">
        <v>7607.18</v>
      </c>
      <c r="E568" s="4" t="n">
        <v>1508.28</v>
      </c>
      <c r="F568" s="4" t="n">
        <v>1653.214129665021</v>
      </c>
      <c r="G568" s="4" t="n">
        <v>144.9341296650207</v>
      </c>
      <c r="H568" s="4" t="n">
        <v>159.72</v>
      </c>
      <c r="I568" t="n">
        <v>16</v>
      </c>
      <c r="J568" t="n">
        <v>25</v>
      </c>
    </row>
    <row r="569">
      <c r="A569" t="inlineStr">
        <is>
          <t>IKANA_NKANGAMO_GM</t>
        </is>
      </c>
      <c r="B569" t="inlineStr">
        <is>
          <t>IKANA_GBR</t>
        </is>
      </c>
      <c r="C569" t="inlineStr">
        <is>
          <t>NKANGAMO_BPS</t>
        </is>
      </c>
      <c r="D569" s="4" t="n">
        <v>7657.18</v>
      </c>
      <c r="E569" s="4" t="n">
        <v>1508.41</v>
      </c>
      <c r="F569" s="4" t="n">
        <v>1653.147837883211</v>
      </c>
      <c r="G569" s="4" t="n">
        <v>144.7378378832109</v>
      </c>
      <c r="H569" s="4" t="n">
        <v>159.5900000000001</v>
      </c>
      <c r="I569" t="n">
        <v>16</v>
      </c>
      <c r="J569" t="n">
        <v>25</v>
      </c>
    </row>
    <row r="570">
      <c r="A570" t="inlineStr">
        <is>
          <t>IKANA_NKANGAMO_GM</t>
        </is>
      </c>
      <c r="B570" t="inlineStr">
        <is>
          <t>IKANA_GBR</t>
        </is>
      </c>
      <c r="C570" t="inlineStr">
        <is>
          <t>NKANGAMO_BPS</t>
        </is>
      </c>
      <c r="D570" s="4" t="n">
        <v>7707.23</v>
      </c>
      <c r="E570" s="4" t="n">
        <v>1510.67</v>
      </c>
      <c r="F570" s="4" t="n">
        <v>1653.081479809619</v>
      </c>
      <c r="G570" s="4" t="n">
        <v>142.4114798096191</v>
      </c>
      <c r="H570" s="4" t="n">
        <v>157.3300000000002</v>
      </c>
      <c r="I570" t="n">
        <v>16</v>
      </c>
      <c r="J570" t="n">
        <v>25</v>
      </c>
    </row>
    <row r="571">
      <c r="A571" t="inlineStr">
        <is>
          <t>IKANA_NKANGAMO_GM</t>
        </is>
      </c>
      <c r="B571" t="inlineStr">
        <is>
          <t>IKANA_GBR</t>
        </is>
      </c>
      <c r="C571" t="inlineStr">
        <is>
          <t>NKANGAMO_BPS</t>
        </is>
      </c>
      <c r="D571" s="4" t="n">
        <v>7757.03</v>
      </c>
      <c r="E571" s="4" t="n">
        <v>1512.8</v>
      </c>
      <c r="F571" s="4" t="n">
        <v>1653.015453194936</v>
      </c>
      <c r="G571" s="4" t="n">
        <v>140.2154531949363</v>
      </c>
      <c r="H571" s="4" t="n">
        <v>155.2</v>
      </c>
      <c r="I571" t="n">
        <v>16</v>
      </c>
      <c r="J571" t="n">
        <v>25</v>
      </c>
    </row>
    <row r="572">
      <c r="A572" t="inlineStr">
        <is>
          <t>IKANA_NKANGAMO_GM</t>
        </is>
      </c>
      <c r="B572" t="inlineStr">
        <is>
          <t>IKANA_GBR</t>
        </is>
      </c>
      <c r="C572" t="inlineStr">
        <is>
          <t>NKANGAMO_BPS</t>
        </is>
      </c>
      <c r="D572" s="4" t="n">
        <v>7807.04</v>
      </c>
      <c r="E572" s="4" t="n">
        <v>1513.85</v>
      </c>
      <c r="F572" s="4" t="n">
        <v>1652.94914815477</v>
      </c>
      <c r="G572" s="4" t="n">
        <v>139.0991481547701</v>
      </c>
      <c r="H572" s="4" t="n">
        <v>154.1500000000001</v>
      </c>
      <c r="I572" t="n">
        <v>16</v>
      </c>
      <c r="J572" t="n">
        <v>25</v>
      </c>
    </row>
    <row r="573">
      <c r="A573" t="inlineStr">
        <is>
          <t>IKANA_NKANGAMO_GM</t>
        </is>
      </c>
      <c r="B573" t="inlineStr">
        <is>
          <t>IKANA_GBR</t>
        </is>
      </c>
      <c r="C573" t="inlineStr">
        <is>
          <t>NKANGAMO_BPS</t>
        </is>
      </c>
      <c r="D573" s="4" t="n">
        <v>7855.04</v>
      </c>
      <c r="E573" s="4" t="n">
        <v>1516.32</v>
      </c>
      <c r="F573" s="4" t="n">
        <v>1652.885508044232</v>
      </c>
      <c r="G573" s="4" t="n">
        <v>136.5655080442325</v>
      </c>
      <c r="H573" s="4" t="n">
        <v>151.6800000000001</v>
      </c>
      <c r="I573" t="n">
        <v>16</v>
      </c>
      <c r="J573" t="n">
        <v>25</v>
      </c>
    </row>
    <row r="574">
      <c r="A574" t="inlineStr">
        <is>
          <t>IKANA_NKANGAMO_GM</t>
        </is>
      </c>
      <c r="B574" t="inlineStr">
        <is>
          <t>IKANA_GBR</t>
        </is>
      </c>
      <c r="C574" t="inlineStr">
        <is>
          <t>NKANGAMO_BPS</t>
        </is>
      </c>
      <c r="D574" s="4" t="n">
        <v>7905.14</v>
      </c>
      <c r="E574" s="4" t="n">
        <v>1519.46</v>
      </c>
      <c r="F574" s="4" t="n">
        <v>1652.819083678859</v>
      </c>
      <c r="G574" s="4" t="n">
        <v>133.3590836788587</v>
      </c>
      <c r="H574" s="4" t="n">
        <v>148.54</v>
      </c>
      <c r="I574" t="n">
        <v>16</v>
      </c>
      <c r="J574" t="n">
        <v>25</v>
      </c>
    </row>
    <row r="575">
      <c r="A575" t="inlineStr">
        <is>
          <t>IKANA_NKANGAMO_GM</t>
        </is>
      </c>
      <c r="B575" t="inlineStr">
        <is>
          <t>IKANA_GBR</t>
        </is>
      </c>
      <c r="C575" t="inlineStr">
        <is>
          <t>NKANGAMO_BPS</t>
        </is>
      </c>
      <c r="D575" s="4" t="n">
        <v>7955.14</v>
      </c>
      <c r="E575" s="4" t="n">
        <v>1519.67</v>
      </c>
      <c r="F575" s="4" t="n">
        <v>1652.752791897049</v>
      </c>
      <c r="G575" s="4" t="n">
        <v>133.082791897049</v>
      </c>
      <c r="H575" s="4" t="n">
        <v>148.3300000000002</v>
      </c>
      <c r="I575" t="n">
        <v>16</v>
      </c>
      <c r="J575" t="n">
        <v>25</v>
      </c>
    </row>
    <row r="576">
      <c r="A576" t="inlineStr">
        <is>
          <t>IKANA_NKANGAMO_GM</t>
        </is>
      </c>
      <c r="B576" t="inlineStr">
        <is>
          <t>IKANA_GBR</t>
        </is>
      </c>
      <c r="C576" t="inlineStr">
        <is>
          <t>NKANGAMO_BPS</t>
        </is>
      </c>
      <c r="D576" s="4" t="n">
        <v>8005.14</v>
      </c>
      <c r="E576" s="4" t="n">
        <v>1519.26</v>
      </c>
      <c r="F576" s="4" t="n">
        <v>1652.686500115239</v>
      </c>
      <c r="G576" s="4" t="n">
        <v>133.4265001152389</v>
      </c>
      <c r="H576" s="4" t="n">
        <v>148.74</v>
      </c>
      <c r="I576" t="n">
        <v>16</v>
      </c>
      <c r="J576" t="n">
        <v>25</v>
      </c>
    </row>
    <row r="577">
      <c r="A577" t="inlineStr">
        <is>
          <t>IKANA_NKANGAMO_GM</t>
        </is>
      </c>
      <c r="B577" t="inlineStr">
        <is>
          <t>IKANA_GBR</t>
        </is>
      </c>
      <c r="C577" t="inlineStr">
        <is>
          <t>NKANGAMO_BPS</t>
        </is>
      </c>
      <c r="D577" s="4" t="n">
        <v>8055.14</v>
      </c>
      <c r="E577" s="4" t="n">
        <v>1519.22</v>
      </c>
      <c r="F577" s="4" t="n">
        <v>1652.620208333429</v>
      </c>
      <c r="G577" s="4" t="n">
        <v>133.400208333429</v>
      </c>
      <c r="H577" s="4" t="n">
        <v>148.78</v>
      </c>
      <c r="I577" t="n">
        <v>16</v>
      </c>
      <c r="J577" t="n">
        <v>25</v>
      </c>
    </row>
    <row r="578">
      <c r="A578" t="inlineStr">
        <is>
          <t>IKANA_NKANGAMO_GM</t>
        </is>
      </c>
      <c r="B578" t="inlineStr">
        <is>
          <t>IKANA_GBR</t>
        </is>
      </c>
      <c r="C578" t="inlineStr">
        <is>
          <t>NKANGAMO_BPS</t>
        </is>
      </c>
      <c r="D578" s="4" t="n">
        <v>8105.14</v>
      </c>
      <c r="E578" s="4" t="n">
        <v>1519.41</v>
      </c>
      <c r="F578" s="4" t="n">
        <v>1652.553916551619</v>
      </c>
      <c r="G578" s="4" t="n">
        <v>133.1439165516192</v>
      </c>
      <c r="H578" s="4" t="n">
        <v>148.5900000000001</v>
      </c>
      <c r="I578" t="n">
        <v>16</v>
      </c>
      <c r="J578" t="n">
        <v>25</v>
      </c>
    </row>
    <row r="579">
      <c r="A579" t="inlineStr">
        <is>
          <t>IKANA_NKANGAMO_GM</t>
        </is>
      </c>
      <c r="B579" t="inlineStr">
        <is>
          <t>IKANA_GBR</t>
        </is>
      </c>
      <c r="C579" t="inlineStr">
        <is>
          <t>NKANGAMO_BPS</t>
        </is>
      </c>
      <c r="D579" s="4" t="n">
        <v>8155.25</v>
      </c>
      <c r="E579" s="4" t="n">
        <v>1518.52</v>
      </c>
      <c r="F579" s="4" t="n">
        <v>1652.487478927889</v>
      </c>
      <c r="G579" s="4" t="n">
        <v>133.9674789278893</v>
      </c>
      <c r="H579" s="4" t="n">
        <v>149.48</v>
      </c>
      <c r="I579" t="n">
        <v>16</v>
      </c>
      <c r="J579" t="n">
        <v>25</v>
      </c>
    </row>
    <row r="580">
      <c r="A580" t="inlineStr">
        <is>
          <t>IKANA_NKANGAMO_GM</t>
        </is>
      </c>
      <c r="B580" t="inlineStr">
        <is>
          <t>IKANA_GBR</t>
        </is>
      </c>
      <c r="C580" t="inlineStr">
        <is>
          <t>NKANGAMO_BPS</t>
        </is>
      </c>
      <c r="D580" s="4" t="n">
        <v>8205.27</v>
      </c>
      <c r="E580" s="4" t="n">
        <v>1517.19</v>
      </c>
      <c r="F580" s="4" t="n">
        <v>1652.421160629367</v>
      </c>
      <c r="G580" s="4" t="n">
        <v>135.2311606293665</v>
      </c>
      <c r="H580" s="4" t="n">
        <v>150.8099999999999</v>
      </c>
      <c r="I580" t="n">
        <v>16</v>
      </c>
      <c r="J580" t="n">
        <v>25</v>
      </c>
    </row>
    <row r="581">
      <c r="A581" t="inlineStr">
        <is>
          <t>IKANA_NKANGAMO_GM</t>
        </is>
      </c>
      <c r="B581" t="inlineStr">
        <is>
          <t>IKANA_GBR</t>
        </is>
      </c>
      <c r="C581" t="inlineStr">
        <is>
          <t>NKANGAMO_BPS</t>
        </is>
      </c>
      <c r="D581" s="4" t="n">
        <v>8255.280000000001</v>
      </c>
      <c r="E581" s="4" t="n">
        <v>1516.32</v>
      </c>
      <c r="F581" s="4" t="n">
        <v>1652.3548555892</v>
      </c>
      <c r="G581" s="4" t="n">
        <v>136.0348555892003</v>
      </c>
      <c r="H581" s="4" t="n">
        <v>151.6800000000001</v>
      </c>
      <c r="I581" t="n">
        <v>16</v>
      </c>
      <c r="J581" t="n">
        <v>25</v>
      </c>
    </row>
    <row r="582">
      <c r="A582" t="inlineStr">
        <is>
          <t>IKANA_NKANGAMO_GM</t>
        </is>
      </c>
      <c r="B582" t="inlineStr">
        <is>
          <t>IKANA_GBR</t>
        </is>
      </c>
      <c r="C582" t="inlineStr">
        <is>
          <t>NKANGAMO_BPS</t>
        </is>
      </c>
      <c r="D582" s="4" t="n">
        <v>8305.280000000001</v>
      </c>
      <c r="E582" s="4" t="n">
        <v>1516.02</v>
      </c>
      <c r="F582" s="4" t="n">
        <v>1652.28856380739</v>
      </c>
      <c r="G582" s="4" t="n">
        <v>136.2685638073901</v>
      </c>
      <c r="H582" s="4" t="n">
        <v>151.98</v>
      </c>
      <c r="I582" t="n">
        <v>16</v>
      </c>
      <c r="J582" t="n">
        <v>25</v>
      </c>
    </row>
    <row r="583">
      <c r="A583" t="inlineStr">
        <is>
          <t>IKANA_NKANGAMO_GM</t>
        </is>
      </c>
      <c r="B583" t="inlineStr">
        <is>
          <t>IKANA_GBR</t>
        </is>
      </c>
      <c r="C583" t="inlineStr">
        <is>
          <t>NKANGAMO_BPS</t>
        </is>
      </c>
      <c r="D583" s="4" t="n">
        <v>8355.280000000001</v>
      </c>
      <c r="E583" s="4" t="n">
        <v>1515.95</v>
      </c>
      <c r="F583" s="4" t="n">
        <v>1652.22227202558</v>
      </c>
      <c r="G583" s="4" t="n">
        <v>136.2722720255802</v>
      </c>
      <c r="H583" s="4" t="n">
        <v>152.05</v>
      </c>
      <c r="I583" t="n">
        <v>16</v>
      </c>
      <c r="J583" t="n">
        <v>25</v>
      </c>
    </row>
    <row r="584">
      <c r="A584" t="inlineStr">
        <is>
          <t>IKANA_NKANGAMO_GM</t>
        </is>
      </c>
      <c r="B584" t="inlineStr">
        <is>
          <t>IKANA_GBR</t>
        </is>
      </c>
      <c r="C584" t="inlineStr">
        <is>
          <t>NKANGAMO_BPS</t>
        </is>
      </c>
      <c r="D584" s="4" t="n">
        <v>8405.280000000001</v>
      </c>
      <c r="E584" s="4" t="n">
        <v>1516.11</v>
      </c>
      <c r="F584" s="4" t="n">
        <v>1652.15598024377</v>
      </c>
      <c r="G584" s="4" t="n">
        <v>136.0459802437704</v>
      </c>
      <c r="H584" s="4" t="n">
        <v>151.8900000000001</v>
      </c>
      <c r="I584" t="n">
        <v>16</v>
      </c>
      <c r="J584" t="n">
        <v>25</v>
      </c>
    </row>
    <row r="585">
      <c r="A585" t="inlineStr">
        <is>
          <t>IKANA_NKANGAMO_GM</t>
        </is>
      </c>
      <c r="B585" t="inlineStr">
        <is>
          <t>IKANA_GBR</t>
        </is>
      </c>
      <c r="C585" t="inlineStr">
        <is>
          <t>NKANGAMO_BPS</t>
        </is>
      </c>
      <c r="D585" s="4" t="n">
        <v>8455.280000000001</v>
      </c>
      <c r="E585" s="4" t="n">
        <v>1516.21</v>
      </c>
      <c r="F585" s="4" t="n">
        <v>1652.08968846196</v>
      </c>
      <c r="G585" s="4" t="n">
        <v>135.8796884619603</v>
      </c>
      <c r="H585" s="4" t="n">
        <v>151.79</v>
      </c>
      <c r="I585" t="n">
        <v>16</v>
      </c>
      <c r="J585" t="n">
        <v>25</v>
      </c>
    </row>
    <row r="586">
      <c r="A586" t="inlineStr">
        <is>
          <t>IKANA_NKANGAMO_GM</t>
        </is>
      </c>
      <c r="B586" t="inlineStr">
        <is>
          <t>IKANA_GBR</t>
        </is>
      </c>
      <c r="C586" t="inlineStr">
        <is>
          <t>NKANGAMO_BPS</t>
        </is>
      </c>
      <c r="D586" s="4" t="n">
        <v>8505.280000000001</v>
      </c>
      <c r="E586" s="4" t="n">
        <v>1516.41</v>
      </c>
      <c r="F586" s="4" t="n">
        <v>1652.02339668015</v>
      </c>
      <c r="G586" s="4" t="n">
        <v>135.6133966801506</v>
      </c>
      <c r="H586" s="4" t="n">
        <v>151.5900000000001</v>
      </c>
      <c r="I586" t="n">
        <v>16</v>
      </c>
      <c r="J586" t="n">
        <v>25</v>
      </c>
    </row>
    <row r="587">
      <c r="A587" t="inlineStr">
        <is>
          <t>IKANA_NKANGAMO_GM</t>
        </is>
      </c>
      <c r="B587" t="inlineStr">
        <is>
          <t>IKANA_GBR</t>
        </is>
      </c>
      <c r="C587" t="inlineStr">
        <is>
          <t>NKANGAMO_BPS</t>
        </is>
      </c>
      <c r="D587" s="4" t="n">
        <v>8555.290000000001</v>
      </c>
      <c r="E587" s="4" t="n">
        <v>1517.68</v>
      </c>
      <c r="F587" s="4" t="n">
        <v>1651.957091639984</v>
      </c>
      <c r="G587" s="4" t="n">
        <v>134.2770916399841</v>
      </c>
      <c r="H587" s="4" t="n">
        <v>150.3199999999999</v>
      </c>
      <c r="I587" t="n">
        <v>16</v>
      </c>
      <c r="J587" t="n">
        <v>25</v>
      </c>
    </row>
    <row r="588">
      <c r="A588" t="inlineStr">
        <is>
          <t>IKANA_NKANGAMO_GM</t>
        </is>
      </c>
      <c r="B588" t="inlineStr">
        <is>
          <t>IKANA_GBR</t>
        </is>
      </c>
      <c r="C588" t="inlineStr">
        <is>
          <t>NKANGAMO_BPS</t>
        </is>
      </c>
      <c r="D588" s="4" t="n">
        <v>8605.299999999999</v>
      </c>
      <c r="E588" s="4" t="n">
        <v>1518.59</v>
      </c>
      <c r="F588" s="4" t="n">
        <v>1651.890786599818</v>
      </c>
      <c r="G588" s="4" t="n">
        <v>133.3007865998179</v>
      </c>
      <c r="H588" s="4" t="n">
        <v>149.4100000000001</v>
      </c>
      <c r="I588" t="n">
        <v>16</v>
      </c>
      <c r="J588" t="n">
        <v>25</v>
      </c>
    </row>
    <row r="589">
      <c r="A589" t="inlineStr">
        <is>
          <t>IKANA_NKANGAMO_GM</t>
        </is>
      </c>
      <c r="B589" t="inlineStr">
        <is>
          <t>IKANA_GBR</t>
        </is>
      </c>
      <c r="C589" t="inlineStr">
        <is>
          <t>NKANGAMO_BPS</t>
        </is>
      </c>
      <c r="D589" s="4" t="n">
        <v>8655.32</v>
      </c>
      <c r="E589" s="4" t="n">
        <v>1519.95</v>
      </c>
      <c r="F589" s="4" t="n">
        <v>1651.824468301295</v>
      </c>
      <c r="G589" s="4" t="n">
        <v>131.8744683012951</v>
      </c>
      <c r="H589" s="4" t="n">
        <v>148.05</v>
      </c>
      <c r="I589" t="n">
        <v>16</v>
      </c>
      <c r="J589" t="n">
        <v>25</v>
      </c>
    </row>
    <row r="590">
      <c r="A590" t="inlineStr">
        <is>
          <t>IKANA_NKANGAMO_GM</t>
        </is>
      </c>
      <c r="B590" t="inlineStr">
        <is>
          <t>IKANA_GBR</t>
        </is>
      </c>
      <c r="C590" t="inlineStr">
        <is>
          <t>NKANGAMO_BPS</t>
        </is>
      </c>
      <c r="D590" s="4" t="n">
        <v>8705.33</v>
      </c>
      <c r="E590" s="4" t="n">
        <v>1520.98</v>
      </c>
      <c r="F590" s="4" t="n">
        <v>1651.758163261129</v>
      </c>
      <c r="G590" s="4" t="n">
        <v>130.7781632611288</v>
      </c>
      <c r="H590" s="4" t="n">
        <v>147.02</v>
      </c>
      <c r="I590" t="n">
        <v>16</v>
      </c>
      <c r="J590" t="n">
        <v>25</v>
      </c>
    </row>
    <row r="591">
      <c r="A591" t="inlineStr">
        <is>
          <t>IKANA_NKANGAMO_GM</t>
        </is>
      </c>
      <c r="B591" t="inlineStr">
        <is>
          <t>IKANA_GBR</t>
        </is>
      </c>
      <c r="C591" t="inlineStr">
        <is>
          <t>NKANGAMO_BPS</t>
        </is>
      </c>
      <c r="D591" s="4" t="n">
        <v>8755.33</v>
      </c>
      <c r="E591" s="4" t="n">
        <v>1521.54</v>
      </c>
      <c r="F591" s="4" t="n">
        <v>1651.691871479319</v>
      </c>
      <c r="G591" s="4" t="n">
        <v>130.151871479319</v>
      </c>
      <c r="H591" s="4" t="n">
        <v>146.46</v>
      </c>
      <c r="I591" t="n">
        <v>16</v>
      </c>
      <c r="J591" t="n">
        <v>25</v>
      </c>
    </row>
    <row r="592">
      <c r="A592" t="inlineStr">
        <is>
          <t>IKANA_NKANGAMO_GM</t>
        </is>
      </c>
      <c r="B592" t="inlineStr">
        <is>
          <t>IKANA_GBR</t>
        </is>
      </c>
      <c r="C592" t="inlineStr">
        <is>
          <t>NKANGAMO_BPS</t>
        </is>
      </c>
      <c r="D592" s="4" t="n">
        <v>8805.34</v>
      </c>
      <c r="E592" s="4" t="n">
        <v>1522.26</v>
      </c>
      <c r="F592" s="4" t="n">
        <v>1651.625566439153</v>
      </c>
      <c r="G592" s="4" t="n">
        <v>129.3655664391526</v>
      </c>
      <c r="H592" s="4" t="n">
        <v>145.74</v>
      </c>
      <c r="I592" t="n">
        <v>16</v>
      </c>
      <c r="J592" t="n">
        <v>25</v>
      </c>
    </row>
    <row r="593">
      <c r="A593" t="inlineStr">
        <is>
          <t>IKANA_NKANGAMO_GM</t>
        </is>
      </c>
      <c r="B593" t="inlineStr">
        <is>
          <t>IKANA_GBR</t>
        </is>
      </c>
      <c r="C593" t="inlineStr">
        <is>
          <t>NKANGAMO_BPS</t>
        </is>
      </c>
      <c r="D593" s="4" t="n">
        <v>8855.34</v>
      </c>
      <c r="E593" s="4" t="n">
        <v>1521.99</v>
      </c>
      <c r="F593" s="4" t="n">
        <v>1651.559274657343</v>
      </c>
      <c r="G593" s="4" t="n">
        <v>129.5692746573427</v>
      </c>
      <c r="H593" s="4" t="n">
        <v>146.01</v>
      </c>
      <c r="I593" t="n">
        <v>16</v>
      </c>
      <c r="J593" t="n">
        <v>25</v>
      </c>
    </row>
    <row r="594">
      <c r="A594" t="inlineStr">
        <is>
          <t>IKANA_NKANGAMO_GM</t>
        </is>
      </c>
      <c r="B594" t="inlineStr">
        <is>
          <t>IKANA_GBR</t>
        </is>
      </c>
      <c r="C594" t="inlineStr">
        <is>
          <t>NKANGAMO_BPS</t>
        </is>
      </c>
      <c r="D594" s="4" t="n">
        <v>8905.34</v>
      </c>
      <c r="E594" s="4" t="n">
        <v>1521.79</v>
      </c>
      <c r="F594" s="4" t="n">
        <v>1651.492982875533</v>
      </c>
      <c r="G594" s="4" t="n">
        <v>129.7029828755328</v>
      </c>
      <c r="H594" s="4" t="n">
        <v>146.21</v>
      </c>
      <c r="I594" t="n">
        <v>16</v>
      </c>
      <c r="J594" t="n">
        <v>25</v>
      </c>
    </row>
    <row r="595">
      <c r="A595" t="inlineStr">
        <is>
          <t>IKANA_NKANGAMO_GM</t>
        </is>
      </c>
      <c r="B595" t="inlineStr">
        <is>
          <t>IKANA_GBR</t>
        </is>
      </c>
      <c r="C595" t="inlineStr">
        <is>
          <t>NKANGAMO_BPS</t>
        </is>
      </c>
      <c r="D595" s="4" t="n">
        <v>8955.360000000001</v>
      </c>
      <c r="E595" s="4" t="n">
        <v>1520.51</v>
      </c>
      <c r="F595" s="4" t="n">
        <v>1651.42666457701</v>
      </c>
      <c r="G595" s="4" t="n">
        <v>130.9166645770101</v>
      </c>
      <c r="H595" s="4" t="n">
        <v>147.49</v>
      </c>
      <c r="I595" t="n">
        <v>16</v>
      </c>
      <c r="J595" t="n">
        <v>25</v>
      </c>
    </row>
    <row r="596">
      <c r="A596" t="inlineStr">
        <is>
          <t>IKANA_NKANGAMO_GM</t>
        </is>
      </c>
      <c r="B596" t="inlineStr">
        <is>
          <t>IKANA_GBR</t>
        </is>
      </c>
      <c r="C596" t="inlineStr">
        <is>
          <t>NKANGAMO_BPS</t>
        </is>
      </c>
      <c r="D596" s="4" t="n">
        <v>9005.370000000001</v>
      </c>
      <c r="E596" s="4" t="n">
        <v>1519.19</v>
      </c>
      <c r="F596" s="4" t="n">
        <v>1651.360359536844</v>
      </c>
      <c r="G596" s="4" t="n">
        <v>132.1703595368438</v>
      </c>
      <c r="H596" s="4" t="n">
        <v>148.8099999999999</v>
      </c>
      <c r="I596" t="n">
        <v>16</v>
      </c>
      <c r="J596" t="n">
        <v>25</v>
      </c>
    </row>
    <row r="597">
      <c r="A597" t="inlineStr">
        <is>
          <t>IKANA_NKANGAMO_GM</t>
        </is>
      </c>
      <c r="B597" t="inlineStr">
        <is>
          <t>IKANA_GBR</t>
        </is>
      </c>
      <c r="C597" t="inlineStr">
        <is>
          <t>NKANGAMO_BPS</t>
        </is>
      </c>
      <c r="D597" s="4" t="n">
        <v>9055.41</v>
      </c>
      <c r="E597" s="4" t="n">
        <v>1517.35</v>
      </c>
      <c r="F597" s="4" t="n">
        <v>1651.294014721608</v>
      </c>
      <c r="G597" s="4" t="n">
        <v>133.9440147216085</v>
      </c>
      <c r="H597" s="4" t="n">
        <v>150.6500000000001</v>
      </c>
      <c r="I597" t="n">
        <v>16</v>
      </c>
      <c r="J597" t="n">
        <v>25</v>
      </c>
    </row>
    <row r="598">
      <c r="A598" t="inlineStr">
        <is>
          <t>IKANA_NKANGAMO_GM</t>
        </is>
      </c>
      <c r="B598" t="inlineStr">
        <is>
          <t>IKANA_GBR</t>
        </is>
      </c>
      <c r="C598" t="inlineStr">
        <is>
          <t>NKANGAMO_BPS</t>
        </is>
      </c>
      <c r="D598" s="4" t="n">
        <v>9105.440000000001</v>
      </c>
      <c r="E598" s="4" t="n">
        <v>1515.59</v>
      </c>
      <c r="F598" s="4" t="n">
        <v>1651.227683164729</v>
      </c>
      <c r="G598" s="4" t="n">
        <v>135.6376831647294</v>
      </c>
      <c r="H598" s="4" t="n">
        <v>152.4100000000001</v>
      </c>
      <c r="I598" t="n">
        <v>16</v>
      </c>
      <c r="J598" t="n">
        <v>25</v>
      </c>
    </row>
    <row r="599">
      <c r="A599" t="inlineStr">
        <is>
          <t>IKANA_NKANGAMO_GM</t>
        </is>
      </c>
      <c r="B599" t="inlineStr">
        <is>
          <t>IKANA_GBR</t>
        </is>
      </c>
      <c r="C599" t="inlineStr">
        <is>
          <t>NKANGAMO_BPS</t>
        </is>
      </c>
      <c r="D599" s="4" t="n">
        <v>9155.48</v>
      </c>
      <c r="E599" s="4" t="n">
        <v>1513.62</v>
      </c>
      <c r="F599" s="4" t="n">
        <v>1651.161338349494</v>
      </c>
      <c r="G599" s="4" t="n">
        <v>137.541338349494</v>
      </c>
      <c r="H599" s="4" t="n">
        <v>154.3800000000001</v>
      </c>
      <c r="I599" t="n">
        <v>16</v>
      </c>
      <c r="J599" t="n">
        <v>25</v>
      </c>
    </row>
    <row r="600">
      <c r="A600" t="inlineStr">
        <is>
          <t>IKANA_NKANGAMO_GM</t>
        </is>
      </c>
      <c r="B600" t="inlineStr">
        <is>
          <t>IKANA_GBR</t>
        </is>
      </c>
      <c r="C600" t="inlineStr">
        <is>
          <t>NKANGAMO_BPS</t>
        </is>
      </c>
      <c r="D600" s="4" t="n">
        <v>9205.51</v>
      </c>
      <c r="E600" s="4" t="n">
        <v>1511.82</v>
      </c>
      <c r="F600" s="4" t="n">
        <v>1651.095006792615</v>
      </c>
      <c r="G600" s="4" t="n">
        <v>139.2750067926149</v>
      </c>
      <c r="H600" s="4" t="n">
        <v>156.1800000000001</v>
      </c>
      <c r="I600" t="n">
        <v>16</v>
      </c>
      <c r="J600" t="n">
        <v>25</v>
      </c>
    </row>
    <row r="601">
      <c r="A601" t="inlineStr">
        <is>
          <t>IKANA_NKANGAMO_GM</t>
        </is>
      </c>
      <c r="B601" t="inlineStr">
        <is>
          <t>IKANA_GBR</t>
        </is>
      </c>
      <c r="C601" t="inlineStr">
        <is>
          <t>NKANGAMO_BPS</t>
        </is>
      </c>
      <c r="D601" s="4" t="n">
        <v>9255.57</v>
      </c>
      <c r="E601" s="4" t="n">
        <v>1509.45</v>
      </c>
      <c r="F601" s="4" t="n">
        <v>1651.028635460667</v>
      </c>
      <c r="G601" s="4" t="n">
        <v>141.5786354606669</v>
      </c>
      <c r="H601" s="4" t="n">
        <v>158.55</v>
      </c>
      <c r="I601" t="n">
        <v>16</v>
      </c>
      <c r="J601" t="n">
        <v>25</v>
      </c>
    </row>
    <row r="602">
      <c r="A602" t="inlineStr">
        <is>
          <t>IKANA_NKANGAMO_GM</t>
        </is>
      </c>
      <c r="B602" t="inlineStr">
        <is>
          <t>IKANA_GBR</t>
        </is>
      </c>
      <c r="C602" t="inlineStr">
        <is>
          <t>NKANGAMO_BPS</t>
        </is>
      </c>
      <c r="D602" s="4" t="n">
        <v>9305.59</v>
      </c>
      <c r="E602" s="4" t="n">
        <v>1507.98</v>
      </c>
      <c r="F602" s="4" t="n">
        <v>1650.962317162144</v>
      </c>
      <c r="G602" s="4" t="n">
        <v>142.9823171621442</v>
      </c>
      <c r="H602" s="4" t="n">
        <v>160.02</v>
      </c>
      <c r="I602" t="n">
        <v>16</v>
      </c>
      <c r="J602" t="n">
        <v>25</v>
      </c>
    </row>
    <row r="603">
      <c r="A603" t="inlineStr">
        <is>
          <t>IKANA_NKANGAMO_GM</t>
        </is>
      </c>
      <c r="B603" t="inlineStr">
        <is>
          <t>IKANA_GBR</t>
        </is>
      </c>
      <c r="C603" t="inlineStr">
        <is>
          <t>NKANGAMO_BPS</t>
        </is>
      </c>
      <c r="D603" s="4" t="n">
        <v>9355.59</v>
      </c>
      <c r="E603" s="4" t="n">
        <v>1507.29</v>
      </c>
      <c r="F603" s="4" t="n">
        <v>1650.896025380334</v>
      </c>
      <c r="G603" s="4" t="n">
        <v>143.6060253803341</v>
      </c>
      <c r="H603" s="4" t="n">
        <v>160.71</v>
      </c>
      <c r="I603" t="n">
        <v>16</v>
      </c>
      <c r="J603" t="n">
        <v>25</v>
      </c>
    </row>
    <row r="604">
      <c r="A604" t="inlineStr">
        <is>
          <t>IKANA_NKANGAMO_GM</t>
        </is>
      </c>
      <c r="B604" t="inlineStr">
        <is>
          <t>IKANA_GBR</t>
        </is>
      </c>
      <c r="C604" t="inlineStr">
        <is>
          <t>NKANGAMO_BPS</t>
        </is>
      </c>
      <c r="D604" s="4" t="n">
        <v>9405.6</v>
      </c>
      <c r="E604" s="4" t="n">
        <v>1506.43</v>
      </c>
      <c r="F604" s="4" t="n">
        <v>1650.829720340168</v>
      </c>
      <c r="G604" s="4" t="n">
        <v>144.3997203401677</v>
      </c>
      <c r="H604" s="4" t="n">
        <v>161.5699999999999</v>
      </c>
      <c r="I604" t="n">
        <v>16</v>
      </c>
      <c r="J604" t="n">
        <v>25</v>
      </c>
    </row>
    <row r="605">
      <c r="A605" t="inlineStr">
        <is>
          <t>IKANA_NKANGAMO_GM</t>
        </is>
      </c>
      <c r="B605" t="inlineStr">
        <is>
          <t>IKANA_GBR</t>
        </is>
      </c>
      <c r="C605" t="inlineStr">
        <is>
          <t>NKANGAMO_BPS</t>
        </is>
      </c>
      <c r="D605" s="4" t="n">
        <v>9455.610000000001</v>
      </c>
      <c r="E605" s="4" t="n">
        <v>1505.32</v>
      </c>
      <c r="F605" s="4" t="n">
        <v>1650.763415300001</v>
      </c>
      <c r="G605" s="4" t="n">
        <v>145.4434153000016</v>
      </c>
      <c r="H605" s="4" t="n">
        <v>162.6800000000001</v>
      </c>
      <c r="I605" t="n">
        <v>16</v>
      </c>
      <c r="J605" t="n">
        <v>25</v>
      </c>
    </row>
    <row r="606">
      <c r="A606" t="inlineStr">
        <is>
          <t>IKANA_NKANGAMO_GM</t>
        </is>
      </c>
      <c r="B606" t="inlineStr">
        <is>
          <t>IKANA_GBR</t>
        </is>
      </c>
      <c r="C606" t="inlineStr">
        <is>
          <t>NKANGAMO_BPS</t>
        </is>
      </c>
      <c r="D606" s="4" t="n">
        <v>9505.610000000001</v>
      </c>
      <c r="E606" s="4" t="n">
        <v>1505.5</v>
      </c>
      <c r="F606" s="4" t="n">
        <v>1650.697123518192</v>
      </c>
      <c r="G606" s="4" t="n">
        <v>145.1971235181916</v>
      </c>
      <c r="H606" s="4" t="n">
        <v>162.5</v>
      </c>
      <c r="I606" t="n">
        <v>16</v>
      </c>
      <c r="J606" t="n">
        <v>25</v>
      </c>
    </row>
    <row r="607">
      <c r="A607" t="inlineStr">
        <is>
          <t>IKANA_NKANGAMO_GM</t>
        </is>
      </c>
      <c r="B607" t="inlineStr">
        <is>
          <t>IKANA_GBR</t>
        </is>
      </c>
      <c r="C607" t="inlineStr">
        <is>
          <t>NKANGAMO_BPS</t>
        </is>
      </c>
      <c r="D607" s="4" t="n">
        <v>9555.610000000001</v>
      </c>
      <c r="E607" s="4" t="n">
        <v>1505.33</v>
      </c>
      <c r="F607" s="4" t="n">
        <v>1650.630831736382</v>
      </c>
      <c r="G607" s="4" t="n">
        <v>145.3008317363817</v>
      </c>
      <c r="H607" s="4" t="n">
        <v>162.6700000000001</v>
      </c>
      <c r="I607" t="n">
        <v>16</v>
      </c>
      <c r="J607" t="n">
        <v>25</v>
      </c>
    </row>
    <row r="608">
      <c r="A608" t="inlineStr">
        <is>
          <t>IKANA_NKANGAMO_GM</t>
        </is>
      </c>
      <c r="B608" t="inlineStr">
        <is>
          <t>IKANA_GBR</t>
        </is>
      </c>
      <c r="C608" t="inlineStr">
        <is>
          <t>NKANGAMO_BPS</t>
        </is>
      </c>
      <c r="D608" s="4" t="n">
        <v>9605.610000000001</v>
      </c>
      <c r="E608" s="4" t="n">
        <v>1505.19</v>
      </c>
      <c r="F608" s="4" t="n">
        <v>1650.564539954572</v>
      </c>
      <c r="G608" s="4" t="n">
        <v>145.3745399545717</v>
      </c>
      <c r="H608" s="4" t="n">
        <v>162.8099999999999</v>
      </c>
      <c r="I608" t="n">
        <v>16</v>
      </c>
      <c r="J608" t="n">
        <v>25</v>
      </c>
    </row>
    <row r="609">
      <c r="A609" t="inlineStr">
        <is>
          <t>IKANA_NKANGAMO_GM</t>
        </is>
      </c>
      <c r="B609" t="inlineStr">
        <is>
          <t>IKANA_GBR</t>
        </is>
      </c>
      <c r="C609" t="inlineStr">
        <is>
          <t>NKANGAMO_BPS</t>
        </is>
      </c>
      <c r="D609" s="4" t="n">
        <v>9655.610000000001</v>
      </c>
      <c r="E609" s="4" t="n">
        <v>1505.58</v>
      </c>
      <c r="F609" s="4" t="n">
        <v>1650.498248172762</v>
      </c>
      <c r="G609" s="4" t="n">
        <v>144.9182481727619</v>
      </c>
      <c r="H609" s="4" t="n">
        <v>162.4200000000001</v>
      </c>
      <c r="I609" t="n">
        <v>16</v>
      </c>
      <c r="J609" t="n">
        <v>25</v>
      </c>
    </row>
    <row r="610">
      <c r="A610" t="inlineStr">
        <is>
          <t>IKANA_NKANGAMO_GM</t>
        </is>
      </c>
      <c r="B610" t="inlineStr">
        <is>
          <t>IKANA_GBR</t>
        </is>
      </c>
      <c r="C610" t="inlineStr">
        <is>
          <t>NKANGAMO_BPS</t>
        </is>
      </c>
      <c r="D610" s="4" t="n">
        <v>9705.610000000001</v>
      </c>
      <c r="E610" s="4" t="n">
        <v>1505.55</v>
      </c>
      <c r="F610" s="4" t="n">
        <v>1650.431956390952</v>
      </c>
      <c r="G610" s="4" t="n">
        <v>144.8819563909519</v>
      </c>
      <c r="H610" s="4" t="n">
        <v>162.45</v>
      </c>
      <c r="I610" t="n">
        <v>16</v>
      </c>
      <c r="J610" t="n">
        <v>25</v>
      </c>
    </row>
    <row r="611">
      <c r="A611" t="inlineStr">
        <is>
          <t>IKANA_NKANGAMO_GM</t>
        </is>
      </c>
      <c r="B611" t="inlineStr">
        <is>
          <t>IKANA_GBR</t>
        </is>
      </c>
      <c r="C611" t="inlineStr">
        <is>
          <t>NKANGAMO_BPS</t>
        </is>
      </c>
      <c r="D611" s="4" t="n">
        <v>9755.6</v>
      </c>
      <c r="E611" s="4" t="n">
        <v>1505.77</v>
      </c>
      <c r="F611" s="4" t="n">
        <v>1650.365677867498</v>
      </c>
      <c r="G611" s="4" t="n">
        <v>144.5956778674984</v>
      </c>
      <c r="H611" s="4" t="n">
        <v>162.23</v>
      </c>
      <c r="I611" t="n">
        <v>16</v>
      </c>
      <c r="J611" t="n">
        <v>25</v>
      </c>
    </row>
    <row r="612">
      <c r="A612" t="inlineStr">
        <is>
          <t>IKANA_NKANGAMO_GM</t>
        </is>
      </c>
      <c r="B612" t="inlineStr">
        <is>
          <t>IKANA_GBR</t>
        </is>
      </c>
      <c r="C612" t="inlineStr">
        <is>
          <t>NKANGAMO_BPS</t>
        </is>
      </c>
      <c r="D612" s="4" t="n">
        <v>9805.610000000001</v>
      </c>
      <c r="E612" s="4" t="n">
        <v>1505.16</v>
      </c>
      <c r="F612" s="4" t="n">
        <v>1650.299372827332</v>
      </c>
      <c r="G612" s="4" t="n">
        <v>145.1393728273322</v>
      </c>
      <c r="H612" s="4" t="n">
        <v>162.8400000000001</v>
      </c>
      <c r="I612" t="n">
        <v>16</v>
      </c>
      <c r="J612" t="n">
        <v>25</v>
      </c>
    </row>
    <row r="613">
      <c r="A613" t="inlineStr">
        <is>
          <t>IKANA_NKANGAMO_GM</t>
        </is>
      </c>
      <c r="B613" t="inlineStr">
        <is>
          <t>IKANA_GBR</t>
        </is>
      </c>
      <c r="C613" t="inlineStr">
        <is>
          <t>NKANGAMO_BPS</t>
        </is>
      </c>
      <c r="D613" s="4" t="n">
        <v>9855.610000000001</v>
      </c>
      <c r="E613" s="4" t="n">
        <v>1505.06</v>
      </c>
      <c r="F613" s="4" t="n">
        <v>1650.233081045522</v>
      </c>
      <c r="G613" s="4" t="n">
        <v>145.1730810455222</v>
      </c>
      <c r="H613" s="4" t="n">
        <v>162.9400000000001</v>
      </c>
      <c r="I613" t="n">
        <v>16</v>
      </c>
      <c r="J613" t="n">
        <v>25</v>
      </c>
    </row>
    <row r="614">
      <c r="A614" t="inlineStr">
        <is>
          <t>IKANA_NKANGAMO_GM</t>
        </is>
      </c>
      <c r="B614" t="inlineStr">
        <is>
          <t>IKANA_GBR</t>
        </is>
      </c>
      <c r="C614" t="inlineStr">
        <is>
          <t>NKANGAMO_BPS</t>
        </is>
      </c>
      <c r="D614" s="4" t="n">
        <v>9905.610000000001</v>
      </c>
      <c r="E614" s="4" t="n">
        <v>1505.26</v>
      </c>
      <c r="F614" s="4" t="n">
        <v>1650.166789263712</v>
      </c>
      <c r="G614" s="4" t="n">
        <v>144.9067892637122</v>
      </c>
      <c r="H614" s="4" t="n">
        <v>162.74</v>
      </c>
      <c r="I614" t="n">
        <v>16</v>
      </c>
      <c r="J614" t="n">
        <v>25</v>
      </c>
    </row>
    <row r="615">
      <c r="A615" t="inlineStr">
        <is>
          <t>IKANA_NKANGAMO_GM</t>
        </is>
      </c>
      <c r="B615" t="inlineStr">
        <is>
          <t>IKANA_GBR</t>
        </is>
      </c>
      <c r="C615" t="inlineStr">
        <is>
          <t>NKANGAMO_BPS</t>
        </is>
      </c>
      <c r="D615" s="4" t="n">
        <v>9955.610000000001</v>
      </c>
      <c r="E615" s="4" t="n">
        <v>1504.68</v>
      </c>
      <c r="F615" s="4" t="n">
        <v>1650.100497481902</v>
      </c>
      <c r="G615" s="4" t="n">
        <v>145.420497481902</v>
      </c>
      <c r="H615" s="4" t="n">
        <v>163.3199999999999</v>
      </c>
      <c r="I615" t="n">
        <v>25</v>
      </c>
      <c r="J615" t="n">
        <v>25</v>
      </c>
    </row>
    <row r="616">
      <c r="A616" t="inlineStr">
        <is>
          <t>IKANA_NKANGAMO_GM</t>
        </is>
      </c>
      <c r="B616" t="inlineStr">
        <is>
          <t>IKANA_GBR</t>
        </is>
      </c>
      <c r="C616" t="inlineStr">
        <is>
          <t>NKANGAMO_BPS</t>
        </is>
      </c>
      <c r="D616" s="4" t="n">
        <v>10005.61</v>
      </c>
      <c r="E616" s="4" t="n">
        <v>1505</v>
      </c>
      <c r="F616" s="4" t="n">
        <v>1650.034205700092</v>
      </c>
      <c r="G616" s="4" t="n">
        <v>145.0342057000921</v>
      </c>
      <c r="H616" s="4" t="n">
        <v>163</v>
      </c>
      <c r="I616" t="n">
        <v>16</v>
      </c>
      <c r="J616" t="n">
        <v>25</v>
      </c>
    </row>
    <row r="617">
      <c r="A617" t="inlineStr">
        <is>
          <t>IKANA_NKANGAMO_GM</t>
        </is>
      </c>
      <c r="B617" t="inlineStr">
        <is>
          <t>IKANA_GBR</t>
        </is>
      </c>
      <c r="C617" t="inlineStr">
        <is>
          <t>NKANGAMO_BPS</t>
        </is>
      </c>
      <c r="D617" s="4" t="n">
        <v>10055.61</v>
      </c>
      <c r="E617" s="4" t="n">
        <v>1505.19</v>
      </c>
      <c r="F617" s="4" t="n">
        <v>1649.967913918282</v>
      </c>
      <c r="G617" s="4" t="n">
        <v>144.7779139182821</v>
      </c>
      <c r="H617" s="4" t="n">
        <v>162.8099999999999</v>
      </c>
      <c r="I617" t="n">
        <v>16</v>
      </c>
      <c r="J617" t="n">
        <v>25</v>
      </c>
    </row>
    <row r="618">
      <c r="A618" t="inlineStr">
        <is>
          <t>IKANA_NKANGAMO_GM</t>
        </is>
      </c>
      <c r="B618" t="inlineStr">
        <is>
          <t>IKANA_GBR</t>
        </is>
      </c>
      <c r="C618" t="inlineStr">
        <is>
          <t>NKANGAMO_BPS</t>
        </is>
      </c>
      <c r="D618" s="4" t="n">
        <v>10105.61</v>
      </c>
      <c r="E618" s="4" t="n">
        <v>1505.52</v>
      </c>
      <c r="F618" s="4" t="n">
        <v>1649.901622136472</v>
      </c>
      <c r="G618" s="4" t="n">
        <v>144.3816221364723</v>
      </c>
      <c r="H618" s="4" t="n">
        <v>162.48</v>
      </c>
      <c r="I618" t="n">
        <v>16</v>
      </c>
      <c r="J618" t="n">
        <v>25</v>
      </c>
    </row>
    <row r="619">
      <c r="A619" t="inlineStr">
        <is>
          <t>IKANA_NKANGAMO_GM</t>
        </is>
      </c>
      <c r="B619" t="inlineStr">
        <is>
          <t>IKANA_GBR</t>
        </is>
      </c>
      <c r="C619" t="inlineStr">
        <is>
          <t>NKANGAMO_BPS</t>
        </is>
      </c>
      <c r="D619" s="4" t="n">
        <v>10155.62</v>
      </c>
      <c r="E619" s="4" t="n">
        <v>1506.26</v>
      </c>
      <c r="F619" s="4" t="n">
        <v>1649.835317096306</v>
      </c>
      <c r="G619" s="4" t="n">
        <v>143.575317096306</v>
      </c>
      <c r="H619" s="4" t="n">
        <v>161.74</v>
      </c>
      <c r="I619" t="n">
        <v>16</v>
      </c>
      <c r="J619" t="n">
        <v>25</v>
      </c>
    </row>
    <row r="620">
      <c r="A620" t="inlineStr">
        <is>
          <t>IKANA_NKANGAMO_GM</t>
        </is>
      </c>
      <c r="B620" t="inlineStr">
        <is>
          <t>IKANA_GBR</t>
        </is>
      </c>
      <c r="C620" t="inlineStr">
        <is>
          <t>NKANGAMO_BPS</t>
        </is>
      </c>
      <c r="D620" s="4" t="n">
        <v>10205.62</v>
      </c>
      <c r="E620" s="4" t="n">
        <v>1506.88</v>
      </c>
      <c r="F620" s="4" t="n">
        <v>1649.769025314496</v>
      </c>
      <c r="G620" s="4" t="n">
        <v>142.8890253144962</v>
      </c>
      <c r="H620" s="4" t="n">
        <v>161.1200000000001</v>
      </c>
      <c r="I620" t="n">
        <v>16</v>
      </c>
      <c r="J620" t="n">
        <v>25</v>
      </c>
    </row>
    <row r="621">
      <c r="A621" t="inlineStr">
        <is>
          <t>IKANA_NKANGAMO_GM</t>
        </is>
      </c>
      <c r="B621" t="inlineStr">
        <is>
          <t>IKANA_GBR</t>
        </is>
      </c>
      <c r="C621" t="inlineStr">
        <is>
          <t>NKANGAMO_BPS</t>
        </is>
      </c>
      <c r="D621" s="4" t="n">
        <v>10255.62</v>
      </c>
      <c r="E621" s="4" t="n">
        <v>1507.09</v>
      </c>
      <c r="F621" s="4" t="n">
        <v>1649.702733532686</v>
      </c>
      <c r="G621" s="4" t="n">
        <v>142.6127335326862</v>
      </c>
      <c r="H621" s="4" t="n">
        <v>160.9100000000001</v>
      </c>
      <c r="I621" t="n">
        <v>16</v>
      </c>
      <c r="J621" t="n">
        <v>25</v>
      </c>
    </row>
    <row r="622">
      <c r="A622" t="inlineStr">
        <is>
          <t>IKANA_NKANGAMO_GM</t>
        </is>
      </c>
      <c r="B622" t="inlineStr">
        <is>
          <t>IKANA_GBR</t>
        </is>
      </c>
      <c r="C622" t="inlineStr">
        <is>
          <t>NKANGAMO_BPS</t>
        </is>
      </c>
      <c r="D622" s="4" t="n">
        <v>10305.63</v>
      </c>
      <c r="E622" s="4" t="n">
        <v>1507.71</v>
      </c>
      <c r="F622" s="4" t="n">
        <v>1649.63642849252</v>
      </c>
      <c r="G622" s="4" t="n">
        <v>141.9264284925198</v>
      </c>
      <c r="H622" s="4" t="n">
        <v>160.29</v>
      </c>
      <c r="I622" t="n">
        <v>16</v>
      </c>
      <c r="J622" t="n">
        <v>25</v>
      </c>
    </row>
    <row r="623">
      <c r="A623" t="inlineStr">
        <is>
          <t>IKANA_NKANGAMO_GM</t>
        </is>
      </c>
      <c r="B623" t="inlineStr">
        <is>
          <t>IKANA_GBR</t>
        </is>
      </c>
      <c r="C623" t="inlineStr">
        <is>
          <t>NKANGAMO_BPS</t>
        </is>
      </c>
      <c r="D623" s="4" t="n">
        <v>10355.64</v>
      </c>
      <c r="E623" s="4" t="n">
        <v>1508.62</v>
      </c>
      <c r="F623" s="4" t="n">
        <v>1649.570123452354</v>
      </c>
      <c r="G623" s="4" t="n">
        <v>140.9501234523536</v>
      </c>
      <c r="H623" s="4" t="n">
        <v>159.3800000000001</v>
      </c>
      <c r="I623" t="n">
        <v>16</v>
      </c>
      <c r="J623" t="n">
        <v>25</v>
      </c>
    </row>
    <row r="624">
      <c r="A624" t="inlineStr">
        <is>
          <t>IKANA_NKANGAMO_GM</t>
        </is>
      </c>
      <c r="B624" t="inlineStr">
        <is>
          <t>IKANA_GBR</t>
        </is>
      </c>
      <c r="C624" t="inlineStr">
        <is>
          <t>NKANGAMO_BPS</t>
        </is>
      </c>
      <c r="D624" s="4" t="n">
        <v>10405.64</v>
      </c>
      <c r="E624" s="4" t="n">
        <v>1508.86</v>
      </c>
      <c r="F624" s="4" t="n">
        <v>1649.503831670544</v>
      </c>
      <c r="G624" s="4" t="n">
        <v>140.6438316705437</v>
      </c>
      <c r="H624" s="4" t="n">
        <v>159.1400000000001</v>
      </c>
      <c r="I624" t="n">
        <v>16</v>
      </c>
      <c r="J624" t="n">
        <v>25</v>
      </c>
    </row>
    <row r="625">
      <c r="A625" t="inlineStr">
        <is>
          <t>IKANA_NKANGAMO_GM</t>
        </is>
      </c>
      <c r="B625" t="inlineStr">
        <is>
          <t>IKANA_GBR</t>
        </is>
      </c>
      <c r="C625" t="inlineStr">
        <is>
          <t>NKANGAMO_BPS</t>
        </is>
      </c>
      <c r="D625" s="4" t="n">
        <v>10455.64</v>
      </c>
      <c r="E625" s="4" t="n">
        <v>1509.4</v>
      </c>
      <c r="F625" s="4" t="n">
        <v>1649.437539888734</v>
      </c>
      <c r="G625" s="4" t="n">
        <v>140.0375398887338</v>
      </c>
      <c r="H625" s="4" t="n">
        <v>158.6000000000001</v>
      </c>
      <c r="I625" t="n">
        <v>16</v>
      </c>
      <c r="J625" t="n">
        <v>25</v>
      </c>
    </row>
    <row r="626">
      <c r="A626" t="inlineStr">
        <is>
          <t>IKANA_NKANGAMO_GM</t>
        </is>
      </c>
      <c r="B626" t="inlineStr">
        <is>
          <t>IKANA_GBR</t>
        </is>
      </c>
      <c r="C626" t="inlineStr">
        <is>
          <t>NKANGAMO_BPS</t>
        </is>
      </c>
      <c r="D626" s="4" t="n">
        <v>10505.64</v>
      </c>
      <c r="E626" s="4" t="n">
        <v>1509.44</v>
      </c>
      <c r="F626" s="4" t="n">
        <v>1649.371248106924</v>
      </c>
      <c r="G626" s="4" t="n">
        <v>139.9312481069237</v>
      </c>
      <c r="H626" s="4" t="n">
        <v>158.5599999999999</v>
      </c>
      <c r="I626" t="n">
        <v>16</v>
      </c>
      <c r="J626" t="n">
        <v>25</v>
      </c>
    </row>
    <row r="627">
      <c r="A627" t="inlineStr">
        <is>
          <t>IKANA_NKANGAMO_GM</t>
        </is>
      </c>
      <c r="B627" t="inlineStr">
        <is>
          <t>IKANA_GBR</t>
        </is>
      </c>
      <c r="C627" t="inlineStr">
        <is>
          <t>NKANGAMO_BPS</t>
        </is>
      </c>
      <c r="D627" s="4" t="n">
        <v>10555.64</v>
      </c>
      <c r="E627" s="4" t="n">
        <v>1509.02</v>
      </c>
      <c r="F627" s="4" t="n">
        <v>1649.304956325114</v>
      </c>
      <c r="G627" s="4" t="n">
        <v>140.2849563251139</v>
      </c>
      <c r="H627" s="4" t="n">
        <v>158.98</v>
      </c>
      <c r="I627" t="n">
        <v>16</v>
      </c>
      <c r="J627" t="n">
        <v>25</v>
      </c>
    </row>
    <row r="628">
      <c r="A628" t="inlineStr">
        <is>
          <t>IKANA_NKANGAMO_GM</t>
        </is>
      </c>
      <c r="B628" t="inlineStr">
        <is>
          <t>IKANA_GBR</t>
        </is>
      </c>
      <c r="C628" t="inlineStr">
        <is>
          <t>NKANGAMO_BPS</t>
        </is>
      </c>
      <c r="D628" s="4" t="n">
        <v>10605.65</v>
      </c>
      <c r="E628" s="4" t="n">
        <v>1507.99</v>
      </c>
      <c r="F628" s="4" t="n">
        <v>1649.238651284948</v>
      </c>
      <c r="G628" s="4" t="n">
        <v>141.2486512849475</v>
      </c>
      <c r="H628" s="4" t="n">
        <v>160.01</v>
      </c>
      <c r="I628" t="n">
        <v>16</v>
      </c>
      <c r="J628" t="n">
        <v>25</v>
      </c>
    </row>
    <row r="629">
      <c r="A629" t="inlineStr">
        <is>
          <t>IKANA_NKANGAMO_GM</t>
        </is>
      </c>
      <c r="B629" t="inlineStr">
        <is>
          <t>IKANA_GBR</t>
        </is>
      </c>
      <c r="C629" t="inlineStr">
        <is>
          <t>NKANGAMO_BPS</t>
        </is>
      </c>
      <c r="D629" s="4" t="n">
        <v>10655.66</v>
      </c>
      <c r="E629" s="4" t="n">
        <v>1507.27</v>
      </c>
      <c r="F629" s="4" t="n">
        <v>1649.172346244781</v>
      </c>
      <c r="G629" s="4" t="n">
        <v>141.9023462447813</v>
      </c>
      <c r="H629" s="4" t="n">
        <v>160.73</v>
      </c>
      <c r="I629" t="n">
        <v>16</v>
      </c>
      <c r="J629" t="n">
        <v>25</v>
      </c>
    </row>
    <row r="630">
      <c r="A630" t="inlineStr">
        <is>
          <t>IKANA_NKANGAMO_GM</t>
        </is>
      </c>
      <c r="B630" t="inlineStr">
        <is>
          <t>IKANA_GBR</t>
        </is>
      </c>
      <c r="C630" t="inlineStr">
        <is>
          <t>NKANGAMO_BPS</t>
        </is>
      </c>
      <c r="D630" s="4" t="n">
        <v>10705.68</v>
      </c>
      <c r="E630" s="4" t="n">
        <v>1505.85</v>
      </c>
      <c r="F630" s="4" t="n">
        <v>1649.106027946259</v>
      </c>
      <c r="G630" s="4" t="n">
        <v>143.2560279462587</v>
      </c>
      <c r="H630" s="4" t="n">
        <v>162.1500000000001</v>
      </c>
      <c r="I630" t="n">
        <v>16</v>
      </c>
      <c r="J630" t="n">
        <v>25</v>
      </c>
    </row>
    <row r="631">
      <c r="A631" t="inlineStr">
        <is>
          <t>IKANA_NKANGAMO_GM</t>
        </is>
      </c>
      <c r="B631" t="inlineStr">
        <is>
          <t>IKANA_GBR</t>
        </is>
      </c>
      <c r="C631" t="inlineStr">
        <is>
          <t>NKANGAMO_BPS</t>
        </is>
      </c>
      <c r="D631" s="4" t="n">
        <v>10755.69</v>
      </c>
      <c r="E631" s="4" t="n">
        <v>1504.82</v>
      </c>
      <c r="F631" s="4" t="n">
        <v>1649.039722906092</v>
      </c>
      <c r="G631" s="4" t="n">
        <v>144.2197229060923</v>
      </c>
      <c r="H631" s="4" t="n">
        <v>163.1800000000001</v>
      </c>
      <c r="I631" t="n">
        <v>25</v>
      </c>
      <c r="J631" t="n">
        <v>25</v>
      </c>
    </row>
    <row r="632">
      <c r="A632" t="inlineStr">
        <is>
          <t>IKANA_NKANGAMO_GM</t>
        </is>
      </c>
      <c r="B632" t="inlineStr">
        <is>
          <t>IKANA_GBR</t>
        </is>
      </c>
      <c r="C632" t="inlineStr">
        <is>
          <t>NKANGAMO_BPS</t>
        </is>
      </c>
      <c r="D632" s="4" t="n">
        <v>10805.7</v>
      </c>
      <c r="E632" s="4" t="n">
        <v>1503.55</v>
      </c>
      <c r="F632" s="4" t="n">
        <v>1648.973417865926</v>
      </c>
      <c r="G632" s="4" t="n">
        <v>145.423417865926</v>
      </c>
      <c r="H632" s="4" t="n">
        <v>164.45</v>
      </c>
      <c r="I632" t="n">
        <v>25</v>
      </c>
      <c r="J632" t="n">
        <v>25</v>
      </c>
    </row>
    <row r="633">
      <c r="A633" t="inlineStr">
        <is>
          <t>IKANA_NKANGAMO_GM</t>
        </is>
      </c>
      <c r="B633" t="inlineStr">
        <is>
          <t>IKANA_GBR</t>
        </is>
      </c>
      <c r="C633" t="inlineStr">
        <is>
          <t>NKANGAMO_BPS</t>
        </is>
      </c>
      <c r="D633" s="4" t="n">
        <v>10855.73</v>
      </c>
      <c r="E633" s="4" t="n">
        <v>1501.87</v>
      </c>
      <c r="F633" s="4" t="n">
        <v>1648.907086309047</v>
      </c>
      <c r="G633" s="4" t="n">
        <v>147.037086309047</v>
      </c>
      <c r="H633" s="4" t="n">
        <v>166.1300000000001</v>
      </c>
      <c r="I633" t="n">
        <v>25</v>
      </c>
      <c r="J633" t="n">
        <v>25</v>
      </c>
    </row>
    <row r="634">
      <c r="A634" t="inlineStr">
        <is>
          <t>IKANA_NKANGAMO_GM</t>
        </is>
      </c>
      <c r="B634" t="inlineStr">
        <is>
          <t>IKANA_GBR</t>
        </is>
      </c>
      <c r="C634" t="inlineStr">
        <is>
          <t>NKANGAMO_BPS</t>
        </is>
      </c>
      <c r="D634" s="4" t="n">
        <v>10905.75</v>
      </c>
      <c r="E634" s="4" t="n">
        <v>1500.44</v>
      </c>
      <c r="F634" s="4" t="n">
        <v>1648.840768010524</v>
      </c>
      <c r="G634" s="4" t="n">
        <v>148.4007680105242</v>
      </c>
      <c r="H634" s="4" t="n">
        <v>167.5599999999999</v>
      </c>
      <c r="I634" t="n">
        <v>25</v>
      </c>
      <c r="J634" t="n">
        <v>25</v>
      </c>
    </row>
    <row r="635">
      <c r="A635" t="inlineStr">
        <is>
          <t>IKANA_NKANGAMO_GM</t>
        </is>
      </c>
      <c r="B635" t="inlineStr">
        <is>
          <t>IKANA_GBR</t>
        </is>
      </c>
      <c r="C635" t="inlineStr">
        <is>
          <t>NKANGAMO_BPS</t>
        </is>
      </c>
      <c r="D635" s="4" t="n">
        <v>10955.78</v>
      </c>
      <c r="E635" s="4" t="n">
        <v>1498.82</v>
      </c>
      <c r="F635" s="4" t="n">
        <v>1648.774436453645</v>
      </c>
      <c r="G635" s="4" t="n">
        <v>149.9544364536453</v>
      </c>
      <c r="H635" s="4" t="n">
        <v>169.1800000000001</v>
      </c>
      <c r="I635" t="n">
        <v>25</v>
      </c>
      <c r="J635" t="n">
        <v>25</v>
      </c>
    </row>
    <row r="636">
      <c r="A636" t="inlineStr">
        <is>
          <t>IKANA_NKANGAMO_GM</t>
        </is>
      </c>
      <c r="B636" t="inlineStr">
        <is>
          <t>IKANA_GBR</t>
        </is>
      </c>
      <c r="C636" t="inlineStr">
        <is>
          <t>NKANGAMO_BPS</t>
        </is>
      </c>
      <c r="D636" s="4" t="n">
        <v>11005.78</v>
      </c>
      <c r="E636" s="4" t="n">
        <v>1498.16</v>
      </c>
      <c r="F636" s="4" t="n">
        <v>1648.708144671835</v>
      </c>
      <c r="G636" s="4" t="n">
        <v>150.5481446718354</v>
      </c>
      <c r="H636" s="4" t="n">
        <v>169.8400000000001</v>
      </c>
      <c r="I636" t="n">
        <v>25</v>
      </c>
      <c r="J636" t="n">
        <v>25</v>
      </c>
    </row>
    <row r="637">
      <c r="A637" t="inlineStr">
        <is>
          <t>IKANA_NKANGAMO_GM</t>
        </is>
      </c>
      <c r="B637" t="inlineStr">
        <is>
          <t>IKANA_GBR</t>
        </is>
      </c>
      <c r="C637" t="inlineStr">
        <is>
          <t>NKANGAMO_BPS</t>
        </is>
      </c>
      <c r="D637" s="4" t="n">
        <v>11055.83</v>
      </c>
      <c r="E637" s="4" t="n">
        <v>1496.08</v>
      </c>
      <c r="F637" s="4" t="n">
        <v>1648.641786598243</v>
      </c>
      <c r="G637" s="4" t="n">
        <v>152.5617865982435</v>
      </c>
      <c r="H637" s="4" t="n">
        <v>171.9200000000001</v>
      </c>
      <c r="I637" t="n">
        <v>25</v>
      </c>
      <c r="J637" t="n">
        <v>25</v>
      </c>
    </row>
    <row r="638">
      <c r="A638" t="inlineStr">
        <is>
          <t>IKANA_NKANGAMO_GM</t>
        </is>
      </c>
      <c r="B638" t="inlineStr">
        <is>
          <t>IKANA_GBR</t>
        </is>
      </c>
      <c r="C638" t="inlineStr">
        <is>
          <t>NKANGAMO_BPS</t>
        </is>
      </c>
      <c r="D638" s="4" t="n">
        <v>11105.83</v>
      </c>
      <c r="E638" s="4" t="n">
        <v>1495.32</v>
      </c>
      <c r="F638" s="4" t="n">
        <v>1648.575494816434</v>
      </c>
      <c r="G638" s="4" t="n">
        <v>153.2554948164336</v>
      </c>
      <c r="H638" s="4" t="n">
        <v>172.6800000000001</v>
      </c>
      <c r="I638" t="n">
        <v>25</v>
      </c>
      <c r="J638" t="n">
        <v>25</v>
      </c>
    </row>
    <row r="639">
      <c r="A639" t="inlineStr">
        <is>
          <t>IKANA_NKANGAMO_GM</t>
        </is>
      </c>
      <c r="B639" t="inlineStr">
        <is>
          <t>IKANA_GBR</t>
        </is>
      </c>
      <c r="C639" t="inlineStr">
        <is>
          <t>NKANGAMO_BPS</t>
        </is>
      </c>
      <c r="D639" s="4" t="n">
        <v>11155.97</v>
      </c>
      <c r="E639" s="4" t="n">
        <v>1491.55</v>
      </c>
      <c r="F639" s="4" t="n">
        <v>1648.509017417634</v>
      </c>
      <c r="G639" s="4" t="n">
        <v>156.9590174176344</v>
      </c>
      <c r="H639" s="4" t="n">
        <v>176.45</v>
      </c>
      <c r="I639" t="n">
        <v>25</v>
      </c>
      <c r="J639" t="n">
        <v>25</v>
      </c>
    </row>
    <row r="640">
      <c r="A640" t="inlineStr">
        <is>
          <t>IKANA_NKANGAMO_GM</t>
        </is>
      </c>
      <c r="B640" t="inlineStr">
        <is>
          <t>IKANA_GBR</t>
        </is>
      </c>
      <c r="C640" t="inlineStr">
        <is>
          <t>NKANGAMO_BPS</t>
        </is>
      </c>
      <c r="D640" s="4" t="n">
        <v>11206.04</v>
      </c>
      <c r="E640" s="4" t="n">
        <v>1494.1</v>
      </c>
      <c r="F640" s="4" t="n">
        <v>1648.44263282733</v>
      </c>
      <c r="G640" s="4" t="n">
        <v>154.3426328273301</v>
      </c>
      <c r="H640" s="4" t="n">
        <v>173.9000000000001</v>
      </c>
      <c r="I640" t="n">
        <v>25</v>
      </c>
      <c r="J640" t="n">
        <v>25</v>
      </c>
    </row>
    <row r="641">
      <c r="A641" t="inlineStr">
        <is>
          <t>IKANA_NKANGAMO_GM</t>
        </is>
      </c>
      <c r="B641" t="inlineStr">
        <is>
          <t>IKANA_GBR</t>
        </is>
      </c>
      <c r="C641" t="inlineStr">
        <is>
          <t>NKANGAMO_BPS</t>
        </is>
      </c>
      <c r="D641" s="4" t="n">
        <v>11256.04</v>
      </c>
      <c r="E641" s="4" t="n">
        <v>1494.75</v>
      </c>
      <c r="F641" s="4" t="n">
        <v>1648.37634104552</v>
      </c>
      <c r="G641" s="4" t="n">
        <v>153.6263410455201</v>
      </c>
      <c r="H641" s="4" t="n">
        <v>173.25</v>
      </c>
      <c r="I641" t="n">
        <v>25</v>
      </c>
      <c r="J641" t="n">
        <v>25</v>
      </c>
    </row>
    <row r="642">
      <c r="A642" t="inlineStr">
        <is>
          <t>IKANA_NKANGAMO_GM</t>
        </is>
      </c>
      <c r="B642" t="inlineStr">
        <is>
          <t>IKANA_GBR</t>
        </is>
      </c>
      <c r="C642" t="inlineStr">
        <is>
          <t>NKANGAMO_BPS</t>
        </is>
      </c>
      <c r="D642" s="4" t="n">
        <v>11306.04</v>
      </c>
      <c r="E642" s="4" t="n">
        <v>1494.9</v>
      </c>
      <c r="F642" s="4" t="n">
        <v>1648.31004926371</v>
      </c>
      <c r="G642" s="4" t="n">
        <v>153.4100492637103</v>
      </c>
      <c r="H642" s="4" t="n">
        <v>173.1000000000001</v>
      </c>
      <c r="I642" t="n">
        <v>25</v>
      </c>
      <c r="J642" t="n">
        <v>25</v>
      </c>
    </row>
    <row r="643">
      <c r="A643" t="inlineStr">
        <is>
          <t>IKANA_NKANGAMO_GM</t>
        </is>
      </c>
      <c r="B643" t="inlineStr">
        <is>
          <t>IKANA_GBR</t>
        </is>
      </c>
      <c r="C643" t="inlineStr">
        <is>
          <t>NKANGAMO_BPS</t>
        </is>
      </c>
      <c r="D643" s="4" t="n">
        <v>11356.05</v>
      </c>
      <c r="E643" s="4" t="n">
        <v>1495.39</v>
      </c>
      <c r="F643" s="4" t="n">
        <v>1648.243744223544</v>
      </c>
      <c r="G643" s="4" t="n">
        <v>152.853744223544</v>
      </c>
      <c r="H643" s="4" t="n">
        <v>172.6100000000001</v>
      </c>
      <c r="I643" t="n">
        <v>25</v>
      </c>
      <c r="J643" t="n">
        <v>25</v>
      </c>
    </row>
    <row r="644">
      <c r="A644" t="inlineStr">
        <is>
          <t>IKANA_NKANGAMO_GM</t>
        </is>
      </c>
      <c r="B644" t="inlineStr">
        <is>
          <t>IKANA_GBR</t>
        </is>
      </c>
      <c r="C644" t="inlineStr">
        <is>
          <t>NKANGAMO_BPS</t>
        </is>
      </c>
      <c r="D644" s="4" t="n">
        <v>11406.05</v>
      </c>
      <c r="E644" s="4" t="n">
        <v>1494.99</v>
      </c>
      <c r="F644" s="4" t="n">
        <v>1648.177452441734</v>
      </c>
      <c r="G644" s="4" t="n">
        <v>153.187452441734</v>
      </c>
      <c r="H644" s="4" t="n">
        <v>173.01</v>
      </c>
      <c r="I644" t="n">
        <v>25</v>
      </c>
      <c r="J644" t="n">
        <v>25</v>
      </c>
    </row>
    <row r="645">
      <c r="A645" t="inlineStr">
        <is>
          <t>IKANA_NKANGAMO_GM</t>
        </is>
      </c>
      <c r="B645" t="inlineStr">
        <is>
          <t>IKANA_GBR</t>
        </is>
      </c>
      <c r="C645" t="inlineStr">
        <is>
          <t>NKANGAMO_BPS</t>
        </is>
      </c>
      <c r="D645" s="4" t="n">
        <v>11456.07</v>
      </c>
      <c r="E645" s="4" t="n">
        <v>1496.57</v>
      </c>
      <c r="F645" s="4" t="n">
        <v>1648.111134143211</v>
      </c>
      <c r="G645" s="4" t="n">
        <v>151.5411341432114</v>
      </c>
      <c r="H645" s="4" t="n">
        <v>171.4300000000001</v>
      </c>
      <c r="I645" t="n">
        <v>25</v>
      </c>
      <c r="J645" t="n">
        <v>25</v>
      </c>
    </row>
    <row r="646">
      <c r="A646" t="inlineStr">
        <is>
          <t>IKANA_NKANGAMO_GM</t>
        </is>
      </c>
      <c r="B646" t="inlineStr">
        <is>
          <t>IKANA_GBR</t>
        </is>
      </c>
      <c r="C646" t="inlineStr">
        <is>
          <t>NKANGAMO_BPS</t>
        </is>
      </c>
      <c r="D646" s="4" t="n">
        <v>11506.07</v>
      </c>
      <c r="E646" s="4" t="n">
        <v>1496.5</v>
      </c>
      <c r="F646" s="4" t="n">
        <v>1648.044842361401</v>
      </c>
      <c r="G646" s="4" t="n">
        <v>151.5448423614012</v>
      </c>
      <c r="H646" s="4" t="n">
        <v>171.5</v>
      </c>
      <c r="I646" t="n">
        <v>25</v>
      </c>
      <c r="J646" t="n">
        <v>25</v>
      </c>
    </row>
    <row r="647">
      <c r="A647" t="inlineStr">
        <is>
          <t>IKANA_NKANGAMO_GM</t>
        </is>
      </c>
      <c r="B647" t="inlineStr">
        <is>
          <t>IKANA_GBR</t>
        </is>
      </c>
      <c r="C647" t="inlineStr">
        <is>
          <t>NKANGAMO_BPS</t>
        </is>
      </c>
      <c r="D647" s="4" t="n">
        <v>11556.07</v>
      </c>
      <c r="E647" s="4" t="n">
        <v>1496.74</v>
      </c>
      <c r="F647" s="4" t="n">
        <v>1647.978550579591</v>
      </c>
      <c r="G647" s="4" t="n">
        <v>151.2385505795912</v>
      </c>
      <c r="H647" s="4" t="n">
        <v>171.26</v>
      </c>
      <c r="I647" t="n">
        <v>25</v>
      </c>
      <c r="J647" t="n">
        <v>25</v>
      </c>
    </row>
    <row r="648">
      <c r="A648" t="inlineStr">
        <is>
          <t>IKANA_NKANGAMO_GM</t>
        </is>
      </c>
      <c r="B648" t="inlineStr">
        <is>
          <t>IKANA_GBR</t>
        </is>
      </c>
      <c r="C648" t="inlineStr">
        <is>
          <t>NKANGAMO_BPS</t>
        </is>
      </c>
      <c r="D648" s="4" t="n">
        <v>11606.07</v>
      </c>
      <c r="E648" s="4" t="n">
        <v>1496.66</v>
      </c>
      <c r="F648" s="4" t="n">
        <v>1647.912258797781</v>
      </c>
      <c r="G648" s="4" t="n">
        <v>151.2522587977815</v>
      </c>
      <c r="H648" s="4" t="n">
        <v>171.3400000000001</v>
      </c>
      <c r="I648" t="n">
        <v>25</v>
      </c>
      <c r="J648" t="n">
        <v>25</v>
      </c>
    </row>
    <row r="649">
      <c r="A649" t="inlineStr">
        <is>
          <t>IKANA_NKANGAMO_GM</t>
        </is>
      </c>
      <c r="B649" t="inlineStr">
        <is>
          <t>IKANA_GBR</t>
        </is>
      </c>
      <c r="C649" t="inlineStr">
        <is>
          <t>NKANGAMO_BPS</t>
        </is>
      </c>
      <c r="D649" s="4" t="n">
        <v>11656.08</v>
      </c>
      <c r="E649" s="4" t="n">
        <v>1495.97</v>
      </c>
      <c r="F649" s="4" t="n">
        <v>1647.845953757615</v>
      </c>
      <c r="G649" s="4" t="n">
        <v>151.875953757615</v>
      </c>
      <c r="H649" s="4" t="n">
        <v>172.03</v>
      </c>
      <c r="I649" t="n">
        <v>25</v>
      </c>
      <c r="J649" t="n">
        <v>25</v>
      </c>
    </row>
    <row r="650">
      <c r="A650" t="inlineStr">
        <is>
          <t>IKANA_NKANGAMO_GM</t>
        </is>
      </c>
      <c r="B650" t="inlineStr">
        <is>
          <t>IKANA_GBR</t>
        </is>
      </c>
      <c r="C650" t="inlineStr">
        <is>
          <t>NKANGAMO_BPS</t>
        </is>
      </c>
      <c r="D650" s="4" t="n">
        <v>11706.08</v>
      </c>
      <c r="E650" s="4" t="n">
        <v>1495.51</v>
      </c>
      <c r="F650" s="4" t="n">
        <v>1647.779661975805</v>
      </c>
      <c r="G650" s="4" t="n">
        <v>152.2696619758051</v>
      </c>
      <c r="H650" s="4" t="n">
        <v>172.49</v>
      </c>
      <c r="I650" t="n">
        <v>25</v>
      </c>
      <c r="J650" t="n">
        <v>25</v>
      </c>
    </row>
    <row r="651">
      <c r="A651" t="inlineStr">
        <is>
          <t>IKANA_NKANGAMO_GM</t>
        </is>
      </c>
      <c r="B651" t="inlineStr">
        <is>
          <t>IKANA_GBR</t>
        </is>
      </c>
      <c r="C651" t="inlineStr">
        <is>
          <t>NKANGAMO_BPS</t>
        </is>
      </c>
      <c r="D651" s="4" t="n">
        <v>11756.08</v>
      </c>
      <c r="E651" s="4" t="n">
        <v>1495.01</v>
      </c>
      <c r="F651" s="4" t="n">
        <v>1647.713370193995</v>
      </c>
      <c r="G651" s="4" t="n">
        <v>152.7033701939952</v>
      </c>
      <c r="H651" s="4" t="n">
        <v>172.99</v>
      </c>
      <c r="I651" t="n">
        <v>25</v>
      </c>
      <c r="J651" t="n">
        <v>25</v>
      </c>
    </row>
    <row r="652">
      <c r="A652" t="inlineStr">
        <is>
          <t>IKANA_NKANGAMO_GM</t>
        </is>
      </c>
      <c r="B652" t="inlineStr">
        <is>
          <t>IKANA_GBR</t>
        </is>
      </c>
      <c r="C652" t="inlineStr">
        <is>
          <t>NKANGAMO_BPS</t>
        </is>
      </c>
      <c r="D652" s="4" t="n">
        <v>11806.09</v>
      </c>
      <c r="E652" s="4" t="n">
        <v>1495.86</v>
      </c>
      <c r="F652" s="4" t="n">
        <v>1647.647065153829</v>
      </c>
      <c r="G652" s="4" t="n">
        <v>151.787065153829</v>
      </c>
      <c r="H652" s="4" t="n">
        <v>172.1400000000001</v>
      </c>
      <c r="I652" t="n">
        <v>25</v>
      </c>
      <c r="J652" t="n">
        <v>25</v>
      </c>
    </row>
    <row r="653">
      <c r="A653" t="inlineStr">
        <is>
          <t>IKANA_NKANGAMO_GM</t>
        </is>
      </c>
      <c r="B653" t="inlineStr">
        <is>
          <t>IKANA_GBR</t>
        </is>
      </c>
      <c r="C653" t="inlineStr">
        <is>
          <t>NKANGAMO_BPS</t>
        </is>
      </c>
      <c r="D653" s="4" t="n">
        <v>11856.1</v>
      </c>
      <c r="E653" s="4" t="n">
        <v>1494.72</v>
      </c>
      <c r="F653" s="4" t="n">
        <v>1647.580760113663</v>
      </c>
      <c r="G653" s="4" t="n">
        <v>152.8607601136625</v>
      </c>
      <c r="H653" s="4" t="n">
        <v>173.28</v>
      </c>
      <c r="I653" t="n">
        <v>25</v>
      </c>
      <c r="J653" t="n">
        <v>25</v>
      </c>
    </row>
    <row r="654">
      <c r="A654" t="inlineStr">
        <is>
          <t>IKANA_NKANGAMO_GM</t>
        </is>
      </c>
      <c r="B654" t="inlineStr">
        <is>
          <t>IKANA_GBR</t>
        </is>
      </c>
      <c r="C654" t="inlineStr">
        <is>
          <t>NKANGAMO_BPS</t>
        </is>
      </c>
      <c r="D654" s="4" t="n">
        <v>11906.1</v>
      </c>
      <c r="E654" s="4" t="n">
        <v>1494.63</v>
      </c>
      <c r="F654" s="4" t="n">
        <v>1647.514468331853</v>
      </c>
      <c r="G654" s="4" t="n">
        <v>152.8844683318528</v>
      </c>
      <c r="H654" s="4" t="n">
        <v>173.3700000000001</v>
      </c>
      <c r="I654" t="n">
        <v>25</v>
      </c>
      <c r="J654" t="n">
        <v>25</v>
      </c>
    </row>
    <row r="655">
      <c r="A655" t="inlineStr">
        <is>
          <t>IKANA_NKANGAMO_GM</t>
        </is>
      </c>
      <c r="B655" t="inlineStr">
        <is>
          <t>IKANA_GBR</t>
        </is>
      </c>
      <c r="C655" t="inlineStr">
        <is>
          <t>NKANGAMO_BPS</t>
        </is>
      </c>
      <c r="D655" s="4" t="n">
        <v>11956.11</v>
      </c>
      <c r="E655" s="4" t="n">
        <v>1495.08</v>
      </c>
      <c r="F655" s="4" t="n">
        <v>1647.448163291686</v>
      </c>
      <c r="G655" s="4" t="n">
        <v>152.3681632916864</v>
      </c>
      <c r="H655" s="4" t="n">
        <v>172.9200000000001</v>
      </c>
      <c r="I655" t="n">
        <v>25</v>
      </c>
      <c r="J655" t="n">
        <v>25</v>
      </c>
    </row>
    <row r="656">
      <c r="A656" t="inlineStr">
        <is>
          <t>IKANA_NKANGAMO_GM</t>
        </is>
      </c>
      <c r="B656" t="inlineStr">
        <is>
          <t>IKANA_GBR</t>
        </is>
      </c>
      <c r="C656" t="inlineStr">
        <is>
          <t>NKANGAMO_BPS</t>
        </is>
      </c>
      <c r="D656" s="4" t="n">
        <v>12006.11</v>
      </c>
      <c r="E656" s="4" t="n">
        <v>1494.18</v>
      </c>
      <c r="F656" s="4" t="n">
        <v>1647.381871509876</v>
      </c>
      <c r="G656" s="4" t="n">
        <v>153.2018715098764</v>
      </c>
      <c r="H656" s="4" t="n">
        <v>173.8199999999999</v>
      </c>
      <c r="I656" t="n">
        <v>25</v>
      </c>
      <c r="J656" t="n">
        <v>25</v>
      </c>
    </row>
    <row r="657">
      <c r="A657" t="inlineStr">
        <is>
          <t>IKANA_NKANGAMO_GM</t>
        </is>
      </c>
      <c r="B657" t="inlineStr">
        <is>
          <t>IKANA_GBR</t>
        </is>
      </c>
      <c r="C657" t="inlineStr">
        <is>
          <t>NKANGAMO_BPS</t>
        </is>
      </c>
      <c r="D657" s="4" t="n">
        <v>12056.12</v>
      </c>
      <c r="E657" s="4" t="n">
        <v>1493.63</v>
      </c>
      <c r="F657" s="4" t="n">
        <v>1647.31556646971</v>
      </c>
      <c r="G657" s="4" t="n">
        <v>153.6855664697102</v>
      </c>
      <c r="H657" s="4" t="n">
        <v>174.3700000000001</v>
      </c>
      <c r="I657" t="n">
        <v>25</v>
      </c>
      <c r="J657" t="n">
        <v>25</v>
      </c>
    </row>
    <row r="658">
      <c r="A658" t="inlineStr">
        <is>
          <t>IKANA_NKANGAMO_GM</t>
        </is>
      </c>
      <c r="B658" t="inlineStr">
        <is>
          <t>IKANA_GBR</t>
        </is>
      </c>
      <c r="C658" t="inlineStr">
        <is>
          <t>NKANGAMO_BPS</t>
        </is>
      </c>
      <c r="D658" s="4" t="n">
        <v>12106.13</v>
      </c>
      <c r="E658" s="4" t="n">
        <v>1492.7</v>
      </c>
      <c r="F658" s="4" t="n">
        <v>1647.249261429544</v>
      </c>
      <c r="G658" s="4" t="n">
        <v>154.5492614295438</v>
      </c>
      <c r="H658" s="4" t="n">
        <v>175.3</v>
      </c>
      <c r="I658" t="n">
        <v>25</v>
      </c>
      <c r="J658" t="n">
        <v>25</v>
      </c>
    </row>
    <row r="659">
      <c r="A659" t="inlineStr">
        <is>
          <t>IKANA_NKANGAMO_GM</t>
        </is>
      </c>
      <c r="B659" t="inlineStr">
        <is>
          <t>IKANA_GBR</t>
        </is>
      </c>
      <c r="C659" t="inlineStr">
        <is>
          <t>NKANGAMO_BPS</t>
        </is>
      </c>
      <c r="D659" s="4" t="n">
        <v>12156.14</v>
      </c>
      <c r="E659" s="4" t="n">
        <v>1491.52</v>
      </c>
      <c r="F659" s="4" t="n">
        <v>1647.182956389378</v>
      </c>
      <c r="G659" s="4" t="n">
        <v>155.6629563893775</v>
      </c>
      <c r="H659" s="4" t="n">
        <v>176.48</v>
      </c>
      <c r="I659" t="n">
        <v>25</v>
      </c>
      <c r="J659" t="n">
        <v>25</v>
      </c>
    </row>
    <row r="660">
      <c r="A660" t="inlineStr">
        <is>
          <t>IKANA_NKANGAMO_GM</t>
        </is>
      </c>
      <c r="B660" t="inlineStr">
        <is>
          <t>IKANA_GBR</t>
        </is>
      </c>
      <c r="C660" t="inlineStr">
        <is>
          <t>NKANGAMO_BPS</t>
        </is>
      </c>
      <c r="D660" s="4" t="n">
        <v>12206.16</v>
      </c>
      <c r="E660" s="4" t="n">
        <v>1490.17</v>
      </c>
      <c r="F660" s="4" t="n">
        <v>1647.116638090855</v>
      </c>
      <c r="G660" s="4" t="n">
        <v>156.946638090855</v>
      </c>
      <c r="H660" s="4" t="n">
        <v>177.8300000000002</v>
      </c>
      <c r="I660" t="n">
        <v>25</v>
      </c>
      <c r="J660" t="n">
        <v>25</v>
      </c>
    </row>
    <row r="661">
      <c r="A661" t="inlineStr">
        <is>
          <t>IKANA_NKANGAMO_GM</t>
        </is>
      </c>
      <c r="B661" t="inlineStr">
        <is>
          <t>IKANA_GBR</t>
        </is>
      </c>
      <c r="C661" t="inlineStr">
        <is>
          <t>NKANGAMO_BPS</t>
        </is>
      </c>
      <c r="D661" s="4" t="n">
        <v>12256.22</v>
      </c>
      <c r="E661" s="4" t="n">
        <v>1487.96</v>
      </c>
      <c r="F661" s="4" t="n">
        <v>1647.050266758907</v>
      </c>
      <c r="G661" s="4" t="n">
        <v>159.0902667589066</v>
      </c>
      <c r="H661" s="4" t="n">
        <v>180.04</v>
      </c>
      <c r="I661" t="n">
        <v>25</v>
      </c>
      <c r="J661" t="n">
        <v>25</v>
      </c>
    </row>
    <row r="662">
      <c r="A662" t="inlineStr">
        <is>
          <t>IKANA_NKANGAMO_GM</t>
        </is>
      </c>
      <c r="B662" t="inlineStr">
        <is>
          <t>IKANA_GBR</t>
        </is>
      </c>
      <c r="C662" t="inlineStr">
        <is>
          <t>NKANGAMO_BPS</t>
        </is>
      </c>
      <c r="D662" s="4" t="n">
        <v>12306.25</v>
      </c>
      <c r="E662" s="4" t="n">
        <v>1486.17</v>
      </c>
      <c r="F662" s="4" t="n">
        <v>1646.983935202028</v>
      </c>
      <c r="G662" s="4" t="n">
        <v>160.8139352020278</v>
      </c>
      <c r="H662" s="4" t="n">
        <v>181.8300000000002</v>
      </c>
      <c r="I662" t="n">
        <v>25</v>
      </c>
      <c r="J662" t="n">
        <v>25</v>
      </c>
    </row>
    <row r="663">
      <c r="A663" t="inlineStr">
        <is>
          <t>IKANA_NKANGAMO_GM</t>
        </is>
      </c>
      <c r="B663" t="inlineStr">
        <is>
          <t>IKANA_GBR</t>
        </is>
      </c>
      <c r="C663" t="inlineStr">
        <is>
          <t>NKANGAMO_BPS</t>
        </is>
      </c>
      <c r="D663" s="4" t="n">
        <v>12356.4</v>
      </c>
      <c r="E663" s="4" t="n">
        <v>1490.04</v>
      </c>
      <c r="F663" s="4" t="n">
        <v>1646.917444544872</v>
      </c>
      <c r="G663" s="4" t="n">
        <v>156.8774445448723</v>
      </c>
      <c r="H663" s="4" t="n">
        <v>177.96</v>
      </c>
      <c r="I663" t="n">
        <v>25</v>
      </c>
      <c r="J663" t="n">
        <v>25</v>
      </c>
    </row>
    <row r="664">
      <c r="A664" t="inlineStr">
        <is>
          <t>IKANA_NKANGAMO_GM</t>
        </is>
      </c>
      <c r="B664" t="inlineStr">
        <is>
          <t>IKANA_GBR</t>
        </is>
      </c>
      <c r="C664" t="inlineStr">
        <is>
          <t>NKANGAMO_BPS</t>
        </is>
      </c>
      <c r="D664" s="4" t="n">
        <v>12406.44</v>
      </c>
      <c r="E664" s="4" t="n">
        <v>1492.12</v>
      </c>
      <c r="F664" s="4" t="n">
        <v>1646.851099729637</v>
      </c>
      <c r="G664" s="4" t="n">
        <v>154.731099729637</v>
      </c>
      <c r="H664" s="4" t="n">
        <v>175.8800000000001</v>
      </c>
      <c r="I664" t="n">
        <v>25</v>
      </c>
      <c r="J664" t="n">
        <v>25</v>
      </c>
    </row>
    <row r="665">
      <c r="A665" t="inlineStr">
        <is>
          <t>IKANA_NKANGAMO_GM</t>
        </is>
      </c>
      <c r="B665" t="inlineStr">
        <is>
          <t>IKANA_GBR</t>
        </is>
      </c>
      <c r="C665" t="inlineStr">
        <is>
          <t>NKANGAMO_BPS</t>
        </is>
      </c>
      <c r="D665" s="4" t="n">
        <v>12456.5</v>
      </c>
      <c r="E665" s="4" t="n">
        <v>1494.61</v>
      </c>
      <c r="F665" s="4" t="n">
        <v>1646.784728397689</v>
      </c>
      <c r="G665" s="4" t="n">
        <v>152.1747283976888</v>
      </c>
      <c r="H665" s="4" t="n">
        <v>173.3900000000001</v>
      </c>
      <c r="I665" t="n">
        <v>25</v>
      </c>
      <c r="J665" t="n">
        <v>25</v>
      </c>
    </row>
    <row r="666">
      <c r="A666" t="inlineStr">
        <is>
          <t>IKANA_NKANGAMO_GM</t>
        </is>
      </c>
      <c r="B666" t="inlineStr">
        <is>
          <t>IKANA_GBR</t>
        </is>
      </c>
      <c r="C666" t="inlineStr">
        <is>
          <t>NKANGAMO_BPS</t>
        </is>
      </c>
      <c r="D666" s="4" t="n">
        <v>12506.57</v>
      </c>
      <c r="E666" s="4" t="n">
        <v>1497.13</v>
      </c>
      <c r="F666" s="4" t="n">
        <v>1646.718343807384</v>
      </c>
      <c r="G666" s="4" t="n">
        <v>149.5883438073845</v>
      </c>
      <c r="H666" s="4" t="n">
        <v>170.8700000000001</v>
      </c>
      <c r="I666" t="n">
        <v>25</v>
      </c>
      <c r="J666" t="n">
        <v>25</v>
      </c>
    </row>
    <row r="667">
      <c r="A667" t="inlineStr">
        <is>
          <t>IKANA_NKANGAMO_GM</t>
        </is>
      </c>
      <c r="B667" t="inlineStr">
        <is>
          <t>IKANA_GBR</t>
        </is>
      </c>
      <c r="C667" t="inlineStr">
        <is>
          <t>NKANGAMO_BPS</t>
        </is>
      </c>
      <c r="D667" s="4" t="n">
        <v>12556.63</v>
      </c>
      <c r="E667" s="4" t="n">
        <v>1499.55</v>
      </c>
      <c r="F667" s="4" t="n">
        <v>1646.651972475436</v>
      </c>
      <c r="G667" s="4" t="n">
        <v>147.1019724754362</v>
      </c>
      <c r="H667" s="4" t="n">
        <v>168.45</v>
      </c>
      <c r="I667" t="n">
        <v>25</v>
      </c>
      <c r="J667" t="n">
        <v>25</v>
      </c>
    </row>
    <row r="668">
      <c r="A668" t="inlineStr">
        <is>
          <t>IKANA_NKANGAMO_GM</t>
        </is>
      </c>
      <c r="B668" t="inlineStr">
        <is>
          <t>IKANA_GBR</t>
        </is>
      </c>
      <c r="C668" t="inlineStr">
        <is>
          <t>NKANGAMO_BPS</t>
        </is>
      </c>
      <c r="D668" s="4" t="n">
        <v>12606.7</v>
      </c>
      <c r="E668" s="4" t="n">
        <v>1502.29</v>
      </c>
      <c r="F668" s="4" t="n">
        <v>1646.585587885132</v>
      </c>
      <c r="G668" s="4" t="n">
        <v>144.2955878851317</v>
      </c>
      <c r="H668" s="4" t="n">
        <v>165.71</v>
      </c>
      <c r="I668" t="n">
        <v>25</v>
      </c>
      <c r="J668" t="n">
        <v>25</v>
      </c>
    </row>
    <row r="669">
      <c r="A669" t="inlineStr">
        <is>
          <t>IKANA_NKANGAMO_GM</t>
        </is>
      </c>
      <c r="B669" t="inlineStr">
        <is>
          <t>IKANA_GBR</t>
        </is>
      </c>
      <c r="C669" t="inlineStr">
        <is>
          <t>NKANGAMO_BPS</t>
        </is>
      </c>
      <c r="D669" s="4" t="n">
        <v>12656.72</v>
      </c>
      <c r="E669" s="4" t="n">
        <v>1503.69</v>
      </c>
      <c r="F669" s="4" t="n">
        <v>1646.519269586609</v>
      </c>
      <c r="G669" s="4" t="n">
        <v>142.8292695866089</v>
      </c>
      <c r="H669" s="4" t="n">
        <v>164.3099999999999</v>
      </c>
      <c r="I669" t="n">
        <v>25</v>
      </c>
      <c r="J669" t="n">
        <v>25</v>
      </c>
    </row>
    <row r="670">
      <c r="A670" t="inlineStr">
        <is>
          <t>IKANA_NKANGAMO_GM</t>
        </is>
      </c>
      <c r="B670" t="inlineStr">
        <is>
          <t>IKANA_GBR</t>
        </is>
      </c>
      <c r="C670" t="inlineStr">
        <is>
          <t>NKANGAMO_BPS</t>
        </is>
      </c>
      <c r="D670" s="4" t="n">
        <v>12706.77</v>
      </c>
      <c r="E670" s="4" t="n">
        <v>1505.84</v>
      </c>
      <c r="F670" s="4" t="n">
        <v>1646.452911513017</v>
      </c>
      <c r="G670" s="4" t="n">
        <v>140.6129115130173</v>
      </c>
      <c r="H670" s="4" t="n">
        <v>162.1600000000001</v>
      </c>
      <c r="I670" t="n">
        <v>16</v>
      </c>
      <c r="J670" t="n">
        <v>25</v>
      </c>
    </row>
    <row r="671">
      <c r="A671" t="inlineStr">
        <is>
          <t>IKANA_NKANGAMO_GM</t>
        </is>
      </c>
      <c r="B671" t="inlineStr">
        <is>
          <t>IKANA_GBR</t>
        </is>
      </c>
      <c r="C671" t="inlineStr">
        <is>
          <t>NKANGAMO_BPS</t>
        </is>
      </c>
      <c r="D671" s="4" t="n">
        <v>12756.79</v>
      </c>
      <c r="E671" s="4" t="n">
        <v>1507.47</v>
      </c>
      <c r="F671" s="4" t="n">
        <v>1646.386593214494</v>
      </c>
      <c r="G671" s="4" t="n">
        <v>138.9165932144945</v>
      </c>
      <c r="H671" s="4" t="n">
        <v>160.53</v>
      </c>
      <c r="I671" t="n">
        <v>16</v>
      </c>
      <c r="J671" t="n">
        <v>25</v>
      </c>
    </row>
    <row r="672">
      <c r="A672" t="inlineStr">
        <is>
          <t>IKANA_NKANGAMO_GM</t>
        </is>
      </c>
      <c r="B672" t="inlineStr">
        <is>
          <t>IKANA_GBR</t>
        </is>
      </c>
      <c r="C672" t="inlineStr">
        <is>
          <t>NKANGAMO_BPS</t>
        </is>
      </c>
      <c r="D672" s="4" t="n">
        <v>12806.83</v>
      </c>
      <c r="E672" s="4" t="n">
        <v>1509.33</v>
      </c>
      <c r="F672" s="4" t="n">
        <v>1646.320248399259</v>
      </c>
      <c r="G672" s="4" t="n">
        <v>136.9902483992594</v>
      </c>
      <c r="H672" s="4" t="n">
        <v>158.6700000000001</v>
      </c>
      <c r="I672" t="n">
        <v>16</v>
      </c>
      <c r="J672" t="n">
        <v>25</v>
      </c>
    </row>
    <row r="673">
      <c r="A673" t="inlineStr">
        <is>
          <t>IKANA_NKANGAMO_GM</t>
        </is>
      </c>
      <c r="B673" t="inlineStr">
        <is>
          <t>IKANA_GBR</t>
        </is>
      </c>
      <c r="C673" t="inlineStr">
        <is>
          <t>NKANGAMO_BPS</t>
        </is>
      </c>
      <c r="D673" s="4" t="n">
        <v>12856.85</v>
      </c>
      <c r="E673" s="4" t="n">
        <v>1510.69</v>
      </c>
      <c r="F673" s="4" t="n">
        <v>1646.253930100737</v>
      </c>
      <c r="G673" s="4" t="n">
        <v>135.5639301007366</v>
      </c>
      <c r="H673" s="4" t="n">
        <v>157.3099999999999</v>
      </c>
      <c r="I673" t="n">
        <v>16</v>
      </c>
      <c r="J673" t="n">
        <v>25</v>
      </c>
    </row>
    <row r="674">
      <c r="A674" t="inlineStr">
        <is>
          <t>IKANA_NKANGAMO_GM</t>
        </is>
      </c>
      <c r="B674" t="inlineStr">
        <is>
          <t>IKANA_GBR</t>
        </is>
      </c>
      <c r="C674" t="inlineStr">
        <is>
          <t>NKANGAMO_BPS</t>
        </is>
      </c>
      <c r="D674" s="4" t="n">
        <v>12906.86</v>
      </c>
      <c r="E674" s="4" t="n">
        <v>1511.95</v>
      </c>
      <c r="F674" s="4" t="n">
        <v>1646.18762506057</v>
      </c>
      <c r="G674" s="4" t="n">
        <v>134.2376250605703</v>
      </c>
      <c r="H674" s="4" t="n">
        <v>156.05</v>
      </c>
      <c r="I674" t="n">
        <v>16</v>
      </c>
      <c r="J674" t="n">
        <v>25</v>
      </c>
    </row>
    <row r="675">
      <c r="A675" t="inlineStr">
        <is>
          <t>IKANA_NKANGAMO_GM</t>
        </is>
      </c>
      <c r="B675" t="inlineStr">
        <is>
          <t>IKANA_GBR</t>
        </is>
      </c>
      <c r="C675" t="inlineStr">
        <is>
          <t>NKANGAMO_BPS</t>
        </is>
      </c>
      <c r="D675" s="4" t="n">
        <v>12956.87</v>
      </c>
      <c r="E675" s="4" t="n">
        <v>1512.56</v>
      </c>
      <c r="F675" s="4" t="n">
        <v>1646.121320020404</v>
      </c>
      <c r="G675" s="4" t="n">
        <v>133.5613200204041</v>
      </c>
      <c r="H675" s="4" t="n">
        <v>155.4400000000001</v>
      </c>
      <c r="I675" t="n">
        <v>16</v>
      </c>
      <c r="J675" t="n">
        <v>25</v>
      </c>
    </row>
    <row r="676">
      <c r="A676" t="inlineStr">
        <is>
          <t>IKANA_NKANGAMO_GM</t>
        </is>
      </c>
      <c r="B676" t="inlineStr">
        <is>
          <t>IKANA_GBR</t>
        </is>
      </c>
      <c r="C676" t="inlineStr">
        <is>
          <t>NKANGAMO_BPS</t>
        </is>
      </c>
      <c r="D676" s="4" t="n">
        <v>13006.87</v>
      </c>
      <c r="E676" s="4" t="n">
        <v>1512.99</v>
      </c>
      <c r="F676" s="4" t="n">
        <v>1646.055028238594</v>
      </c>
      <c r="G676" s="4" t="n">
        <v>133.0650282385939</v>
      </c>
      <c r="H676" s="4" t="n">
        <v>155.01</v>
      </c>
      <c r="I676" t="n">
        <v>16</v>
      </c>
      <c r="J676" t="n">
        <v>25</v>
      </c>
    </row>
    <row r="677">
      <c r="A677" t="inlineStr">
        <is>
          <t>IKANA_NKANGAMO_GM</t>
        </is>
      </c>
      <c r="B677" t="inlineStr">
        <is>
          <t>IKANA_GBR</t>
        </is>
      </c>
      <c r="C677" t="inlineStr">
        <is>
          <t>NKANGAMO_BPS</t>
        </is>
      </c>
      <c r="D677" s="4" t="n">
        <v>13056.87</v>
      </c>
      <c r="E677" s="4" t="n">
        <v>1512.77</v>
      </c>
      <c r="F677" s="4" t="n">
        <v>1645.988736456784</v>
      </c>
      <c r="G677" s="4" t="n">
        <v>133.218736456784</v>
      </c>
      <c r="H677" s="4" t="n">
        <v>155.23</v>
      </c>
      <c r="I677" t="n">
        <v>16</v>
      </c>
      <c r="J677" t="n">
        <v>25</v>
      </c>
    </row>
    <row r="678">
      <c r="A678" t="inlineStr">
        <is>
          <t>IKANA_NKANGAMO_GM</t>
        </is>
      </c>
      <c r="B678" t="inlineStr">
        <is>
          <t>IKANA_GBR</t>
        </is>
      </c>
      <c r="C678" t="inlineStr">
        <is>
          <t>NKANGAMO_BPS</t>
        </is>
      </c>
      <c r="D678" s="4" t="n">
        <v>13106.87</v>
      </c>
      <c r="E678" s="4" t="n">
        <v>1512.15</v>
      </c>
      <c r="F678" s="4" t="n">
        <v>1645.922444674974</v>
      </c>
      <c r="G678" s="4" t="n">
        <v>133.7724446749742</v>
      </c>
      <c r="H678" s="4" t="n">
        <v>155.8500000000001</v>
      </c>
      <c r="I678" t="n">
        <v>16</v>
      </c>
      <c r="J678" t="n">
        <v>25</v>
      </c>
    </row>
    <row r="679">
      <c r="A679" t="inlineStr">
        <is>
          <t>IKANA_NKANGAMO_GM</t>
        </is>
      </c>
      <c r="B679" t="inlineStr">
        <is>
          <t>IKANA_GBR</t>
        </is>
      </c>
      <c r="C679" t="inlineStr">
        <is>
          <t>NKANGAMO_BPS</t>
        </is>
      </c>
      <c r="D679" s="4" t="n">
        <v>13156.88</v>
      </c>
      <c r="E679" s="4" t="n">
        <v>1511.52</v>
      </c>
      <c r="F679" s="4" t="n">
        <v>1645.856139634808</v>
      </c>
      <c r="G679" s="4" t="n">
        <v>134.3361396348078</v>
      </c>
      <c r="H679" s="4" t="n">
        <v>156.48</v>
      </c>
      <c r="I679" t="n">
        <v>16</v>
      </c>
      <c r="J679" t="n">
        <v>25</v>
      </c>
    </row>
    <row r="680">
      <c r="A680" t="inlineStr">
        <is>
          <t>IKANA_NKANGAMO_GM</t>
        </is>
      </c>
      <c r="B680" t="inlineStr">
        <is>
          <t>IKANA_GBR</t>
        </is>
      </c>
      <c r="C680" t="inlineStr">
        <is>
          <t>NKANGAMO_BPS</t>
        </is>
      </c>
      <c r="D680" s="4" t="n">
        <v>13206.93</v>
      </c>
      <c r="E680" s="4" t="n">
        <v>1509.29</v>
      </c>
      <c r="F680" s="4" t="n">
        <v>1645.789781561216</v>
      </c>
      <c r="G680" s="4" t="n">
        <v>136.4997815612162</v>
      </c>
      <c r="H680" s="4" t="n">
        <v>158.71</v>
      </c>
      <c r="I680" t="n">
        <v>16</v>
      </c>
      <c r="J680" t="n">
        <v>25</v>
      </c>
    </row>
    <row r="681">
      <c r="A681" t="inlineStr">
        <is>
          <t>IKANA_NKANGAMO_GM</t>
        </is>
      </c>
      <c r="B681" t="inlineStr">
        <is>
          <t>IKANA_GBR</t>
        </is>
      </c>
      <c r="C681" t="inlineStr">
        <is>
          <t>NKANGAMO_BPS</t>
        </is>
      </c>
      <c r="D681" s="4" t="n">
        <v>13256.8</v>
      </c>
      <c r="E681" s="4" t="n">
        <v>1507.79</v>
      </c>
      <c r="F681" s="4" t="n">
        <v>1645.723662138039</v>
      </c>
      <c r="G681" s="4" t="n">
        <v>137.9336621380389</v>
      </c>
      <c r="H681" s="4" t="n">
        <v>160.21</v>
      </c>
      <c r="I681" t="n">
        <v>16</v>
      </c>
      <c r="J681" t="n">
        <v>25</v>
      </c>
    </row>
    <row r="682">
      <c r="A682" t="inlineStr">
        <is>
          <t>IKANA_NKANGAMO_GM</t>
        </is>
      </c>
      <c r="B682" t="inlineStr">
        <is>
          <t>IKANA_GBR</t>
        </is>
      </c>
      <c r="C682" t="inlineStr">
        <is>
          <t>NKANGAMO_BPS</t>
        </is>
      </c>
      <c r="D682" s="4" t="n">
        <v>13306.86</v>
      </c>
      <c r="E682" s="4" t="n">
        <v>1505.25</v>
      </c>
      <c r="F682" s="4" t="n">
        <v>1645.657290806091</v>
      </c>
      <c r="G682" s="4" t="n">
        <v>140.4072908060907</v>
      </c>
      <c r="H682" s="4" t="n">
        <v>162.75</v>
      </c>
      <c r="I682" t="n">
        <v>16</v>
      </c>
      <c r="J682" t="n">
        <v>25</v>
      </c>
    </row>
    <row r="683">
      <c r="A683" t="inlineStr">
        <is>
          <t>IKANA_NKANGAMO_GM</t>
        </is>
      </c>
      <c r="B683" t="inlineStr">
        <is>
          <t>IKANA_GBR</t>
        </is>
      </c>
      <c r="C683" t="inlineStr">
        <is>
          <t>NKANGAMO_BPS</t>
        </is>
      </c>
      <c r="D683" s="4" t="n">
        <v>13356.89</v>
      </c>
      <c r="E683" s="4" t="n">
        <v>1503.71</v>
      </c>
      <c r="F683" s="4" t="n">
        <v>1645.590959249212</v>
      </c>
      <c r="G683" s="4" t="n">
        <v>141.8809592492116</v>
      </c>
      <c r="H683" s="4" t="n">
        <v>164.29</v>
      </c>
      <c r="I683" t="n">
        <v>25</v>
      </c>
      <c r="J683" t="n">
        <v>25</v>
      </c>
    </row>
    <row r="684">
      <c r="A684" t="inlineStr">
        <is>
          <t>IKANA_NKANGAMO_GM</t>
        </is>
      </c>
      <c r="B684" t="inlineStr">
        <is>
          <t>IKANA_GBR</t>
        </is>
      </c>
      <c r="C684" t="inlineStr">
        <is>
          <t>NKANGAMO_BPS</t>
        </is>
      </c>
      <c r="D684" s="4" t="n">
        <v>13406.95</v>
      </c>
      <c r="E684" s="4" t="n">
        <v>1501.2</v>
      </c>
      <c r="F684" s="4" t="n">
        <v>1645.524587917263</v>
      </c>
      <c r="G684" s="4" t="n">
        <v>144.3245879172634</v>
      </c>
      <c r="H684" s="4" t="n">
        <v>166.8</v>
      </c>
      <c r="I684" t="n">
        <v>25</v>
      </c>
      <c r="J684" t="n">
        <v>25</v>
      </c>
    </row>
    <row r="685">
      <c r="A685" t="inlineStr">
        <is>
          <t>IKANA_NKANGAMO_GM</t>
        </is>
      </c>
      <c r="B685" t="inlineStr">
        <is>
          <t>IKANA_GBR</t>
        </is>
      </c>
      <c r="C685" t="inlineStr">
        <is>
          <t>NKANGAMO_BPS</t>
        </is>
      </c>
      <c r="D685" s="4" t="n">
        <v>13457.04</v>
      </c>
      <c r="E685" s="4" t="n">
        <v>1498.13</v>
      </c>
      <c r="F685" s="4" t="n">
        <v>1645.458176810246</v>
      </c>
      <c r="G685" s="4" t="n">
        <v>147.3281768102465</v>
      </c>
      <c r="H685" s="4" t="n">
        <v>169.8700000000001</v>
      </c>
      <c r="I685" t="n">
        <v>25</v>
      </c>
      <c r="J685" t="n">
        <v>25</v>
      </c>
    </row>
    <row r="686">
      <c r="A686" t="inlineStr">
        <is>
          <t>IKANA_NKANGAMO_GM</t>
        </is>
      </c>
      <c r="B686" t="inlineStr">
        <is>
          <t>IKANA_GBR</t>
        </is>
      </c>
      <c r="C686" t="inlineStr">
        <is>
          <t>NKANGAMO_BPS</t>
        </is>
      </c>
      <c r="D686" s="4" t="n">
        <v>13507.07</v>
      </c>
      <c r="E686" s="4" t="n">
        <v>1496.48</v>
      </c>
      <c r="F686" s="4" t="n">
        <v>1645.391845253367</v>
      </c>
      <c r="G686" s="4" t="n">
        <v>148.9118452533673</v>
      </c>
      <c r="H686" s="4" t="n">
        <v>171.52</v>
      </c>
      <c r="I686" t="n">
        <v>25</v>
      </c>
      <c r="J686" t="n">
        <v>25</v>
      </c>
    </row>
    <row r="687">
      <c r="A687" t="inlineStr">
        <is>
          <t>IKANA_NKANGAMO_GM</t>
        </is>
      </c>
      <c r="B687" t="inlineStr">
        <is>
          <t>IKANA_GBR</t>
        </is>
      </c>
      <c r="C687" t="inlineStr">
        <is>
          <t>NKANGAMO_BPS</t>
        </is>
      </c>
      <c r="D687" s="4" t="n">
        <v>13557.12</v>
      </c>
      <c r="E687" s="4" t="n">
        <v>1494.15</v>
      </c>
      <c r="F687" s="4" t="n">
        <v>1645.325487179776</v>
      </c>
      <c r="G687" s="4" t="n">
        <v>151.1754871797757</v>
      </c>
      <c r="H687" s="4" t="n">
        <v>173.8500000000001</v>
      </c>
      <c r="I687" t="n">
        <v>25</v>
      </c>
      <c r="J687" t="n">
        <v>25</v>
      </c>
    </row>
    <row r="688">
      <c r="A688" t="inlineStr">
        <is>
          <t>IKANA_NKANGAMO_GM</t>
        </is>
      </c>
      <c r="B688" t="inlineStr">
        <is>
          <t>IKANA_GBR</t>
        </is>
      </c>
      <c r="C688" t="inlineStr">
        <is>
          <t>NKANGAMO_BPS</t>
        </is>
      </c>
      <c r="D688" s="4" t="n">
        <v>13607.16</v>
      </c>
      <c r="E688" s="4" t="n">
        <v>1492.32</v>
      </c>
      <c r="F688" s="4" t="n">
        <v>1645.25914236454</v>
      </c>
      <c r="G688" s="4" t="n">
        <v>152.9391423645402</v>
      </c>
      <c r="H688" s="4" t="n">
        <v>175.6800000000001</v>
      </c>
      <c r="I688" t="n">
        <v>25</v>
      </c>
      <c r="J688" t="n">
        <v>25</v>
      </c>
    </row>
    <row r="689">
      <c r="A689" t="inlineStr">
        <is>
          <t>IKANA_NKANGAMO_GM</t>
        </is>
      </c>
      <c r="B689" t="inlineStr">
        <is>
          <t>IKANA_GBR</t>
        </is>
      </c>
      <c r="C689" t="inlineStr">
        <is>
          <t>NKANGAMO_BPS</t>
        </is>
      </c>
      <c r="D689" s="4" t="n">
        <v>13657.2</v>
      </c>
      <c r="E689" s="4" t="n">
        <v>1490.24</v>
      </c>
      <c r="F689" s="4" t="n">
        <v>1645.192797549305</v>
      </c>
      <c r="G689" s="4" t="n">
        <v>154.9527975493047</v>
      </c>
      <c r="H689" s="4" t="n">
        <v>177.76</v>
      </c>
      <c r="I689" t="n">
        <v>25</v>
      </c>
      <c r="J689" t="n">
        <v>25</v>
      </c>
    </row>
    <row r="690">
      <c r="A690" t="inlineStr">
        <is>
          <t>IKANA_NKANGAMO_GM</t>
        </is>
      </c>
      <c r="B690" t="inlineStr">
        <is>
          <t>IKANA_GBR</t>
        </is>
      </c>
      <c r="C690" t="inlineStr">
        <is>
          <t>NKANGAMO_BPS</t>
        </is>
      </c>
      <c r="D690" s="4" t="n">
        <v>13707.24</v>
      </c>
      <c r="E690" s="4" t="n">
        <v>1488.28</v>
      </c>
      <c r="F690" s="4" t="n">
        <v>1645.126452734069</v>
      </c>
      <c r="G690" s="4" t="n">
        <v>156.8464527340693</v>
      </c>
      <c r="H690" s="4" t="n">
        <v>179.72</v>
      </c>
      <c r="I690" t="n">
        <v>25</v>
      </c>
      <c r="J690" t="n">
        <v>25</v>
      </c>
    </row>
    <row r="691">
      <c r="A691" t="inlineStr">
        <is>
          <t>IKANA_NKANGAMO_GM</t>
        </is>
      </c>
      <c r="B691" t="inlineStr">
        <is>
          <t>IKANA_GBR</t>
        </is>
      </c>
      <c r="C691" t="inlineStr">
        <is>
          <t>NKANGAMO_BPS</t>
        </is>
      </c>
      <c r="D691" s="4" t="n">
        <v>13757.42</v>
      </c>
      <c r="E691" s="4" t="n">
        <v>1483.99</v>
      </c>
      <c r="F691" s="4" t="n">
        <v>1645.059922301845</v>
      </c>
      <c r="G691" s="4" t="n">
        <v>161.0699223018448</v>
      </c>
      <c r="H691" s="4" t="n">
        <v>184.01</v>
      </c>
      <c r="I691" t="n">
        <v>25</v>
      </c>
      <c r="J691" t="n">
        <v>25</v>
      </c>
    </row>
    <row r="692">
      <c r="A692" t="inlineStr">
        <is>
          <t>IKANA_NKANGAMO_GM</t>
        </is>
      </c>
      <c r="B692" t="inlineStr">
        <is>
          <t>IKANA_GBR</t>
        </is>
      </c>
      <c r="C692" t="inlineStr">
        <is>
          <t>NKANGAMO_BPS</t>
        </is>
      </c>
      <c r="D692" s="4" t="n">
        <v>13807.49</v>
      </c>
      <c r="E692" s="4" t="n">
        <v>1481.47</v>
      </c>
      <c r="F692" s="4" t="n">
        <v>1644.993537711541</v>
      </c>
      <c r="G692" s="4" t="n">
        <v>163.5235377115405</v>
      </c>
      <c r="H692" s="4" t="n">
        <v>186.53</v>
      </c>
      <c r="I692" t="n">
        <v>25</v>
      </c>
      <c r="J692" t="n">
        <v>25</v>
      </c>
    </row>
    <row r="693">
      <c r="A693" t="inlineStr">
        <is>
          <t>IKANA_NKANGAMO_GM</t>
        </is>
      </c>
      <c r="B693" t="inlineStr">
        <is>
          <t>IKANA_GBR</t>
        </is>
      </c>
      <c r="C693" t="inlineStr">
        <is>
          <t>NKANGAMO_BPS</t>
        </is>
      </c>
      <c r="D693" s="4" t="n">
        <v>13857.62</v>
      </c>
      <c r="E693" s="4" t="n">
        <v>1485.15</v>
      </c>
      <c r="F693" s="4" t="n">
        <v>1644.927073571098</v>
      </c>
      <c r="G693" s="4" t="n">
        <v>159.7770735710978</v>
      </c>
      <c r="H693" s="4" t="n">
        <v>182.8500000000001</v>
      </c>
      <c r="I693" t="n">
        <v>25</v>
      </c>
      <c r="J693" t="n">
        <v>25</v>
      </c>
    </row>
    <row r="694">
      <c r="A694" t="inlineStr">
        <is>
          <t>IKANA_NKANGAMO_GM</t>
        </is>
      </c>
      <c r="B694" t="inlineStr">
        <is>
          <t>IKANA_GBR</t>
        </is>
      </c>
      <c r="C694" t="inlineStr">
        <is>
          <t>NKANGAMO_BPS</t>
        </is>
      </c>
      <c r="D694" s="4" t="n">
        <v>13907.67</v>
      </c>
      <c r="E694" s="4" t="n">
        <v>1487.42</v>
      </c>
      <c r="F694" s="4" t="n">
        <v>1644.860715497506</v>
      </c>
      <c r="G694" s="4" t="n">
        <v>157.4407154975063</v>
      </c>
      <c r="H694" s="4" t="n">
        <v>180.5800000000002</v>
      </c>
      <c r="I694" t="n">
        <v>25</v>
      </c>
      <c r="J694" t="n">
        <v>25</v>
      </c>
    </row>
    <row r="695">
      <c r="A695" t="inlineStr">
        <is>
          <t>IKANA_NKANGAMO_GM</t>
        </is>
      </c>
      <c r="B695" t="inlineStr">
        <is>
          <t>IKANA_GBR</t>
        </is>
      </c>
      <c r="C695" t="inlineStr">
        <is>
          <t>NKANGAMO_BPS</t>
        </is>
      </c>
      <c r="D695" s="4" t="n">
        <v>13957.7</v>
      </c>
      <c r="E695" s="4" t="n">
        <v>1488.93</v>
      </c>
      <c r="F695" s="4" t="n">
        <v>1644.794383940627</v>
      </c>
      <c r="G695" s="4" t="n">
        <v>155.864383940627</v>
      </c>
      <c r="H695" s="4" t="n">
        <v>179.0699999999999</v>
      </c>
      <c r="I695" t="n">
        <v>25</v>
      </c>
      <c r="J695" t="n">
        <v>25</v>
      </c>
    </row>
    <row r="696">
      <c r="A696" t="inlineStr">
        <is>
          <t>IKANA_NKANGAMO_GM</t>
        </is>
      </c>
      <c r="B696" t="inlineStr">
        <is>
          <t>IKANA_GBR</t>
        </is>
      </c>
      <c r="C696" t="inlineStr">
        <is>
          <t>NKANGAMO_BPS</t>
        </is>
      </c>
      <c r="D696" s="4" t="n">
        <v>14007.73</v>
      </c>
      <c r="E696" s="4" t="n">
        <v>1490.85</v>
      </c>
      <c r="F696" s="4" t="n">
        <v>1644.728052383748</v>
      </c>
      <c r="G696" s="4" t="n">
        <v>153.8780523837481</v>
      </c>
      <c r="H696" s="4" t="n">
        <v>177.1500000000001</v>
      </c>
      <c r="I696" t="n">
        <v>25</v>
      </c>
      <c r="J696" t="n">
        <v>25</v>
      </c>
    </row>
    <row r="697">
      <c r="A697" t="inlineStr">
        <is>
          <t>IKANA_NKANGAMO_GM</t>
        </is>
      </c>
      <c r="B697" t="inlineStr">
        <is>
          <t>IKANA_GBR</t>
        </is>
      </c>
      <c r="C697" t="inlineStr">
        <is>
          <t>NKANGAMO_BPS</t>
        </is>
      </c>
      <c r="D697" s="4" t="n">
        <v>14057.79</v>
      </c>
      <c r="E697" s="4" t="n">
        <v>1493.22</v>
      </c>
      <c r="F697" s="4" t="n">
        <v>1644.6616810518</v>
      </c>
      <c r="G697" s="4" t="n">
        <v>151.4416810517998</v>
      </c>
      <c r="H697" s="4" t="n">
        <v>174.78</v>
      </c>
      <c r="I697" t="n">
        <v>25</v>
      </c>
      <c r="J697" t="n">
        <v>25</v>
      </c>
    </row>
    <row r="698">
      <c r="A698" t="inlineStr">
        <is>
          <t>IKANA_NKANGAMO_GM</t>
        </is>
      </c>
      <c r="B698" t="inlineStr">
        <is>
          <t>IKANA_GBR</t>
        </is>
      </c>
      <c r="C698" t="inlineStr">
        <is>
          <t>NKANGAMO_BPS</t>
        </is>
      </c>
      <c r="D698" s="4" t="n">
        <v>14107.8</v>
      </c>
      <c r="E698" s="4" t="n">
        <v>1494.26</v>
      </c>
      <c r="F698" s="4" t="n">
        <v>1644.595376011634</v>
      </c>
      <c r="G698" s="4" t="n">
        <v>150.3353760116336</v>
      </c>
      <c r="H698" s="4" t="n">
        <v>173.74</v>
      </c>
      <c r="I698" t="n">
        <v>25</v>
      </c>
      <c r="J698" t="n">
        <v>25</v>
      </c>
    </row>
    <row r="699">
      <c r="A699" t="inlineStr">
        <is>
          <t>IKANA_NKANGAMO_GM</t>
        </is>
      </c>
      <c r="B699" t="inlineStr">
        <is>
          <t>IKANA_GBR</t>
        </is>
      </c>
      <c r="C699" t="inlineStr">
        <is>
          <t>NKANGAMO_BPS</t>
        </is>
      </c>
      <c r="D699" s="4" t="n">
        <v>14157.86</v>
      </c>
      <c r="E699" s="4" t="n">
        <v>1496.64</v>
      </c>
      <c r="F699" s="4" t="n">
        <v>1644.529004679685</v>
      </c>
      <c r="G699" s="4" t="n">
        <v>147.8890046796855</v>
      </c>
      <c r="H699" s="4" t="n">
        <v>171.3600000000001</v>
      </c>
      <c r="I699" t="n">
        <v>25</v>
      </c>
      <c r="J699" t="n">
        <v>25</v>
      </c>
    </row>
    <row r="700">
      <c r="A700" t="inlineStr">
        <is>
          <t>IKANA_NKANGAMO_GM</t>
        </is>
      </c>
      <c r="B700" t="inlineStr">
        <is>
          <t>IKANA_GBR</t>
        </is>
      </c>
      <c r="C700" t="inlineStr">
        <is>
          <t>NKANGAMO_BPS</t>
        </is>
      </c>
      <c r="D700" s="4" t="n">
        <v>14207.92</v>
      </c>
      <c r="E700" s="4" t="n">
        <v>1499.11</v>
      </c>
      <c r="F700" s="4" t="n">
        <v>1644.462633347737</v>
      </c>
      <c r="G700" s="4" t="n">
        <v>145.3526333477375</v>
      </c>
      <c r="H700" s="4" t="n">
        <v>168.8900000000001</v>
      </c>
      <c r="I700" t="n">
        <v>25</v>
      </c>
      <c r="J700" t="n">
        <v>25</v>
      </c>
    </row>
    <row r="701">
      <c r="A701" t="inlineStr">
        <is>
          <t>IKANA_NKANGAMO_GM</t>
        </is>
      </c>
      <c r="B701" t="inlineStr">
        <is>
          <t>IKANA_GBR</t>
        </is>
      </c>
      <c r="C701" t="inlineStr">
        <is>
          <t>NKANGAMO_BPS</t>
        </is>
      </c>
      <c r="D701" s="4" t="n">
        <v>14257.96</v>
      </c>
      <c r="E701" s="4" t="n">
        <v>1501.23</v>
      </c>
      <c r="F701" s="4" t="n">
        <v>1644.396288532502</v>
      </c>
      <c r="G701" s="4" t="n">
        <v>143.166288532502</v>
      </c>
      <c r="H701" s="4" t="n">
        <v>166.77</v>
      </c>
      <c r="I701" t="n">
        <v>25</v>
      </c>
      <c r="J701" t="n">
        <v>25</v>
      </c>
    </row>
    <row r="702">
      <c r="A702" t="inlineStr">
        <is>
          <t>IKANA_NKANGAMO_GM</t>
        </is>
      </c>
      <c r="B702" t="inlineStr">
        <is>
          <t>IKANA_GBR</t>
        </is>
      </c>
      <c r="C702" t="inlineStr">
        <is>
          <t>NKANGAMO_BPS</t>
        </is>
      </c>
      <c r="D702" s="4" t="n">
        <v>14308.04</v>
      </c>
      <c r="E702" s="4" t="n">
        <v>1503.99</v>
      </c>
      <c r="F702" s="4" t="n">
        <v>1644.329890683841</v>
      </c>
      <c r="G702" s="4" t="n">
        <v>140.3398906838411</v>
      </c>
      <c r="H702" s="4" t="n">
        <v>164.01</v>
      </c>
      <c r="I702" t="n">
        <v>25</v>
      </c>
      <c r="J702" t="n">
        <v>25</v>
      </c>
    </row>
    <row r="703">
      <c r="A703" t="inlineStr">
        <is>
          <t>IKANA_NKANGAMO_GM</t>
        </is>
      </c>
      <c r="B703" t="inlineStr">
        <is>
          <t>IKANA_GBR</t>
        </is>
      </c>
      <c r="C703" t="inlineStr">
        <is>
          <t>NKANGAMO_BPS</t>
        </is>
      </c>
      <c r="D703" s="4" t="n">
        <v>14358.08</v>
      </c>
      <c r="E703" s="4" t="n">
        <v>1506.11</v>
      </c>
      <c r="F703" s="4" t="n">
        <v>1644.263545868606</v>
      </c>
      <c r="G703" s="4" t="n">
        <v>138.1535458686058</v>
      </c>
      <c r="H703" s="4" t="n">
        <v>161.8900000000001</v>
      </c>
      <c r="I703" t="n">
        <v>16</v>
      </c>
      <c r="J703" t="n">
        <v>25</v>
      </c>
    </row>
    <row r="704">
      <c r="A704" t="inlineStr">
        <is>
          <t>IKANA_NKANGAMO_GM</t>
        </is>
      </c>
      <c r="B704" t="inlineStr">
        <is>
          <t>IKANA_GBR</t>
        </is>
      </c>
      <c r="C704" t="inlineStr">
        <is>
          <t>NKANGAMO_BPS</t>
        </is>
      </c>
      <c r="D704" s="4" t="n">
        <v>14408.12</v>
      </c>
      <c r="E704" s="4" t="n">
        <v>1508.03</v>
      </c>
      <c r="F704" s="4" t="n">
        <v>1644.19720105337</v>
      </c>
      <c r="G704" s="4" t="n">
        <v>136.1672010533703</v>
      </c>
      <c r="H704" s="4" t="n">
        <v>159.97</v>
      </c>
      <c r="I704" t="n">
        <v>16</v>
      </c>
      <c r="J704" t="n">
        <v>25</v>
      </c>
    </row>
    <row r="705">
      <c r="A705" t="inlineStr">
        <is>
          <t>IKANA_NKANGAMO_GM</t>
        </is>
      </c>
      <c r="B705" t="inlineStr">
        <is>
          <t>IKANA_GBR</t>
        </is>
      </c>
      <c r="C705" t="inlineStr">
        <is>
          <t>NKANGAMO_BPS</t>
        </is>
      </c>
      <c r="D705" s="4" t="n">
        <v>14458.15</v>
      </c>
      <c r="E705" s="4" t="n">
        <v>1509.77</v>
      </c>
      <c r="F705" s="4" t="n">
        <v>1644.130869496491</v>
      </c>
      <c r="G705" s="4" t="n">
        <v>134.3608694964914</v>
      </c>
      <c r="H705" s="4" t="n">
        <v>158.23</v>
      </c>
      <c r="I705" t="n">
        <v>16</v>
      </c>
      <c r="J705" t="n">
        <v>25</v>
      </c>
    </row>
    <row r="706">
      <c r="A706" t="inlineStr">
        <is>
          <t>IKANA_NKANGAMO_GM</t>
        </is>
      </c>
      <c r="B706" t="inlineStr">
        <is>
          <t>IKANA_GBR</t>
        </is>
      </c>
      <c r="C706" t="inlineStr">
        <is>
          <t>NKANGAMO_BPS</t>
        </is>
      </c>
      <c r="D706" s="4" t="n">
        <v>14508.19</v>
      </c>
      <c r="E706" s="4" t="n">
        <v>1511.79</v>
      </c>
      <c r="F706" s="4" t="n">
        <v>1644.064524681256</v>
      </c>
      <c r="G706" s="4" t="n">
        <v>132.274524681256</v>
      </c>
      <c r="H706" s="4" t="n">
        <v>156.21</v>
      </c>
      <c r="I706" t="n">
        <v>16</v>
      </c>
      <c r="J706" t="n">
        <v>25</v>
      </c>
    </row>
    <row r="707">
      <c r="A707" t="inlineStr">
        <is>
          <t>IKANA_NKANGAMO_GM</t>
        </is>
      </c>
      <c r="B707" t="inlineStr">
        <is>
          <t>IKANA_GBR</t>
        </is>
      </c>
      <c r="C707" t="inlineStr">
        <is>
          <t>NKANGAMO_BPS</t>
        </is>
      </c>
      <c r="D707" s="4" t="n">
        <v>14558.21</v>
      </c>
      <c r="E707" s="4" t="n">
        <v>1513.19</v>
      </c>
      <c r="F707" s="4" t="n">
        <v>1643.998206382733</v>
      </c>
      <c r="G707" s="4" t="n">
        <v>130.8082063827333</v>
      </c>
      <c r="H707" s="4" t="n">
        <v>154.8099999999999</v>
      </c>
      <c r="I707" t="n">
        <v>16</v>
      </c>
      <c r="J707" t="n">
        <v>25</v>
      </c>
    </row>
    <row r="708">
      <c r="A708" t="inlineStr">
        <is>
          <t>IKANA_NKANGAMO_GM</t>
        </is>
      </c>
      <c r="B708" t="inlineStr">
        <is>
          <t>IKANA_GBR</t>
        </is>
      </c>
      <c r="C708" t="inlineStr">
        <is>
          <t>NKANGAMO_BPS</t>
        </is>
      </c>
      <c r="D708" s="4" t="n">
        <v>14608.23</v>
      </c>
      <c r="E708" s="4" t="n">
        <v>1514.48</v>
      </c>
      <c r="F708" s="4" t="n">
        <v>1643.931888084211</v>
      </c>
      <c r="G708" s="4" t="n">
        <v>129.4518880842106</v>
      </c>
      <c r="H708" s="4" t="n">
        <v>153.52</v>
      </c>
      <c r="I708" t="n">
        <v>16</v>
      </c>
      <c r="J708" t="n">
        <v>25</v>
      </c>
    </row>
    <row r="709">
      <c r="A709" t="inlineStr">
        <is>
          <t>IKANA_NKANGAMO_GM</t>
        </is>
      </c>
      <c r="B709" t="inlineStr">
        <is>
          <t>IKANA_GBR</t>
        </is>
      </c>
      <c r="C709" t="inlineStr">
        <is>
          <t>NKANGAMO_BPS</t>
        </is>
      </c>
      <c r="D709" s="4" t="n">
        <v>14658.23</v>
      </c>
      <c r="E709" s="4" t="n">
        <v>1515</v>
      </c>
      <c r="F709" s="4" t="n">
        <v>1643.865596302401</v>
      </c>
      <c r="G709" s="4" t="n">
        <v>128.8655963024007</v>
      </c>
      <c r="H709" s="4" t="n">
        <v>153</v>
      </c>
      <c r="I709" t="n">
        <v>16</v>
      </c>
      <c r="J709" t="n">
        <v>25</v>
      </c>
    </row>
    <row r="710">
      <c r="A710" t="inlineStr">
        <is>
          <t>IKANA_NKANGAMO_GM</t>
        </is>
      </c>
      <c r="B710" t="inlineStr">
        <is>
          <t>IKANA_GBR</t>
        </is>
      </c>
      <c r="C710" t="inlineStr">
        <is>
          <t>NKANGAMO_BPS</t>
        </is>
      </c>
      <c r="D710" s="4" t="n">
        <v>14708.23</v>
      </c>
      <c r="E710" s="4" t="n">
        <v>1515.13</v>
      </c>
      <c r="F710" s="4" t="n">
        <v>1643.799304520591</v>
      </c>
      <c r="G710" s="4" t="n">
        <v>128.6693045205909</v>
      </c>
      <c r="H710" s="4" t="n">
        <v>152.8700000000001</v>
      </c>
      <c r="I710" t="n">
        <v>16</v>
      </c>
      <c r="J710" t="n">
        <v>25</v>
      </c>
    </row>
    <row r="711">
      <c r="A711" t="inlineStr">
        <is>
          <t>IKANA_NKANGAMO_GM</t>
        </is>
      </c>
      <c r="B711" t="inlineStr">
        <is>
          <t>IKANA_GBR</t>
        </is>
      </c>
      <c r="C711" t="inlineStr">
        <is>
          <t>NKANGAMO_BPS</t>
        </is>
      </c>
      <c r="D711" s="4" t="n">
        <v>14758.23</v>
      </c>
      <c r="E711" s="4" t="n">
        <v>1515.2</v>
      </c>
      <c r="F711" s="4" t="n">
        <v>1643.733012738781</v>
      </c>
      <c r="G711" s="4" t="n">
        <v>128.5330127387806</v>
      </c>
      <c r="H711" s="4" t="n">
        <v>152.8</v>
      </c>
      <c r="I711" t="n">
        <v>16</v>
      </c>
      <c r="J711" t="n">
        <v>25</v>
      </c>
    </row>
    <row r="712">
      <c r="A712" t="inlineStr">
        <is>
          <t>IKANA_NKANGAMO_GM</t>
        </is>
      </c>
      <c r="B712" t="inlineStr">
        <is>
          <t>IKANA_GBR</t>
        </is>
      </c>
      <c r="C712" t="inlineStr">
        <is>
          <t>NKANGAMO_BPS</t>
        </is>
      </c>
      <c r="D712" s="4" t="n">
        <v>14808.25</v>
      </c>
      <c r="E712" s="4" t="n">
        <v>1514.38</v>
      </c>
      <c r="F712" s="4" t="n">
        <v>1643.666694440258</v>
      </c>
      <c r="G712" s="4" t="n">
        <v>129.2866944402581</v>
      </c>
      <c r="H712" s="4" t="n">
        <v>153.6200000000001</v>
      </c>
      <c r="I712" t="n">
        <v>16</v>
      </c>
      <c r="J712" t="n">
        <v>25</v>
      </c>
    </row>
    <row r="713">
      <c r="A713" t="inlineStr">
        <is>
          <t>IKANA_NKANGAMO_GM</t>
        </is>
      </c>
      <c r="B713" t="inlineStr">
        <is>
          <t>IKANA_GBR</t>
        </is>
      </c>
      <c r="C713" t="inlineStr">
        <is>
          <t>NKANGAMO_BPS</t>
        </is>
      </c>
      <c r="D713" s="4" t="n">
        <v>14858.25</v>
      </c>
      <c r="E713" s="4" t="n">
        <v>1513.79</v>
      </c>
      <c r="F713" s="4" t="n">
        <v>1643.600402658448</v>
      </c>
      <c r="G713" s="4" t="n">
        <v>129.8104026584481</v>
      </c>
      <c r="H713" s="4" t="n">
        <v>154.21</v>
      </c>
      <c r="I713" t="n">
        <v>16</v>
      </c>
      <c r="J713" t="n">
        <v>25</v>
      </c>
    </row>
    <row r="714">
      <c r="A714" t="inlineStr">
        <is>
          <t>IKANA_NKANGAMO_GM</t>
        </is>
      </c>
      <c r="B714" t="inlineStr">
        <is>
          <t>IKANA_GBR</t>
        </is>
      </c>
      <c r="C714" t="inlineStr">
        <is>
          <t>NKANGAMO_BPS</t>
        </is>
      </c>
      <c r="D714" s="4" t="n">
        <v>14908.25</v>
      </c>
      <c r="E714" s="4" t="n">
        <v>1514.21</v>
      </c>
      <c r="F714" s="4" t="n">
        <v>1643.534110876638</v>
      </c>
      <c r="G714" s="4" t="n">
        <v>129.3241108766381</v>
      </c>
      <c r="H714" s="4" t="n">
        <v>153.79</v>
      </c>
      <c r="I714" t="n">
        <v>16</v>
      </c>
      <c r="J714" t="n">
        <v>25</v>
      </c>
    </row>
    <row r="715">
      <c r="A715" t="inlineStr">
        <is>
          <t>IKANA_NKANGAMO_GM</t>
        </is>
      </c>
      <c r="B715" t="inlineStr">
        <is>
          <t>IKANA_GBR</t>
        </is>
      </c>
      <c r="C715" t="inlineStr">
        <is>
          <t>NKANGAMO_BPS</t>
        </is>
      </c>
      <c r="D715" s="4" t="n">
        <v>14958.28</v>
      </c>
      <c r="E715" s="4" t="n">
        <v>1512.45</v>
      </c>
      <c r="F715" s="4" t="n">
        <v>1643.467779319759</v>
      </c>
      <c r="G715" s="4" t="n">
        <v>131.017779319759</v>
      </c>
      <c r="H715" s="4" t="n">
        <v>155.55</v>
      </c>
      <c r="I715" t="n">
        <v>16</v>
      </c>
      <c r="J715" t="n">
        <v>25</v>
      </c>
    </row>
    <row r="716">
      <c r="A716" t="inlineStr">
        <is>
          <t>IKANA_NKANGAMO_GM</t>
        </is>
      </c>
      <c r="B716" t="inlineStr">
        <is>
          <t>IKANA_GBR</t>
        </is>
      </c>
      <c r="C716" t="inlineStr">
        <is>
          <t>NKANGAMO_BPS</t>
        </is>
      </c>
      <c r="D716" s="4" t="n">
        <v>15008.28</v>
      </c>
      <c r="E716" s="4" t="n">
        <v>1512.28</v>
      </c>
      <c r="F716" s="4" t="n">
        <v>1643.401487537949</v>
      </c>
      <c r="G716" s="4" t="n">
        <v>131.1214875379492</v>
      </c>
      <c r="H716" s="4" t="n">
        <v>155.72</v>
      </c>
      <c r="I716" t="n">
        <v>16</v>
      </c>
      <c r="J716" t="n">
        <v>25</v>
      </c>
    </row>
    <row r="717">
      <c r="A717" t="inlineStr">
        <is>
          <t>IKANA_NKANGAMO_GM</t>
        </is>
      </c>
      <c r="B717" t="inlineStr">
        <is>
          <t>IKANA_GBR</t>
        </is>
      </c>
      <c r="C717" t="inlineStr">
        <is>
          <t>NKANGAMO_BPS</t>
        </is>
      </c>
      <c r="D717" s="4" t="n">
        <v>15058.29</v>
      </c>
      <c r="E717" s="4" t="n">
        <v>1513.27</v>
      </c>
      <c r="F717" s="4" t="n">
        <v>1643.335182497783</v>
      </c>
      <c r="G717" s="4" t="n">
        <v>130.0651824977829</v>
      </c>
      <c r="H717" s="4" t="n">
        <v>154.73</v>
      </c>
      <c r="I717" t="n">
        <v>16</v>
      </c>
      <c r="J717" t="n">
        <v>25</v>
      </c>
    </row>
    <row r="718">
      <c r="A718" t="inlineStr">
        <is>
          <t>IKANA_NKANGAMO_GM</t>
        </is>
      </c>
      <c r="B718" t="inlineStr">
        <is>
          <t>IKANA_GBR</t>
        </is>
      </c>
      <c r="C718" t="inlineStr">
        <is>
          <t>NKANGAMO_BPS</t>
        </is>
      </c>
      <c r="D718" s="4" t="n">
        <v>15108.31</v>
      </c>
      <c r="E718" s="4" t="n">
        <v>1514.36</v>
      </c>
      <c r="F718" s="4" t="n">
        <v>1643.26886419926</v>
      </c>
      <c r="G718" s="4" t="n">
        <v>128.9088641992603</v>
      </c>
      <c r="H718" s="4" t="n">
        <v>153.6400000000001</v>
      </c>
      <c r="I718" t="n">
        <v>16</v>
      </c>
      <c r="J718" t="n">
        <v>25</v>
      </c>
    </row>
    <row r="719">
      <c r="A719" t="inlineStr">
        <is>
          <t>IKANA_NKANGAMO_GM</t>
        </is>
      </c>
      <c r="B719" t="inlineStr">
        <is>
          <t>IKANA_GBR</t>
        </is>
      </c>
      <c r="C719" t="inlineStr">
        <is>
          <t>NKANGAMO_BPS</t>
        </is>
      </c>
      <c r="D719" s="4" t="n">
        <v>15158.31</v>
      </c>
      <c r="E719" s="4" t="n">
        <v>1515.01</v>
      </c>
      <c r="F719" s="4" t="n">
        <v>1643.20257241745</v>
      </c>
      <c r="G719" s="4" t="n">
        <v>128.1925724174503</v>
      </c>
      <c r="H719" s="4" t="n">
        <v>152.99</v>
      </c>
      <c r="I719" t="n">
        <v>16</v>
      </c>
      <c r="J719" t="n">
        <v>25</v>
      </c>
    </row>
    <row r="720">
      <c r="A720" t="inlineStr">
        <is>
          <t>IKANA_NKANGAMO_GM</t>
        </is>
      </c>
      <c r="B720" t="inlineStr">
        <is>
          <t>IKANA_GBR</t>
        </is>
      </c>
      <c r="C720" t="inlineStr">
        <is>
          <t>NKANGAMO_BPS</t>
        </is>
      </c>
      <c r="D720" s="4" t="n">
        <v>15208.33</v>
      </c>
      <c r="E720" s="4" t="n">
        <v>1516.5</v>
      </c>
      <c r="F720" s="4" t="n">
        <v>1643.136254118928</v>
      </c>
      <c r="G720" s="4" t="n">
        <v>126.6362541189276</v>
      </c>
      <c r="H720" s="4" t="n">
        <v>151.5</v>
      </c>
      <c r="I720" t="n">
        <v>16</v>
      </c>
      <c r="J720" t="n">
        <v>25</v>
      </c>
    </row>
    <row r="721">
      <c r="A721" t="inlineStr">
        <is>
          <t>IKANA_NKANGAMO_GM</t>
        </is>
      </c>
      <c r="B721" t="inlineStr">
        <is>
          <t>IKANA_GBR</t>
        </is>
      </c>
      <c r="C721" t="inlineStr">
        <is>
          <t>NKANGAMO_BPS</t>
        </is>
      </c>
      <c r="D721" s="4" t="n">
        <v>15258.35</v>
      </c>
      <c r="E721" s="4" t="n">
        <v>1517.67</v>
      </c>
      <c r="F721" s="4" t="n">
        <v>1643.069935820405</v>
      </c>
      <c r="G721" s="4" t="n">
        <v>125.3999358204051</v>
      </c>
      <c r="H721" s="4" t="n">
        <v>150.3300000000002</v>
      </c>
      <c r="I721" t="n">
        <v>16</v>
      </c>
      <c r="J721" t="n">
        <v>25</v>
      </c>
    </row>
    <row r="722">
      <c r="A722" t="inlineStr">
        <is>
          <t>IKANA_NKANGAMO_GM</t>
        </is>
      </c>
      <c r="B722" t="inlineStr">
        <is>
          <t>IKANA_GBR</t>
        </is>
      </c>
      <c r="C722" t="inlineStr">
        <is>
          <t>NKANGAMO_BPS</t>
        </is>
      </c>
      <c r="D722" s="4" t="n">
        <v>15308.35</v>
      </c>
      <c r="E722" s="4" t="n">
        <v>1518.28</v>
      </c>
      <c r="F722" s="4" t="n">
        <v>1643.003644038595</v>
      </c>
      <c r="G722" s="4" t="n">
        <v>124.723644038595</v>
      </c>
      <c r="H722" s="4" t="n">
        <v>149.72</v>
      </c>
      <c r="I722" t="n">
        <v>16</v>
      </c>
      <c r="J722" t="n">
        <v>25</v>
      </c>
    </row>
    <row r="723">
      <c r="A723" t="inlineStr">
        <is>
          <t>IKANA_NKANGAMO_GM</t>
        </is>
      </c>
      <c r="B723" t="inlineStr">
        <is>
          <t>IKANA_GBR</t>
        </is>
      </c>
      <c r="C723" t="inlineStr">
        <is>
          <t>NKANGAMO_BPS</t>
        </is>
      </c>
      <c r="D723" s="4" t="n">
        <v>15358.38</v>
      </c>
      <c r="E723" s="4" t="n">
        <v>1519.68</v>
      </c>
      <c r="F723" s="4" t="n">
        <v>1642.937312481716</v>
      </c>
      <c r="G723" s="4" t="n">
        <v>123.2573124817159</v>
      </c>
      <c r="H723" s="4" t="n">
        <v>148.3199999999999</v>
      </c>
      <c r="I723" t="n">
        <v>16</v>
      </c>
      <c r="J723" t="n">
        <v>25</v>
      </c>
    </row>
    <row r="724">
      <c r="A724" t="inlineStr">
        <is>
          <t>IKANA_NKANGAMO_GM</t>
        </is>
      </c>
      <c r="B724" t="inlineStr">
        <is>
          <t>IKANA_GBR</t>
        </is>
      </c>
      <c r="C724" t="inlineStr">
        <is>
          <t>NKANGAMO_BPS</t>
        </is>
      </c>
      <c r="D724" s="4" t="n">
        <v>15408.38</v>
      </c>
      <c r="E724" s="4" t="n">
        <v>1519.64</v>
      </c>
      <c r="F724" s="4" t="n">
        <v>1642.871020699906</v>
      </c>
      <c r="G724" s="4" t="n">
        <v>123.2310206999061</v>
      </c>
      <c r="H724" s="4" t="n">
        <v>148.3600000000001</v>
      </c>
      <c r="I724" t="n">
        <v>16</v>
      </c>
      <c r="J724" t="n">
        <v>25</v>
      </c>
    </row>
    <row r="725">
      <c r="A725" t="inlineStr">
        <is>
          <t>IKANA_NKANGAMO_GM</t>
        </is>
      </c>
      <c r="B725" t="inlineStr">
        <is>
          <t>IKANA_GBR</t>
        </is>
      </c>
      <c r="C725" t="inlineStr">
        <is>
          <t>NKANGAMO_BPS</t>
        </is>
      </c>
      <c r="D725" s="4" t="n">
        <v>15458.38</v>
      </c>
      <c r="E725" s="4" t="n">
        <v>1520.3</v>
      </c>
      <c r="F725" s="4" t="n">
        <v>1642.804728918096</v>
      </c>
      <c r="G725" s="4" t="n">
        <v>122.5047289180961</v>
      </c>
      <c r="H725" s="4" t="n">
        <v>147.7</v>
      </c>
      <c r="I725" t="n">
        <v>16</v>
      </c>
      <c r="J725" t="n">
        <v>25</v>
      </c>
    </row>
    <row r="726">
      <c r="A726" t="inlineStr">
        <is>
          <t>IKANA_NKANGAMO_GM</t>
        </is>
      </c>
      <c r="B726" t="inlineStr">
        <is>
          <t>IKANA_GBR</t>
        </is>
      </c>
      <c r="C726" t="inlineStr">
        <is>
          <t>NKANGAMO_BPS</t>
        </is>
      </c>
      <c r="D726" s="4" t="n">
        <v>15508.44</v>
      </c>
      <c r="E726" s="4" t="n">
        <v>1522.64</v>
      </c>
      <c r="F726" s="4" t="n">
        <v>1642.738357586148</v>
      </c>
      <c r="G726" s="4" t="n">
        <v>120.098357586148</v>
      </c>
      <c r="H726" s="4" t="n">
        <v>145.3600000000001</v>
      </c>
      <c r="I726" t="n">
        <v>16</v>
      </c>
      <c r="J726" t="n">
        <v>25</v>
      </c>
    </row>
    <row r="727">
      <c r="A727" t="inlineStr">
        <is>
          <t>IKANA_NKANGAMO_GM</t>
        </is>
      </c>
      <c r="B727" t="inlineStr">
        <is>
          <t>IKANA_GBR</t>
        </is>
      </c>
      <c r="C727" t="inlineStr">
        <is>
          <t>NKANGAMO_BPS</t>
        </is>
      </c>
      <c r="D727" s="4" t="n">
        <v>15558.46</v>
      </c>
      <c r="E727" s="4" t="n">
        <v>1523.95</v>
      </c>
      <c r="F727" s="4" t="n">
        <v>1642.672039287625</v>
      </c>
      <c r="G727" s="4" t="n">
        <v>118.7220392876252</v>
      </c>
      <c r="H727" s="4" t="n">
        <v>144.05</v>
      </c>
      <c r="I727" t="n">
        <v>16</v>
      </c>
      <c r="J727" t="n">
        <v>25</v>
      </c>
    </row>
    <row r="728">
      <c r="A728" t="inlineStr">
        <is>
          <t>IKANA_NKANGAMO_GM</t>
        </is>
      </c>
      <c r="B728" t="inlineStr">
        <is>
          <t>IKANA_GBR</t>
        </is>
      </c>
      <c r="C728" t="inlineStr">
        <is>
          <t>NKANGAMO_BPS</t>
        </is>
      </c>
      <c r="D728" s="4" t="n">
        <v>15608.49</v>
      </c>
      <c r="E728" s="4" t="n">
        <v>1525.94</v>
      </c>
      <c r="F728" s="4" t="n">
        <v>1642.605707730746</v>
      </c>
      <c r="G728" s="4" t="n">
        <v>116.6657077307461</v>
      </c>
      <c r="H728" s="4" t="n">
        <v>142.0599999999999</v>
      </c>
      <c r="I728" t="n">
        <v>16</v>
      </c>
      <c r="J728" t="n">
        <v>25</v>
      </c>
    </row>
    <row r="729">
      <c r="A729" t="inlineStr">
        <is>
          <t>IKANA_NKANGAMO_GM</t>
        </is>
      </c>
      <c r="B729" t="inlineStr">
        <is>
          <t>IKANA_GBR</t>
        </is>
      </c>
      <c r="C729" t="inlineStr">
        <is>
          <t>NKANGAMO_BPS</t>
        </is>
      </c>
      <c r="D729" s="4" t="n">
        <v>15658.5</v>
      </c>
      <c r="E729" s="4" t="n">
        <v>1526.77</v>
      </c>
      <c r="F729" s="4" t="n">
        <v>1642.53940269058</v>
      </c>
      <c r="G729" s="4" t="n">
        <v>115.7694026905799</v>
      </c>
      <c r="H729" s="4" t="n">
        <v>141.23</v>
      </c>
      <c r="I729" t="n">
        <v>16</v>
      </c>
      <c r="J729" t="n">
        <v>25</v>
      </c>
    </row>
    <row r="730">
      <c r="A730" t="inlineStr">
        <is>
          <t>IKANA_NKANGAMO_GM</t>
        </is>
      </c>
      <c r="B730" t="inlineStr">
        <is>
          <t>IKANA_GBR</t>
        </is>
      </c>
      <c r="C730" t="inlineStr">
        <is>
          <t>NKANGAMO_BPS</t>
        </is>
      </c>
      <c r="D730" s="4" t="n">
        <v>15708.54</v>
      </c>
      <c r="E730" s="4" t="n">
        <v>1528.74</v>
      </c>
      <c r="F730" s="4" t="n">
        <v>1642.473057875345</v>
      </c>
      <c r="G730" s="4" t="n">
        <v>113.7330578753447</v>
      </c>
      <c r="H730" s="4" t="n">
        <v>139.26</v>
      </c>
      <c r="I730" t="n">
        <v>16</v>
      </c>
      <c r="J730" t="n">
        <v>25</v>
      </c>
    </row>
    <row r="731">
      <c r="A731" t="inlineStr">
        <is>
          <t>IKANA_NKANGAMO_GM</t>
        </is>
      </c>
      <c r="B731" t="inlineStr">
        <is>
          <t>IKANA_GBR</t>
        </is>
      </c>
      <c r="C731" t="inlineStr">
        <is>
          <t>NKANGAMO_BPS</t>
        </is>
      </c>
      <c r="D731" s="4" t="n">
        <v>15758.55</v>
      </c>
      <c r="E731" s="4" t="n">
        <v>1529.78</v>
      </c>
      <c r="F731" s="4" t="n">
        <v>1642.406752835178</v>
      </c>
      <c r="G731" s="4" t="n">
        <v>112.6267528351784</v>
      </c>
      <c r="H731" s="4" t="n">
        <v>138.22</v>
      </c>
      <c r="I731" t="n">
        <v>16</v>
      </c>
      <c r="J731" t="n">
        <v>25</v>
      </c>
    </row>
    <row r="732">
      <c r="A732" t="inlineStr">
        <is>
          <t>IKANA_NKANGAMO_GM</t>
        </is>
      </c>
      <c r="B732" t="inlineStr">
        <is>
          <t>IKANA_GBR</t>
        </is>
      </c>
      <c r="C732" t="inlineStr">
        <is>
          <t>NKANGAMO_BPS</t>
        </is>
      </c>
      <c r="D732" s="4" t="n">
        <v>15808.57</v>
      </c>
      <c r="E732" s="4" t="n">
        <v>1530.96</v>
      </c>
      <c r="F732" s="4" t="n">
        <v>1642.340434536656</v>
      </c>
      <c r="G732" s="4" t="n">
        <v>111.3804345366557</v>
      </c>
      <c r="H732" s="4" t="n">
        <v>137.04</v>
      </c>
      <c r="I732" t="n">
        <v>16</v>
      </c>
      <c r="J732" t="n">
        <v>25</v>
      </c>
    </row>
    <row r="733">
      <c r="A733" t="inlineStr">
        <is>
          <t>IKANA_NKANGAMO_GM</t>
        </is>
      </c>
      <c r="B733" t="inlineStr">
        <is>
          <t>IKANA_GBR</t>
        </is>
      </c>
      <c r="C733" t="inlineStr">
        <is>
          <t>NKANGAMO_BPS</t>
        </is>
      </c>
      <c r="D733" s="4" t="n">
        <v>15858.58</v>
      </c>
      <c r="E733" s="4" t="n">
        <v>1531.99</v>
      </c>
      <c r="F733" s="4" t="n">
        <v>1642.274129496489</v>
      </c>
      <c r="G733" s="4" t="n">
        <v>110.2841294964894</v>
      </c>
      <c r="H733" s="4" t="n">
        <v>136.01</v>
      </c>
      <c r="I733" t="n">
        <v>16</v>
      </c>
      <c r="J733" t="n">
        <v>25</v>
      </c>
    </row>
    <row r="734">
      <c r="A734" t="inlineStr">
        <is>
          <t>IKANA_NKANGAMO_GM</t>
        </is>
      </c>
      <c r="B734" t="inlineStr">
        <is>
          <t>IKANA_GBR</t>
        </is>
      </c>
      <c r="C734" t="inlineStr">
        <is>
          <t>NKANGAMO_BPS</t>
        </is>
      </c>
      <c r="D734" s="4" t="n">
        <v>15908.58</v>
      </c>
      <c r="E734" s="4" t="n">
        <v>1532.76</v>
      </c>
      <c r="F734" s="4" t="n">
        <v>1642.207837714679</v>
      </c>
      <c r="G734" s="4" t="n">
        <v>109.4478377146793</v>
      </c>
      <c r="H734" s="4" t="n">
        <v>135.24</v>
      </c>
      <c r="I734" t="n">
        <v>16</v>
      </c>
      <c r="J734" t="n">
        <v>25</v>
      </c>
    </row>
    <row r="735">
      <c r="A735" t="inlineStr">
        <is>
          <t>IKANA_NKANGAMO_GM</t>
        </is>
      </c>
      <c r="B735" t="inlineStr">
        <is>
          <t>IKANA_GBR</t>
        </is>
      </c>
      <c r="C735" t="inlineStr">
        <is>
          <t>NKANGAMO_BPS</t>
        </is>
      </c>
      <c r="D735" s="4" t="n">
        <v>15958.58</v>
      </c>
      <c r="E735" s="4" t="n">
        <v>1533.21</v>
      </c>
      <c r="F735" s="4" t="n">
        <v>1642.141545932869</v>
      </c>
      <c r="G735" s="4" t="n">
        <v>108.9315459328693</v>
      </c>
      <c r="H735" s="4" t="n">
        <v>134.79</v>
      </c>
      <c r="I735" t="n">
        <v>16</v>
      </c>
      <c r="J735" t="n">
        <v>25</v>
      </c>
    </row>
    <row r="736">
      <c r="A736" t="inlineStr">
        <is>
          <t>IKANA_NKANGAMO_GM</t>
        </is>
      </c>
      <c r="B736" t="inlineStr">
        <is>
          <t>IKANA_GBR</t>
        </is>
      </c>
      <c r="C736" t="inlineStr">
        <is>
          <t>NKANGAMO_BPS</t>
        </is>
      </c>
      <c r="D736" s="4" t="n">
        <v>16008.59</v>
      </c>
      <c r="E736" s="4" t="n">
        <v>1533.86</v>
      </c>
      <c r="F736" s="4" t="n">
        <v>1642.075240892703</v>
      </c>
      <c r="G736" s="4" t="n">
        <v>108.2152408927032</v>
      </c>
      <c r="H736" s="4" t="n">
        <v>134.1400000000001</v>
      </c>
      <c r="I736" t="n">
        <v>16</v>
      </c>
      <c r="J736" t="n">
        <v>25</v>
      </c>
    </row>
    <row r="737">
      <c r="A737" t="inlineStr">
        <is>
          <t>IKANA_NKANGAMO_GM</t>
        </is>
      </c>
      <c r="B737" t="inlineStr">
        <is>
          <t>IKANA_GBR</t>
        </is>
      </c>
      <c r="C737" t="inlineStr">
        <is>
          <t>NKANGAMO_BPS</t>
        </is>
      </c>
      <c r="D737" s="4" t="n">
        <v>16058.59</v>
      </c>
      <c r="E737" s="4" t="n">
        <v>1534.25</v>
      </c>
      <c r="F737" s="4" t="n">
        <v>1642.008949110893</v>
      </c>
      <c r="G737" s="4" t="n">
        <v>107.7589491108931</v>
      </c>
      <c r="H737" s="4" t="n">
        <v>133.75</v>
      </c>
      <c r="I737" t="n">
        <v>16</v>
      </c>
      <c r="J737" t="n">
        <v>25</v>
      </c>
    </row>
    <row r="738">
      <c r="A738" t="inlineStr">
        <is>
          <t>IKANA_NKANGAMO_GM</t>
        </is>
      </c>
      <c r="B738" t="inlineStr">
        <is>
          <t>IKANA_GBR</t>
        </is>
      </c>
      <c r="C738" t="inlineStr">
        <is>
          <t>NKANGAMO_BPS</t>
        </is>
      </c>
      <c r="D738" s="4" t="n">
        <v>16108.67</v>
      </c>
      <c r="E738" s="4" t="n">
        <v>1537.14</v>
      </c>
      <c r="F738" s="4" t="n">
        <v>1641.942551262232</v>
      </c>
      <c r="G738" s="4" t="n">
        <v>104.8025512622326</v>
      </c>
      <c r="H738" s="4" t="n">
        <v>130.8600000000001</v>
      </c>
      <c r="I738" t="n">
        <v>16</v>
      </c>
      <c r="J738" t="n">
        <v>25</v>
      </c>
    </row>
    <row r="739">
      <c r="A739" t="inlineStr">
        <is>
          <t>IKANA_NKANGAMO_GM</t>
        </is>
      </c>
      <c r="B739" t="inlineStr">
        <is>
          <t>IKANA_GBR</t>
        </is>
      </c>
      <c r="C739" t="inlineStr">
        <is>
          <t>NKANGAMO_BPS</t>
        </is>
      </c>
      <c r="D739" s="4" t="n">
        <v>16158.72</v>
      </c>
      <c r="E739" s="4" t="n">
        <v>1539.23</v>
      </c>
      <c r="F739" s="4" t="n">
        <v>1641.876193188641</v>
      </c>
      <c r="G739" s="4" t="n">
        <v>102.6461931886406</v>
      </c>
      <c r="H739" s="4" t="n">
        <v>128.77</v>
      </c>
      <c r="I739" t="n">
        <v>16</v>
      </c>
      <c r="J739" t="n">
        <v>25</v>
      </c>
    </row>
    <row r="740">
      <c r="A740" t="inlineStr">
        <is>
          <t>IKANA_NKANGAMO_GM</t>
        </is>
      </c>
      <c r="B740" t="inlineStr">
        <is>
          <t>IKANA_GBR</t>
        </is>
      </c>
      <c r="C740" t="inlineStr">
        <is>
          <t>NKANGAMO_BPS</t>
        </is>
      </c>
      <c r="D740" s="4" t="n">
        <v>16208.78</v>
      </c>
      <c r="E740" s="4" t="n">
        <v>1541.72</v>
      </c>
      <c r="F740" s="4" t="n">
        <v>1641.809821856692</v>
      </c>
      <c r="G740" s="4" t="n">
        <v>100.0898218566924</v>
      </c>
      <c r="H740" s="4" t="n">
        <v>126.28</v>
      </c>
      <c r="I740" t="n">
        <v>16</v>
      </c>
      <c r="J740" t="n">
        <v>25</v>
      </c>
    </row>
    <row r="741">
      <c r="A741" t="inlineStr">
        <is>
          <t>IKANA_NKANGAMO_GM</t>
        </is>
      </c>
      <c r="B741" t="inlineStr">
        <is>
          <t>IKANA_GBR</t>
        </is>
      </c>
      <c r="C741" t="inlineStr">
        <is>
          <t>NKANGAMO_BPS</t>
        </is>
      </c>
      <c r="D741" s="4" t="n">
        <v>16258.87</v>
      </c>
      <c r="E741" s="4" t="n">
        <v>1544.72</v>
      </c>
      <c r="F741" s="4" t="n">
        <v>1641.743410749675</v>
      </c>
      <c r="G741" s="5" t="n">
        <v>97.02341074967535</v>
      </c>
      <c r="H741" s="4" t="n">
        <v>123.28</v>
      </c>
      <c r="I741" t="n">
        <v>16</v>
      </c>
      <c r="J741" t="n">
        <v>25</v>
      </c>
    </row>
    <row r="742">
      <c r="A742" t="inlineStr">
        <is>
          <t>IKANA_NKANGAMO_GM</t>
        </is>
      </c>
      <c r="B742" t="inlineStr">
        <is>
          <t>IKANA_GBR</t>
        </is>
      </c>
      <c r="C742" t="inlineStr">
        <is>
          <t>NKANGAMO_BPS</t>
        </is>
      </c>
      <c r="D742" s="4" t="n">
        <v>16308.9</v>
      </c>
      <c r="E742" s="4" t="n">
        <v>1546.35</v>
      </c>
      <c r="F742" s="4" t="n">
        <v>1641.677079192796</v>
      </c>
      <c r="G742" s="5" t="n">
        <v>95.32707919279642</v>
      </c>
      <c r="H742" s="4" t="n">
        <v>121.6500000000001</v>
      </c>
      <c r="I742" t="n">
        <v>16</v>
      </c>
      <c r="J742" t="n">
        <v>25</v>
      </c>
    </row>
    <row r="743">
      <c r="A743" t="inlineStr">
        <is>
          <t>IKANA_NKANGAMO_GM</t>
        </is>
      </c>
      <c r="B743" t="inlineStr">
        <is>
          <t>IKANA_GBR</t>
        </is>
      </c>
      <c r="C743" t="inlineStr">
        <is>
          <t>NKANGAMO_BPS</t>
        </is>
      </c>
      <c r="D743" s="4" t="n">
        <v>16358.96</v>
      </c>
      <c r="E743" s="4" t="n">
        <v>1548.89</v>
      </c>
      <c r="F743" s="4" t="n">
        <v>1641.610707860848</v>
      </c>
      <c r="G743" s="5" t="n">
        <v>92.72070786084828</v>
      </c>
      <c r="H743" s="4" t="n">
        <v>119.1100000000001</v>
      </c>
      <c r="I743" t="n">
        <v>16</v>
      </c>
      <c r="J743" t="n">
        <v>25</v>
      </c>
    </row>
    <row r="744">
      <c r="A744" t="inlineStr">
        <is>
          <t>IKANA_NKANGAMO_GM</t>
        </is>
      </c>
      <c r="B744" t="inlineStr">
        <is>
          <t>IKANA_GBR</t>
        </is>
      </c>
      <c r="C744" t="inlineStr">
        <is>
          <t>NKANGAMO_BPS</t>
        </is>
      </c>
      <c r="D744" s="4" t="n">
        <v>16408.99</v>
      </c>
      <c r="E744" s="4" t="n">
        <v>1550.63</v>
      </c>
      <c r="F744" s="4" t="n">
        <v>1641.544376303969</v>
      </c>
      <c r="G744" s="5" t="n">
        <v>90.91437630396922</v>
      </c>
      <c r="H744" s="4" t="n">
        <v>117.3700000000001</v>
      </c>
      <c r="I744" t="n">
        <v>16</v>
      </c>
      <c r="J744" t="n">
        <v>25</v>
      </c>
    </row>
    <row r="745">
      <c r="A745" t="inlineStr">
        <is>
          <t>IKANA_NKANGAMO_GM</t>
        </is>
      </c>
      <c r="B745" t="inlineStr">
        <is>
          <t>IKANA_GBR</t>
        </is>
      </c>
      <c r="C745" t="inlineStr">
        <is>
          <t>NKANGAMO_BPS</t>
        </is>
      </c>
      <c r="D745" s="4" t="n">
        <v>16459.01</v>
      </c>
      <c r="E745" s="4" t="n">
        <v>1552.02</v>
      </c>
      <c r="F745" s="4" t="n">
        <v>1641.478058005446</v>
      </c>
      <c r="G745" s="5" t="n">
        <v>89.45805800544645</v>
      </c>
      <c r="H745" s="4" t="n">
        <v>115.98</v>
      </c>
      <c r="I745" t="n">
        <v>16</v>
      </c>
      <c r="J745" t="n">
        <v>25</v>
      </c>
    </row>
    <row r="746">
      <c r="A746" t="inlineStr">
        <is>
          <t>IKANA_NKANGAMO_GM</t>
        </is>
      </c>
      <c r="B746" t="inlineStr">
        <is>
          <t>IKANA_GBR</t>
        </is>
      </c>
      <c r="C746" t="inlineStr">
        <is>
          <t>NKANGAMO_BPS</t>
        </is>
      </c>
      <c r="D746" s="4" t="n">
        <v>16509.04</v>
      </c>
      <c r="E746" s="4" t="n">
        <v>1553.77</v>
      </c>
      <c r="F746" s="4" t="n">
        <v>1641.411726448567</v>
      </c>
      <c r="G746" s="5" t="n">
        <v>87.6417264485674</v>
      </c>
      <c r="H746" s="4" t="n">
        <v>114.23</v>
      </c>
      <c r="I746" t="n">
        <v>16</v>
      </c>
      <c r="J746" t="n">
        <v>25</v>
      </c>
    </row>
    <row r="747">
      <c r="A747" t="inlineStr">
        <is>
          <t>IKANA_NKANGAMO_GM</t>
        </is>
      </c>
      <c r="B747" t="inlineStr">
        <is>
          <t>IKANA_GBR</t>
        </is>
      </c>
      <c r="C747" t="inlineStr">
        <is>
          <t>NKANGAMO_BPS</t>
        </is>
      </c>
      <c r="D747" s="4" t="n">
        <v>16559.06</v>
      </c>
      <c r="E747" s="4" t="n">
        <v>1555.06</v>
      </c>
      <c r="F747" s="4" t="n">
        <v>1641.345408150045</v>
      </c>
      <c r="G747" s="5" t="n">
        <v>86.28540815004476</v>
      </c>
      <c r="H747" s="4" t="n">
        <v>112.9400000000001</v>
      </c>
      <c r="I747" t="n">
        <v>16</v>
      </c>
      <c r="J747" t="n">
        <v>25</v>
      </c>
    </row>
    <row r="748">
      <c r="A748" t="inlineStr">
        <is>
          <t>IKANA_NKANGAMO_GM</t>
        </is>
      </c>
      <c r="B748" t="inlineStr">
        <is>
          <t>IKANA_GBR</t>
        </is>
      </c>
      <c r="C748" t="inlineStr">
        <is>
          <t>NKANGAMO_BPS</t>
        </is>
      </c>
      <c r="D748" s="4" t="n">
        <v>16609.07</v>
      </c>
      <c r="E748" s="4" t="n">
        <v>1556.3</v>
      </c>
      <c r="F748" s="4" t="n">
        <v>1641.279103109878</v>
      </c>
      <c r="G748" s="5" t="n">
        <v>84.97910310987845</v>
      </c>
      <c r="H748" s="4" t="n">
        <v>111.7</v>
      </c>
      <c r="I748" t="n">
        <v>16</v>
      </c>
      <c r="J748" t="n">
        <v>16</v>
      </c>
    </row>
    <row r="749">
      <c r="A749" t="inlineStr">
        <is>
          <t>IKANA_NKANGAMO_GM</t>
        </is>
      </c>
      <c r="B749" t="inlineStr">
        <is>
          <t>IKANA_GBR</t>
        </is>
      </c>
      <c r="C749" t="inlineStr">
        <is>
          <t>NKANGAMO_BPS</t>
        </is>
      </c>
      <c r="D749" s="4" t="n">
        <v>16659.07</v>
      </c>
      <c r="E749" s="4" t="n">
        <v>1556.42</v>
      </c>
      <c r="F749" s="4" t="n">
        <v>1641.212811328068</v>
      </c>
      <c r="G749" s="5" t="n">
        <v>84.79281132806864</v>
      </c>
      <c r="H749" s="4" t="n">
        <v>111.5800000000002</v>
      </c>
      <c r="I749" t="n">
        <v>16</v>
      </c>
      <c r="J749" t="n">
        <v>16</v>
      </c>
    </row>
    <row r="750">
      <c r="A750" t="inlineStr">
        <is>
          <t>IKANA_NKANGAMO_GM</t>
        </is>
      </c>
      <c r="B750" t="inlineStr">
        <is>
          <t>IKANA_GBR</t>
        </is>
      </c>
      <c r="C750" t="inlineStr">
        <is>
          <t>NKANGAMO_BPS</t>
        </is>
      </c>
      <c r="D750" s="4" t="n">
        <v>16709.07</v>
      </c>
      <c r="E750" s="4" t="n">
        <v>1556.26</v>
      </c>
      <c r="F750" s="4" t="n">
        <v>1641.146519546259</v>
      </c>
      <c r="G750" s="5" t="n">
        <v>84.88651954625857</v>
      </c>
      <c r="H750" s="4" t="n">
        <v>111.74</v>
      </c>
      <c r="I750" t="n">
        <v>16</v>
      </c>
      <c r="J750" t="n">
        <v>16</v>
      </c>
    </row>
    <row r="751">
      <c r="A751" t="inlineStr">
        <is>
          <t>IKANA_NKANGAMO_GM</t>
        </is>
      </c>
      <c r="B751" t="inlineStr">
        <is>
          <t>IKANA_GBR</t>
        </is>
      </c>
      <c r="C751" t="inlineStr">
        <is>
          <t>NKANGAMO_BPS</t>
        </is>
      </c>
      <c r="D751" s="4" t="n">
        <v>16759.09</v>
      </c>
      <c r="E751" s="4" t="n">
        <v>1555.11</v>
      </c>
      <c r="F751" s="4" t="n">
        <v>1641.080201247736</v>
      </c>
      <c r="G751" s="5" t="n">
        <v>85.97020124773599</v>
      </c>
      <c r="H751" s="4" t="n">
        <v>112.8900000000001</v>
      </c>
      <c r="I751" t="n">
        <v>16</v>
      </c>
      <c r="J751" t="n">
        <v>25</v>
      </c>
    </row>
    <row r="752">
      <c r="A752" t="inlineStr">
        <is>
          <t>IKANA_NKANGAMO_GM</t>
        </is>
      </c>
      <c r="B752" t="inlineStr">
        <is>
          <t>IKANA_GBR</t>
        </is>
      </c>
      <c r="C752" t="inlineStr">
        <is>
          <t>NKANGAMO_BPS</t>
        </is>
      </c>
      <c r="D752" s="4" t="n">
        <v>16809.07</v>
      </c>
      <c r="E752" s="4" t="n">
        <v>1554.38</v>
      </c>
      <c r="F752" s="4" t="n">
        <v>1641.013935982639</v>
      </c>
      <c r="G752" s="5" t="n">
        <v>86.63393598263883</v>
      </c>
      <c r="H752" s="4" t="n">
        <v>113.6200000000001</v>
      </c>
      <c r="I752" t="n">
        <v>16</v>
      </c>
      <c r="J752" t="n">
        <v>25</v>
      </c>
    </row>
    <row r="753">
      <c r="A753" t="inlineStr">
        <is>
          <t>IKANA_NKANGAMO_GM</t>
        </is>
      </c>
      <c r="B753" t="inlineStr">
        <is>
          <t>IKANA_GBR</t>
        </is>
      </c>
      <c r="C753" t="inlineStr">
        <is>
          <t>NKANGAMO_BPS</t>
        </is>
      </c>
      <c r="D753" s="4" t="n">
        <v>16859.08</v>
      </c>
      <c r="E753" s="4" t="n">
        <v>1553.49</v>
      </c>
      <c r="F753" s="4" t="n">
        <v>1640.947630942472</v>
      </c>
      <c r="G753" s="5" t="n">
        <v>87.45763094247241</v>
      </c>
      <c r="H753" s="4" t="n">
        <v>114.51</v>
      </c>
      <c r="I753" t="n">
        <v>16</v>
      </c>
      <c r="J753" t="n">
        <v>25</v>
      </c>
    </row>
    <row r="754">
      <c r="A754" t="inlineStr">
        <is>
          <t>IKANA_NKANGAMO_GM</t>
        </is>
      </c>
      <c r="B754" t="inlineStr">
        <is>
          <t>IKANA_GBR</t>
        </is>
      </c>
      <c r="C754" t="inlineStr">
        <is>
          <t>NKANGAMO_BPS</t>
        </is>
      </c>
      <c r="D754" s="4" t="n">
        <v>16909.1</v>
      </c>
      <c r="E754" s="4" t="n">
        <v>1551.98</v>
      </c>
      <c r="F754" s="4" t="n">
        <v>1640.88131264395</v>
      </c>
      <c r="G754" s="5" t="n">
        <v>88.90131264394972</v>
      </c>
      <c r="H754" s="4" t="n">
        <v>116.02</v>
      </c>
      <c r="I754" t="n">
        <v>16</v>
      </c>
      <c r="J754" t="n">
        <v>25</v>
      </c>
    </row>
    <row r="755">
      <c r="A755" t="inlineStr">
        <is>
          <t>IKANA_NKANGAMO_GM</t>
        </is>
      </c>
      <c r="B755" t="inlineStr">
        <is>
          <t>IKANA_GBR</t>
        </is>
      </c>
      <c r="C755" t="inlineStr">
        <is>
          <t>NKANGAMO_BPS</t>
        </is>
      </c>
      <c r="D755" s="4" t="n">
        <v>16959.1</v>
      </c>
      <c r="E755" s="4" t="n">
        <v>1551.82</v>
      </c>
      <c r="F755" s="4" t="n">
        <v>1640.81502086214</v>
      </c>
      <c r="G755" s="5" t="n">
        <v>88.99502086213988</v>
      </c>
      <c r="H755" s="4" t="n">
        <v>116.1800000000001</v>
      </c>
      <c r="I755" t="n">
        <v>16</v>
      </c>
      <c r="J755" t="n">
        <v>25</v>
      </c>
    </row>
    <row r="756">
      <c r="A756" t="inlineStr">
        <is>
          <t>IKANA_NKANGAMO_GM</t>
        </is>
      </c>
      <c r="B756" t="inlineStr">
        <is>
          <t>IKANA_GBR</t>
        </is>
      </c>
      <c r="C756" t="inlineStr">
        <is>
          <t>NKANGAMO_BPS</t>
        </is>
      </c>
      <c r="D756" s="4" t="n">
        <v>17009.1</v>
      </c>
      <c r="E756" s="4" t="n">
        <v>1551.62</v>
      </c>
      <c r="F756" s="4" t="n">
        <v>1640.74872908033</v>
      </c>
      <c r="G756" s="5" t="n">
        <v>89.12872908033</v>
      </c>
      <c r="H756" s="4" t="n">
        <v>116.3800000000001</v>
      </c>
      <c r="I756" t="n">
        <v>16</v>
      </c>
      <c r="J756" t="n">
        <v>25</v>
      </c>
    </row>
    <row r="757">
      <c r="A757" t="inlineStr">
        <is>
          <t>IKANA_NKANGAMO_GM</t>
        </is>
      </c>
      <c r="B757" t="inlineStr">
        <is>
          <t>IKANA_GBR</t>
        </is>
      </c>
      <c r="C757" t="inlineStr">
        <is>
          <t>NKANGAMO_BPS</t>
        </is>
      </c>
      <c r="D757" s="4" t="n">
        <v>17059.1</v>
      </c>
      <c r="E757" s="4" t="n">
        <v>1551.52</v>
      </c>
      <c r="F757" s="4" t="n">
        <v>1640.68243729852</v>
      </c>
      <c r="G757" s="5" t="n">
        <v>89.16243729851999</v>
      </c>
      <c r="H757" s="4" t="n">
        <v>116.48</v>
      </c>
      <c r="I757" t="n">
        <v>16</v>
      </c>
      <c r="J757" t="n">
        <v>25</v>
      </c>
    </row>
    <row r="758">
      <c r="A758" t="inlineStr">
        <is>
          <t>IKANA_NKANGAMO_GM</t>
        </is>
      </c>
      <c r="B758" t="inlineStr">
        <is>
          <t>IKANA_GBR</t>
        </is>
      </c>
      <c r="C758" t="inlineStr">
        <is>
          <t>NKANGAMO_BPS</t>
        </is>
      </c>
      <c r="D758" s="4" t="n">
        <v>17109.1</v>
      </c>
      <c r="E758" s="4" t="n">
        <v>1551.44</v>
      </c>
      <c r="F758" s="4" t="n">
        <v>1640.61614551671</v>
      </c>
      <c r="G758" s="5" t="n">
        <v>89.17614551670977</v>
      </c>
      <c r="H758" s="4" t="n">
        <v>116.5599999999999</v>
      </c>
      <c r="I758" t="n">
        <v>16</v>
      </c>
      <c r="J758" t="n">
        <v>25</v>
      </c>
    </row>
    <row r="759">
      <c r="A759" t="inlineStr">
        <is>
          <t>IKANA_NKANGAMO_GM</t>
        </is>
      </c>
      <c r="B759" t="inlineStr">
        <is>
          <t>IKANA_GBR</t>
        </is>
      </c>
      <c r="C759" t="inlineStr">
        <is>
          <t>NKANGAMO_BPS</t>
        </is>
      </c>
      <c r="D759" s="4" t="n">
        <v>17159.1</v>
      </c>
      <c r="E759" s="4" t="n">
        <v>1551.48</v>
      </c>
      <c r="F759" s="4" t="n">
        <v>1640.5498537349</v>
      </c>
      <c r="G759" s="5" t="n">
        <v>89.06985373489988</v>
      </c>
      <c r="H759" s="4" t="n">
        <v>116.52</v>
      </c>
      <c r="I759" t="n">
        <v>16</v>
      </c>
      <c r="J759" t="n">
        <v>25</v>
      </c>
    </row>
    <row r="760">
      <c r="A760" t="inlineStr">
        <is>
          <t>IKANA_NKANGAMO_GM</t>
        </is>
      </c>
      <c r="B760" t="inlineStr">
        <is>
          <t>IKANA_GBR</t>
        </is>
      </c>
      <c r="C760" t="inlineStr">
        <is>
          <t>NKANGAMO_BPS</t>
        </is>
      </c>
      <c r="D760" s="4" t="n">
        <v>17209.1</v>
      </c>
      <c r="E760" s="4" t="n">
        <v>1551.51</v>
      </c>
      <c r="F760" s="4" t="n">
        <v>1640.48356195309</v>
      </c>
      <c r="G760" s="5" t="n">
        <v>88.97356195308998</v>
      </c>
      <c r="H760" s="4" t="n">
        <v>116.49</v>
      </c>
      <c r="I760" t="n">
        <v>16</v>
      </c>
      <c r="J760" t="n">
        <v>25</v>
      </c>
    </row>
    <row r="761">
      <c r="A761" t="inlineStr">
        <is>
          <t>IKANA_NKANGAMO_GM</t>
        </is>
      </c>
      <c r="B761" t="inlineStr">
        <is>
          <t>IKANA_GBR</t>
        </is>
      </c>
      <c r="C761" t="inlineStr">
        <is>
          <t>NKANGAMO_BPS</t>
        </is>
      </c>
      <c r="D761" s="4" t="n">
        <v>17259.12</v>
      </c>
      <c r="E761" s="4" t="n">
        <v>1552.9</v>
      </c>
      <c r="F761" s="4" t="n">
        <v>1640.417243654567</v>
      </c>
      <c r="G761" s="5" t="n">
        <v>87.51724365456744</v>
      </c>
      <c r="H761" s="4" t="n">
        <v>115.1000000000001</v>
      </c>
      <c r="I761" t="n">
        <v>16</v>
      </c>
      <c r="J761" t="n">
        <v>25</v>
      </c>
    </row>
    <row r="762">
      <c r="A762" t="inlineStr">
        <is>
          <t>IKANA_NKANGAMO_GM</t>
        </is>
      </c>
      <c r="B762" t="inlineStr">
        <is>
          <t>IKANA_GBR</t>
        </is>
      </c>
      <c r="C762" t="inlineStr">
        <is>
          <t>NKANGAMO_BPS</t>
        </is>
      </c>
      <c r="D762" s="4" t="n">
        <v>17309.13</v>
      </c>
      <c r="E762" s="4" t="n">
        <v>1553.65</v>
      </c>
      <c r="F762" s="4" t="n">
        <v>1640.350938614401</v>
      </c>
      <c r="G762" s="5" t="n">
        <v>86.70093861440114</v>
      </c>
      <c r="H762" s="4" t="n">
        <v>114.3500000000001</v>
      </c>
      <c r="I762" t="n">
        <v>16</v>
      </c>
      <c r="J762" t="n">
        <v>25</v>
      </c>
    </row>
    <row r="763">
      <c r="A763" t="inlineStr">
        <is>
          <t>IKANA_NKANGAMO_GM</t>
        </is>
      </c>
      <c r="B763" t="inlineStr">
        <is>
          <t>IKANA_GBR</t>
        </is>
      </c>
      <c r="C763" t="inlineStr">
        <is>
          <t>NKANGAMO_BPS</t>
        </is>
      </c>
      <c r="D763" s="4" t="n">
        <v>17359.13</v>
      </c>
      <c r="E763" s="4" t="n">
        <v>1554.18</v>
      </c>
      <c r="F763" s="4" t="n">
        <v>1640.284646832591</v>
      </c>
      <c r="G763" s="5" t="n">
        <v>86.10464683259102</v>
      </c>
      <c r="H763" s="4" t="n">
        <v>113.8199999999999</v>
      </c>
      <c r="I763" t="n">
        <v>16</v>
      </c>
      <c r="J763" t="n">
        <v>25</v>
      </c>
    </row>
    <row r="764">
      <c r="A764" t="inlineStr">
        <is>
          <t>IKANA_NKANGAMO_GM</t>
        </is>
      </c>
      <c r="B764" t="inlineStr">
        <is>
          <t>IKANA_GBR</t>
        </is>
      </c>
      <c r="C764" t="inlineStr">
        <is>
          <t>NKANGAMO_BPS</t>
        </is>
      </c>
      <c r="D764" s="4" t="n">
        <v>17409.14</v>
      </c>
      <c r="E764" s="4" t="n">
        <v>1555.36</v>
      </c>
      <c r="F764" s="4" t="n">
        <v>1640.218341792425</v>
      </c>
      <c r="G764" s="5" t="n">
        <v>84.85834179242488</v>
      </c>
      <c r="H764" s="4" t="n">
        <v>112.6400000000001</v>
      </c>
      <c r="I764" t="n">
        <v>16</v>
      </c>
      <c r="J764" t="n">
        <v>25</v>
      </c>
    </row>
    <row r="765">
      <c r="A765" t="inlineStr">
        <is>
          <t>IKANA_NKANGAMO_GM</t>
        </is>
      </c>
      <c r="B765" t="inlineStr">
        <is>
          <t>IKANA_GBR</t>
        </is>
      </c>
      <c r="C765" t="inlineStr">
        <is>
          <t>NKANGAMO_BPS</t>
        </is>
      </c>
      <c r="D765" s="4" t="n">
        <v>17459.14</v>
      </c>
      <c r="E765" s="4" t="n">
        <v>1555.36</v>
      </c>
      <c r="F765" s="4" t="n">
        <v>1640.152050010615</v>
      </c>
      <c r="G765" s="5" t="n">
        <v>84.79205001061496</v>
      </c>
      <c r="H765" s="4" t="n">
        <v>112.6400000000001</v>
      </c>
      <c r="I765" t="n">
        <v>16</v>
      </c>
      <c r="J765" t="n">
        <v>25</v>
      </c>
    </row>
    <row r="766">
      <c r="A766" t="inlineStr">
        <is>
          <t>IKANA_NKANGAMO_GM</t>
        </is>
      </c>
      <c r="B766" t="inlineStr">
        <is>
          <t>IKANA_GBR</t>
        </is>
      </c>
      <c r="C766" t="inlineStr">
        <is>
          <t>NKANGAMO_BPS</t>
        </is>
      </c>
      <c r="D766" s="4" t="n">
        <v>17509.15</v>
      </c>
      <c r="E766" s="4" t="n">
        <v>1555.88</v>
      </c>
      <c r="F766" s="4" t="n">
        <v>1640.085744970449</v>
      </c>
      <c r="G766" s="5" t="n">
        <v>84.20574497044868</v>
      </c>
      <c r="H766" s="4" t="n">
        <v>112.1200000000001</v>
      </c>
      <c r="I766" t="n">
        <v>16</v>
      </c>
      <c r="J766" t="n">
        <v>16</v>
      </c>
    </row>
    <row r="767">
      <c r="A767" t="inlineStr">
        <is>
          <t>IKANA_NKANGAMO_GM</t>
        </is>
      </c>
      <c r="B767" t="inlineStr">
        <is>
          <t>IKANA_GBR</t>
        </is>
      </c>
      <c r="C767" t="inlineStr">
        <is>
          <t>NKANGAMO_BPS</t>
        </is>
      </c>
      <c r="D767" s="4" t="n">
        <v>17559.15</v>
      </c>
      <c r="E767" s="4" t="n">
        <v>1556.34</v>
      </c>
      <c r="F767" s="4" t="n">
        <v>1640.019453188639</v>
      </c>
      <c r="G767" s="5" t="n">
        <v>83.67945318863872</v>
      </c>
      <c r="H767" s="4" t="n">
        <v>111.6600000000001</v>
      </c>
      <c r="I767" t="n">
        <v>16</v>
      </c>
      <c r="J767" t="n">
        <v>16</v>
      </c>
    </row>
    <row r="768">
      <c r="A768" t="inlineStr">
        <is>
          <t>IKANA_NKANGAMO_GM</t>
        </is>
      </c>
      <c r="B768" t="inlineStr">
        <is>
          <t>IKANA_GBR</t>
        </is>
      </c>
      <c r="C768" t="inlineStr">
        <is>
          <t>NKANGAMO_BPS</t>
        </is>
      </c>
      <c r="D768" s="4" t="n">
        <v>17609.15</v>
      </c>
      <c r="E768" s="4" t="n">
        <v>1556.81</v>
      </c>
      <c r="F768" s="4" t="n">
        <v>1639.953161406829</v>
      </c>
      <c r="G768" s="5" t="n">
        <v>83.14316140682877</v>
      </c>
      <c r="H768" s="4" t="n">
        <v>111.1900000000001</v>
      </c>
      <c r="I768" t="n">
        <v>16</v>
      </c>
      <c r="J768" t="n">
        <v>16</v>
      </c>
    </row>
    <row r="769">
      <c r="A769" t="inlineStr">
        <is>
          <t>IKANA_NKANGAMO_GM</t>
        </is>
      </c>
      <c r="B769" t="inlineStr">
        <is>
          <t>IKANA_GBR</t>
        </is>
      </c>
      <c r="C769" t="inlineStr">
        <is>
          <t>NKANGAMO_BPS</t>
        </is>
      </c>
      <c r="D769" s="4" t="n">
        <v>17659.15</v>
      </c>
      <c r="E769" s="4" t="n">
        <v>1557.03</v>
      </c>
      <c r="F769" s="4" t="n">
        <v>1639.886869625019</v>
      </c>
      <c r="G769" s="5" t="n">
        <v>82.85686962501882</v>
      </c>
      <c r="H769" s="4" t="n">
        <v>110.97</v>
      </c>
      <c r="I769" t="n">
        <v>16</v>
      </c>
      <c r="J769" t="n">
        <v>16</v>
      </c>
    </row>
    <row r="770">
      <c r="A770" t="inlineStr">
        <is>
          <t>IKANA_NKANGAMO_GM</t>
        </is>
      </c>
      <c r="B770" t="inlineStr">
        <is>
          <t>IKANA_GBR</t>
        </is>
      </c>
      <c r="C770" t="inlineStr">
        <is>
          <t>NKANGAMO_BPS</t>
        </is>
      </c>
      <c r="D770" s="4" t="n">
        <v>17709.15</v>
      </c>
      <c r="E770" s="4" t="n">
        <v>1556.81</v>
      </c>
      <c r="F770" s="4" t="n">
        <v>1639.820577843209</v>
      </c>
      <c r="G770" s="5" t="n">
        <v>83.01057784320892</v>
      </c>
      <c r="H770" s="4" t="n">
        <v>111.1900000000001</v>
      </c>
      <c r="I770" t="n">
        <v>16</v>
      </c>
      <c r="J770" t="n">
        <v>16</v>
      </c>
    </row>
    <row r="771">
      <c r="A771" t="inlineStr">
        <is>
          <t>IKANA_NKANGAMO_GM</t>
        </is>
      </c>
      <c r="B771" t="inlineStr">
        <is>
          <t>IKANA_GBR</t>
        </is>
      </c>
      <c r="C771" t="inlineStr">
        <is>
          <t>NKANGAMO_BPS</t>
        </is>
      </c>
      <c r="D771" s="4" t="n">
        <v>17759.16</v>
      </c>
      <c r="E771" s="4" t="n">
        <v>1556.22</v>
      </c>
      <c r="F771" s="4" t="n">
        <v>1639.754272803043</v>
      </c>
      <c r="G771" s="5" t="n">
        <v>83.53427280304254</v>
      </c>
      <c r="H771" s="4" t="n">
        <v>111.78</v>
      </c>
      <c r="I771" t="n">
        <v>16</v>
      </c>
      <c r="J771" t="n">
        <v>16</v>
      </c>
    </row>
    <row r="772">
      <c r="A772" t="inlineStr">
        <is>
          <t>IKANA_NKANGAMO_GM</t>
        </is>
      </c>
      <c r="B772" t="inlineStr">
        <is>
          <t>IKANA_GBR</t>
        </is>
      </c>
      <c r="C772" t="inlineStr">
        <is>
          <t>NKANGAMO_BPS</t>
        </is>
      </c>
      <c r="D772" s="4" t="n">
        <v>17809.16</v>
      </c>
      <c r="E772" s="4" t="n">
        <v>1555.76</v>
      </c>
      <c r="F772" s="4" t="n">
        <v>1639.687981021233</v>
      </c>
      <c r="G772" s="5" t="n">
        <v>83.92798102123265</v>
      </c>
      <c r="H772" s="4" t="n">
        <v>112.24</v>
      </c>
      <c r="I772" t="n">
        <v>16</v>
      </c>
      <c r="J772" t="n">
        <v>16</v>
      </c>
    </row>
    <row r="773">
      <c r="A773" t="inlineStr">
        <is>
          <t>IKANA_NKANGAMO_GM</t>
        </is>
      </c>
      <c r="B773" t="inlineStr">
        <is>
          <t>IKANA_GBR</t>
        </is>
      </c>
      <c r="C773" t="inlineStr">
        <is>
          <t>NKANGAMO_BPS</t>
        </is>
      </c>
      <c r="D773" s="4" t="n">
        <v>17859.16</v>
      </c>
      <c r="E773" s="4" t="n">
        <v>1555.46</v>
      </c>
      <c r="F773" s="4" t="n">
        <v>1639.621689239422</v>
      </c>
      <c r="G773" s="5" t="n">
        <v>84.16168923942246</v>
      </c>
      <c r="H773" s="4" t="n">
        <v>112.54</v>
      </c>
      <c r="I773" t="n">
        <v>16</v>
      </c>
      <c r="J773" t="n">
        <v>25</v>
      </c>
    </row>
    <row r="774">
      <c r="A774" t="inlineStr">
        <is>
          <t>IKANA_NKANGAMO_GM</t>
        </is>
      </c>
      <c r="B774" t="inlineStr">
        <is>
          <t>IKANA_GBR</t>
        </is>
      </c>
      <c r="C774" t="inlineStr">
        <is>
          <t>NKANGAMO_BPS</t>
        </is>
      </c>
      <c r="D774" s="4" t="n">
        <v>17909.16</v>
      </c>
      <c r="E774" s="4" t="n">
        <v>1555.44</v>
      </c>
      <c r="F774" s="4" t="n">
        <v>1639.555397457613</v>
      </c>
      <c r="G774" s="5" t="n">
        <v>84.11539745761252</v>
      </c>
      <c r="H774" s="4" t="n">
        <v>112.5599999999999</v>
      </c>
      <c r="I774" t="n">
        <v>16</v>
      </c>
      <c r="J774" t="n">
        <v>25</v>
      </c>
    </row>
    <row r="775">
      <c r="A775" t="inlineStr">
        <is>
          <t>IKANA_NKANGAMO_GM</t>
        </is>
      </c>
      <c r="B775" t="inlineStr">
        <is>
          <t>IKANA_GBR</t>
        </is>
      </c>
      <c r="C775" t="inlineStr">
        <is>
          <t>NKANGAMO_BPS</t>
        </is>
      </c>
      <c r="D775" s="4" t="n">
        <v>17959.19</v>
      </c>
      <c r="E775" s="4" t="n">
        <v>1553.6</v>
      </c>
      <c r="F775" s="4" t="n">
        <v>1639.489065900734</v>
      </c>
      <c r="G775" s="5" t="n">
        <v>85.88906590073361</v>
      </c>
      <c r="H775" s="4" t="n">
        <v>114.4000000000001</v>
      </c>
      <c r="I775" t="n">
        <v>16</v>
      </c>
      <c r="J775" t="n">
        <v>25</v>
      </c>
    </row>
    <row r="776">
      <c r="A776" t="inlineStr">
        <is>
          <t>IKANA_NKANGAMO_GM</t>
        </is>
      </c>
      <c r="B776" t="inlineStr">
        <is>
          <t>IKANA_GBR</t>
        </is>
      </c>
      <c r="C776" t="inlineStr">
        <is>
          <t>NKANGAMO_BPS</t>
        </is>
      </c>
      <c r="D776" s="4" t="n">
        <v>18009.19</v>
      </c>
      <c r="E776" s="4" t="n">
        <v>1553.34</v>
      </c>
      <c r="F776" s="4" t="n">
        <v>1639.422774118924</v>
      </c>
      <c r="G776" s="5" t="n">
        <v>86.08277411892368</v>
      </c>
      <c r="H776" s="4" t="n">
        <v>114.6600000000001</v>
      </c>
      <c r="I776" t="n">
        <v>16</v>
      </c>
      <c r="J776" t="n">
        <v>25</v>
      </c>
    </row>
    <row r="777">
      <c r="A777" t="inlineStr">
        <is>
          <t>IKANA_NKANGAMO_GM</t>
        </is>
      </c>
      <c r="B777" t="inlineStr">
        <is>
          <t>IKANA_GBR</t>
        </is>
      </c>
      <c r="C777" t="inlineStr">
        <is>
          <t>NKANGAMO_BPS</t>
        </is>
      </c>
      <c r="D777" s="4" t="n">
        <v>18059.2</v>
      </c>
      <c r="E777" s="4" t="n">
        <v>1552.84</v>
      </c>
      <c r="F777" s="4" t="n">
        <v>1639.356469078757</v>
      </c>
      <c r="G777" s="5" t="n">
        <v>86.51646907875738</v>
      </c>
      <c r="H777" s="4" t="n">
        <v>115.1600000000001</v>
      </c>
      <c r="I777" t="n">
        <v>16</v>
      </c>
      <c r="J777" t="n">
        <v>25</v>
      </c>
    </row>
    <row r="778">
      <c r="A778" t="inlineStr">
        <is>
          <t>IKANA_NKANGAMO_GM</t>
        </is>
      </c>
      <c r="B778" t="inlineStr">
        <is>
          <t>IKANA_GBR</t>
        </is>
      </c>
      <c r="C778" t="inlineStr">
        <is>
          <t>NKANGAMO_BPS</t>
        </is>
      </c>
      <c r="D778" s="4" t="n">
        <v>18109.23</v>
      </c>
      <c r="E778" s="4" t="n">
        <v>1551.07</v>
      </c>
      <c r="F778" s="4" t="n">
        <v>1639.290137521878</v>
      </c>
      <c r="G778" s="5" t="n">
        <v>88.22013752187831</v>
      </c>
      <c r="H778" s="4" t="n">
        <v>116.9300000000001</v>
      </c>
      <c r="I778" t="n">
        <v>16</v>
      </c>
      <c r="J778" t="n">
        <v>25</v>
      </c>
    </row>
    <row r="779">
      <c r="A779" t="inlineStr">
        <is>
          <t>IKANA_NKANGAMO_GM</t>
        </is>
      </c>
      <c r="B779" t="inlineStr">
        <is>
          <t>IKANA_GBR</t>
        </is>
      </c>
      <c r="C779" t="inlineStr">
        <is>
          <t>NKANGAMO_BPS</t>
        </is>
      </c>
      <c r="D779" s="4" t="n">
        <v>18159.24</v>
      </c>
      <c r="E779" s="4" t="n">
        <v>1552.1</v>
      </c>
      <c r="F779" s="4" t="n">
        <v>1639.223832481712</v>
      </c>
      <c r="G779" s="5" t="n">
        <v>87.12383248171204</v>
      </c>
      <c r="H779" s="4" t="n">
        <v>115.9000000000001</v>
      </c>
      <c r="I779" t="n">
        <v>16</v>
      </c>
      <c r="J779" t="n">
        <v>25</v>
      </c>
    </row>
    <row r="780">
      <c r="A780" t="inlineStr">
        <is>
          <t>IKANA_NKANGAMO_GM</t>
        </is>
      </c>
      <c r="B780" t="inlineStr">
        <is>
          <t>IKANA_GBR</t>
        </is>
      </c>
      <c r="C780" t="inlineStr">
        <is>
          <t>NKANGAMO_BPS</t>
        </is>
      </c>
      <c r="D780" s="4" t="n">
        <v>18209.4</v>
      </c>
      <c r="E780" s="4" t="n">
        <v>1548.1</v>
      </c>
      <c r="F780" s="4" t="n">
        <v>1639.1573285662</v>
      </c>
      <c r="G780" s="5" t="n">
        <v>91.05732856620034</v>
      </c>
      <c r="H780" s="4" t="n">
        <v>119.9000000000001</v>
      </c>
      <c r="I780" t="n">
        <v>16</v>
      </c>
      <c r="J780" t="n">
        <v>25</v>
      </c>
    </row>
    <row r="781">
      <c r="A781" t="inlineStr">
        <is>
          <t>IKANA_NKANGAMO_GM</t>
        </is>
      </c>
      <c r="B781" t="inlineStr">
        <is>
          <t>IKANA_GBR</t>
        </is>
      </c>
      <c r="C781" t="inlineStr">
        <is>
          <t>NKANGAMO_BPS</t>
        </is>
      </c>
      <c r="D781" s="4" t="n">
        <v>18259.4</v>
      </c>
      <c r="E781" s="4" t="n">
        <v>1548.27</v>
      </c>
      <c r="F781" s="4" t="n">
        <v>1639.09103678439</v>
      </c>
      <c r="G781" s="5" t="n">
        <v>90.82103678439034</v>
      </c>
      <c r="H781" s="4" t="n">
        <v>119.73</v>
      </c>
      <c r="I781" t="n">
        <v>16</v>
      </c>
      <c r="J781" t="n">
        <v>25</v>
      </c>
    </row>
    <row r="782">
      <c r="A782" t="inlineStr">
        <is>
          <t>IKANA_NKANGAMO_GM</t>
        </is>
      </c>
      <c r="B782" t="inlineStr">
        <is>
          <t>IKANA_GBR</t>
        </is>
      </c>
      <c r="C782" t="inlineStr">
        <is>
          <t>NKANGAMO_BPS</t>
        </is>
      </c>
      <c r="D782" s="4" t="n">
        <v>18309.4</v>
      </c>
      <c r="E782" s="4" t="n">
        <v>1548.29</v>
      </c>
      <c r="F782" s="4" t="n">
        <v>1639.02474500258</v>
      </c>
      <c r="G782" s="5" t="n">
        <v>90.73474500258044</v>
      </c>
      <c r="H782" s="4" t="n">
        <v>119.71</v>
      </c>
      <c r="I782" t="n">
        <v>16</v>
      </c>
      <c r="J782" t="n">
        <v>25</v>
      </c>
    </row>
    <row r="783">
      <c r="A783" t="inlineStr">
        <is>
          <t>IKANA_NKANGAMO_GM</t>
        </is>
      </c>
      <c r="B783" t="inlineStr">
        <is>
          <t>IKANA_GBR</t>
        </is>
      </c>
      <c r="C783" t="inlineStr">
        <is>
          <t>NKANGAMO_BPS</t>
        </is>
      </c>
      <c r="D783" s="4" t="n">
        <v>18359.4</v>
      </c>
      <c r="E783" s="4" t="n">
        <v>1548.03</v>
      </c>
      <c r="F783" s="4" t="n">
        <v>1638.95845322077</v>
      </c>
      <c r="G783" s="5" t="n">
        <v>90.92845322077051</v>
      </c>
      <c r="H783" s="4" t="n">
        <v>119.97</v>
      </c>
      <c r="I783" t="n">
        <v>16</v>
      </c>
      <c r="J783" t="n">
        <v>25</v>
      </c>
    </row>
    <row r="784">
      <c r="A784" t="inlineStr">
        <is>
          <t>IKANA_NKANGAMO_GM</t>
        </is>
      </c>
      <c r="B784" t="inlineStr">
        <is>
          <t>IKANA_GBR</t>
        </is>
      </c>
      <c r="C784" t="inlineStr">
        <is>
          <t>NKANGAMO_BPS</t>
        </is>
      </c>
      <c r="D784" s="4" t="n">
        <v>18409.4</v>
      </c>
      <c r="E784" s="4" t="n">
        <v>1548.72</v>
      </c>
      <c r="F784" s="4" t="n">
        <v>1638.892161438961</v>
      </c>
      <c r="G784" s="5" t="n">
        <v>90.17216143896053</v>
      </c>
      <c r="H784" s="4" t="n">
        <v>119.28</v>
      </c>
      <c r="I784" t="n">
        <v>16</v>
      </c>
      <c r="J784" t="n">
        <v>25</v>
      </c>
    </row>
    <row r="785">
      <c r="A785" t="inlineStr">
        <is>
          <t>IKANA_NKANGAMO_GM</t>
        </is>
      </c>
      <c r="B785" t="inlineStr">
        <is>
          <t>IKANA_GBR</t>
        </is>
      </c>
      <c r="C785" t="inlineStr">
        <is>
          <t>NKANGAMO_BPS</t>
        </is>
      </c>
      <c r="D785" s="4" t="n">
        <v>18459.43</v>
      </c>
      <c r="E785" s="4" t="n">
        <v>1550.25</v>
      </c>
      <c r="F785" s="4" t="n">
        <v>1638.825829882082</v>
      </c>
      <c r="G785" s="5" t="n">
        <v>88.57582988208151</v>
      </c>
      <c r="H785" s="4" t="n">
        <v>117.75</v>
      </c>
      <c r="I785" t="n">
        <v>16</v>
      </c>
      <c r="J785" t="n">
        <v>25</v>
      </c>
    </row>
    <row r="786">
      <c r="A786" t="inlineStr">
        <is>
          <t>IKANA_NKANGAMO_GM</t>
        </is>
      </c>
      <c r="B786" t="inlineStr">
        <is>
          <t>IKANA_GBR</t>
        </is>
      </c>
      <c r="C786" t="inlineStr">
        <is>
          <t>NKANGAMO_BPS</t>
        </is>
      </c>
      <c r="D786" s="4" t="n">
        <v>18509.53</v>
      </c>
      <c r="E786" s="4" t="n">
        <v>1553.48</v>
      </c>
      <c r="F786" s="4" t="n">
        <v>1638.759405516708</v>
      </c>
      <c r="G786" s="5" t="n">
        <v>85.27940551670781</v>
      </c>
      <c r="H786" s="4" t="n">
        <v>114.52</v>
      </c>
      <c r="I786" t="n">
        <v>16</v>
      </c>
      <c r="J786" t="n">
        <v>25</v>
      </c>
    </row>
    <row r="787">
      <c r="A787" t="inlineStr">
        <is>
          <t>IKANA_NKANGAMO_GM</t>
        </is>
      </c>
      <c r="B787" t="inlineStr">
        <is>
          <t>IKANA_GBR</t>
        </is>
      </c>
      <c r="C787" t="inlineStr">
        <is>
          <t>NKANGAMO_BPS</t>
        </is>
      </c>
      <c r="D787" s="4" t="n">
        <v>18559.53</v>
      </c>
      <c r="E787" s="4" t="n">
        <v>1554.11</v>
      </c>
      <c r="F787" s="4" t="n">
        <v>1638.693113734898</v>
      </c>
      <c r="G787" s="5" t="n">
        <v>84.58311373489801</v>
      </c>
      <c r="H787" s="4" t="n">
        <v>113.8900000000001</v>
      </c>
      <c r="I787" t="n">
        <v>16</v>
      </c>
      <c r="J787" t="n">
        <v>25</v>
      </c>
    </row>
    <row r="788">
      <c r="A788" t="inlineStr">
        <is>
          <t>IKANA_NKANGAMO_GM</t>
        </is>
      </c>
      <c r="B788" t="inlineStr">
        <is>
          <t>IKANA_GBR</t>
        </is>
      </c>
      <c r="C788" t="inlineStr">
        <is>
          <t>NKANGAMO_BPS</t>
        </is>
      </c>
      <c r="D788" s="4" t="n">
        <v>18608.66</v>
      </c>
      <c r="E788" s="4" t="n">
        <v>1554.92</v>
      </c>
      <c r="F788" s="4" t="n">
        <v>1638.627975430092</v>
      </c>
      <c r="G788" s="5" t="n">
        <v>83.70797543009166</v>
      </c>
      <c r="H788" s="4" t="n">
        <v>113.0800000000002</v>
      </c>
      <c r="I788" t="n">
        <v>16</v>
      </c>
      <c r="J788" t="n">
        <v>25</v>
      </c>
    </row>
    <row r="789">
      <c r="A789" t="inlineStr">
        <is>
          <t>IKANA_NKANGAMO_GM</t>
        </is>
      </c>
      <c r="B789" t="inlineStr">
        <is>
          <t>IKANA_GBR</t>
        </is>
      </c>
      <c r="C789" t="inlineStr">
        <is>
          <t>NKANGAMO_BPS</t>
        </is>
      </c>
      <c r="D789" s="4" t="n">
        <v>18658.69</v>
      </c>
      <c r="E789" s="4" t="n">
        <v>1556.65</v>
      </c>
      <c r="F789" s="4" t="n">
        <v>1638.561643873212</v>
      </c>
      <c r="G789" s="5" t="n">
        <v>81.9116438732126</v>
      </c>
      <c r="H789" s="4" t="n">
        <v>111.3500000000001</v>
      </c>
      <c r="I789" t="n">
        <v>16</v>
      </c>
      <c r="J789" t="n">
        <v>16</v>
      </c>
    </row>
    <row r="790">
      <c r="A790" t="inlineStr">
        <is>
          <t>IKANA_NKANGAMO_GM</t>
        </is>
      </c>
      <c r="B790" t="inlineStr">
        <is>
          <t>IKANA_GBR</t>
        </is>
      </c>
      <c r="C790" t="inlineStr">
        <is>
          <t>NKANGAMO_BPS</t>
        </is>
      </c>
      <c r="D790" s="4" t="n">
        <v>18708.7</v>
      </c>
      <c r="E790" s="4" t="n">
        <v>1557.52</v>
      </c>
      <c r="F790" s="4" t="n">
        <v>1638.495338833046</v>
      </c>
      <c r="G790" s="5" t="n">
        <v>80.97533883304618</v>
      </c>
      <c r="H790" s="4" t="n">
        <v>110.48</v>
      </c>
      <c r="I790" t="n">
        <v>16</v>
      </c>
      <c r="J790" t="n">
        <v>16</v>
      </c>
    </row>
    <row r="791">
      <c r="A791" t="inlineStr">
        <is>
          <t>IKANA_NKANGAMO_GM</t>
        </is>
      </c>
      <c r="B791" t="inlineStr">
        <is>
          <t>IKANA_GBR</t>
        </is>
      </c>
      <c r="C791" t="inlineStr">
        <is>
          <t>NKANGAMO_BPS</t>
        </is>
      </c>
      <c r="D791" s="4" t="n">
        <v>18758.71</v>
      </c>
      <c r="E791" s="4" t="n">
        <v>1558.36</v>
      </c>
      <c r="F791" s="4" t="n">
        <v>1638.42903379288</v>
      </c>
      <c r="G791" s="5" t="n">
        <v>80.06903379287996</v>
      </c>
      <c r="H791" s="4" t="n">
        <v>109.6400000000001</v>
      </c>
      <c r="I791" t="n">
        <v>16</v>
      </c>
      <c r="J791" t="n">
        <v>16</v>
      </c>
    </row>
    <row r="792">
      <c r="A792" t="inlineStr">
        <is>
          <t>IKANA_NKANGAMO_GM</t>
        </is>
      </c>
      <c r="B792" t="inlineStr">
        <is>
          <t>IKANA_GBR</t>
        </is>
      </c>
      <c r="C792" t="inlineStr">
        <is>
          <t>NKANGAMO_BPS</t>
        </is>
      </c>
      <c r="D792" s="4" t="n">
        <v>18808.73</v>
      </c>
      <c r="E792" s="4" t="n">
        <v>1559.78</v>
      </c>
      <c r="F792" s="4" t="n">
        <v>1638.362715494357</v>
      </c>
      <c r="G792" s="5" t="n">
        <v>78.58271549435722</v>
      </c>
      <c r="H792" s="4" t="n">
        <v>108.22</v>
      </c>
      <c r="I792" t="n">
        <v>16</v>
      </c>
      <c r="J792" t="n">
        <v>16</v>
      </c>
    </row>
    <row r="793">
      <c r="A793" t="inlineStr">
        <is>
          <t>IKANA_NKANGAMO_GM</t>
        </is>
      </c>
      <c r="B793" t="inlineStr">
        <is>
          <t>IKANA_GBR</t>
        </is>
      </c>
      <c r="C793" t="inlineStr">
        <is>
          <t>NKANGAMO_BPS</t>
        </is>
      </c>
      <c r="D793" s="4" t="n">
        <v>18858.73</v>
      </c>
      <c r="E793" s="4" t="n">
        <v>1560.6</v>
      </c>
      <c r="F793" s="4" t="n">
        <v>1638.296423712547</v>
      </c>
      <c r="G793" s="5" t="n">
        <v>77.69642371254736</v>
      </c>
      <c r="H793" s="4" t="n">
        <v>107.4000000000001</v>
      </c>
      <c r="I793" t="n">
        <v>16</v>
      </c>
      <c r="J793" t="n">
        <v>16</v>
      </c>
    </row>
    <row r="794">
      <c r="A794" t="inlineStr">
        <is>
          <t>IKANA_NKANGAMO_GM</t>
        </is>
      </c>
      <c r="B794" t="inlineStr">
        <is>
          <t>IKANA_GBR</t>
        </is>
      </c>
      <c r="C794" t="inlineStr">
        <is>
          <t>NKANGAMO_BPS</t>
        </is>
      </c>
      <c r="D794" s="4" t="n">
        <v>18908.74</v>
      </c>
      <c r="E794" s="4" t="n">
        <v>1561.11</v>
      </c>
      <c r="F794" s="4" t="n">
        <v>1638.230118672381</v>
      </c>
      <c r="G794" s="5" t="n">
        <v>77.12011867238107</v>
      </c>
      <c r="H794" s="4" t="n">
        <v>106.8900000000001</v>
      </c>
      <c r="I794" t="n">
        <v>16</v>
      </c>
      <c r="J794" t="n">
        <v>16</v>
      </c>
    </row>
    <row r="795">
      <c r="A795" t="inlineStr">
        <is>
          <t>IKANA_NKANGAMO_GM</t>
        </is>
      </c>
      <c r="B795" t="inlineStr">
        <is>
          <t>IKANA_GBR</t>
        </is>
      </c>
      <c r="C795" t="inlineStr">
        <is>
          <t>NKANGAMO_BPS</t>
        </is>
      </c>
      <c r="D795" s="4" t="n">
        <v>18958.74</v>
      </c>
      <c r="E795" s="4" t="n">
        <v>1561.81</v>
      </c>
      <c r="F795" s="4" t="n">
        <v>1638.163826890571</v>
      </c>
      <c r="G795" s="5" t="n">
        <v>76.3538268905711</v>
      </c>
      <c r="H795" s="4" t="n">
        <v>106.1900000000001</v>
      </c>
      <c r="I795" t="n">
        <v>16</v>
      </c>
      <c r="J795" t="n">
        <v>16</v>
      </c>
    </row>
    <row r="796">
      <c r="A796" t="inlineStr">
        <is>
          <t>IKANA_NKANGAMO_GM</t>
        </is>
      </c>
      <c r="B796" t="inlineStr">
        <is>
          <t>IKANA_GBR</t>
        </is>
      </c>
      <c r="C796" t="inlineStr">
        <is>
          <t>NKANGAMO_BPS</t>
        </is>
      </c>
      <c r="D796" s="4" t="n">
        <v>19008.76</v>
      </c>
      <c r="E796" s="4" t="n">
        <v>1563.24</v>
      </c>
      <c r="F796" s="4" t="n">
        <v>1638.097508592048</v>
      </c>
      <c r="G796" s="5" t="n">
        <v>74.85750859204836</v>
      </c>
      <c r="H796" s="4" t="n">
        <v>104.76</v>
      </c>
      <c r="I796" t="n">
        <v>16</v>
      </c>
      <c r="J796" t="n">
        <v>16</v>
      </c>
    </row>
    <row r="797">
      <c r="A797" t="inlineStr">
        <is>
          <t>IKANA_NKANGAMO_GM</t>
        </is>
      </c>
      <c r="B797" t="inlineStr">
        <is>
          <t>IKANA_GBR</t>
        </is>
      </c>
      <c r="C797" t="inlineStr">
        <is>
          <t>NKANGAMO_BPS</t>
        </is>
      </c>
      <c r="D797" s="4" t="n">
        <v>19058.77</v>
      </c>
      <c r="E797" s="4" t="n">
        <v>1564.03</v>
      </c>
      <c r="F797" s="4" t="n">
        <v>1638.031203551882</v>
      </c>
      <c r="G797" s="5" t="n">
        <v>74.0012035518821</v>
      </c>
      <c r="H797" s="4" t="n">
        <v>103.97</v>
      </c>
      <c r="I797" t="n">
        <v>16</v>
      </c>
      <c r="J797" t="n">
        <v>16</v>
      </c>
    </row>
    <row r="798">
      <c r="A798" t="inlineStr">
        <is>
          <t>IKANA_NKANGAMO_GM</t>
        </is>
      </c>
      <c r="B798" t="inlineStr">
        <is>
          <t>IKANA_GBR</t>
        </is>
      </c>
      <c r="C798" t="inlineStr">
        <is>
          <t>NKANGAMO_BPS</t>
        </is>
      </c>
      <c r="D798" s="4" t="n">
        <v>19108.77</v>
      </c>
      <c r="E798" s="4" t="n">
        <v>1564.22</v>
      </c>
      <c r="F798" s="4" t="n">
        <v>1637.964911770072</v>
      </c>
      <c r="G798" s="5" t="n">
        <v>73.74491177007212</v>
      </c>
      <c r="H798" s="4" t="n">
        <v>103.78</v>
      </c>
      <c r="I798" t="n">
        <v>16</v>
      </c>
      <c r="J798" t="n">
        <v>16</v>
      </c>
    </row>
    <row r="799">
      <c r="A799" t="inlineStr">
        <is>
          <t>IKANA_NKANGAMO_GM</t>
        </is>
      </c>
      <c r="B799" t="inlineStr">
        <is>
          <t>IKANA_GBR</t>
        </is>
      </c>
      <c r="C799" t="inlineStr">
        <is>
          <t>NKANGAMO_BPS</t>
        </is>
      </c>
      <c r="D799" s="4" t="n">
        <v>19158.78</v>
      </c>
      <c r="E799" s="4" t="n">
        <v>1565.2</v>
      </c>
      <c r="F799" s="4" t="n">
        <v>1637.898606729906</v>
      </c>
      <c r="G799" s="5" t="n">
        <v>72.6986067299058</v>
      </c>
      <c r="H799" s="4" t="n">
        <v>102.8</v>
      </c>
      <c r="I799" t="n">
        <v>16</v>
      </c>
      <c r="J799" t="n">
        <v>16</v>
      </c>
    </row>
    <row r="800">
      <c r="A800" t="inlineStr">
        <is>
          <t>IKANA_NKANGAMO_GM</t>
        </is>
      </c>
      <c r="B800" t="inlineStr">
        <is>
          <t>IKANA_GBR</t>
        </is>
      </c>
      <c r="C800" t="inlineStr">
        <is>
          <t>NKANGAMO_BPS</t>
        </is>
      </c>
      <c r="D800" s="4" t="n">
        <v>19208.78</v>
      </c>
      <c r="E800" s="4" t="n">
        <v>1565.76</v>
      </c>
      <c r="F800" s="4" t="n">
        <v>1637.832314948096</v>
      </c>
      <c r="G800" s="5" t="n">
        <v>72.07231494809594</v>
      </c>
      <c r="H800" s="4" t="n">
        <v>102.24</v>
      </c>
      <c r="I800" t="n">
        <v>16</v>
      </c>
      <c r="J800" t="n">
        <v>16</v>
      </c>
    </row>
    <row r="801">
      <c r="A801" t="inlineStr">
        <is>
          <t>IKANA_NKANGAMO_GM</t>
        </is>
      </c>
      <c r="B801" t="inlineStr">
        <is>
          <t>IKANA_GBR</t>
        </is>
      </c>
      <c r="C801" t="inlineStr">
        <is>
          <t>NKANGAMO_BPS</t>
        </is>
      </c>
      <c r="D801" s="4" t="n">
        <v>19258.79</v>
      </c>
      <c r="E801" s="4" t="n">
        <v>1566.53</v>
      </c>
      <c r="F801" s="4" t="n">
        <v>1637.76600990793</v>
      </c>
      <c r="G801" s="5" t="n">
        <v>71.23600990792966</v>
      </c>
      <c r="H801" s="4" t="n">
        <v>101.47</v>
      </c>
      <c r="I801" t="n">
        <v>10</v>
      </c>
      <c r="J801" t="n">
        <v>16</v>
      </c>
    </row>
    <row r="802">
      <c r="A802" t="inlineStr">
        <is>
          <t>IKANA_NKANGAMO_GM</t>
        </is>
      </c>
      <c r="B802" t="inlineStr">
        <is>
          <t>IKANA_GBR</t>
        </is>
      </c>
      <c r="C802" t="inlineStr">
        <is>
          <t>NKANGAMO_BPS</t>
        </is>
      </c>
      <c r="D802" s="4" t="n">
        <v>19308.79</v>
      </c>
      <c r="E802" s="4" t="n">
        <v>1566.8</v>
      </c>
      <c r="F802" s="4" t="n">
        <v>1637.69971812612</v>
      </c>
      <c r="G802" s="5" t="n">
        <v>70.89971812611975</v>
      </c>
      <c r="H802" s="4" t="n">
        <v>101.2</v>
      </c>
      <c r="I802" t="n">
        <v>10</v>
      </c>
      <c r="J802" t="n">
        <v>16</v>
      </c>
    </row>
    <row r="803">
      <c r="A803" t="inlineStr">
        <is>
          <t>IKANA_NKANGAMO_GM</t>
        </is>
      </c>
      <c r="B803" t="inlineStr">
        <is>
          <t>IKANA_GBR</t>
        </is>
      </c>
      <c r="C803" t="inlineStr">
        <is>
          <t>NKANGAMO_BPS</t>
        </is>
      </c>
      <c r="D803" s="4" t="n">
        <v>19358.79</v>
      </c>
      <c r="E803" s="4" t="n">
        <v>1567.53</v>
      </c>
      <c r="F803" s="4" t="n">
        <v>1637.63342634431</v>
      </c>
      <c r="G803" s="5" t="n">
        <v>70.10342634430981</v>
      </c>
      <c r="H803" s="4" t="n">
        <v>100.47</v>
      </c>
      <c r="I803" t="n">
        <v>10</v>
      </c>
      <c r="J803" t="n">
        <v>16</v>
      </c>
    </row>
    <row r="804">
      <c r="A804" t="inlineStr">
        <is>
          <t>IKANA_NKANGAMO_GM</t>
        </is>
      </c>
      <c r="B804" t="inlineStr">
        <is>
          <t>IKANA_GBR</t>
        </is>
      </c>
      <c r="C804" t="inlineStr">
        <is>
          <t>NKANGAMO_BPS</t>
        </is>
      </c>
      <c r="D804" s="4" t="n">
        <v>19408.79</v>
      </c>
      <c r="E804" s="4" t="n">
        <v>1567.64</v>
      </c>
      <c r="F804" s="4" t="n">
        <v>1637.5671345625</v>
      </c>
      <c r="G804" s="5" t="n">
        <v>69.92713456249976</v>
      </c>
      <c r="H804" s="4" t="n">
        <v>100.3600000000001</v>
      </c>
      <c r="I804" t="n">
        <v>10</v>
      </c>
      <c r="J804" t="n">
        <v>16</v>
      </c>
    </row>
    <row r="805">
      <c r="A805" t="inlineStr">
        <is>
          <t>IKANA_NKANGAMO_GM</t>
        </is>
      </c>
      <c r="B805" t="inlineStr">
        <is>
          <t>IKANA_GBR</t>
        </is>
      </c>
      <c r="C805" t="inlineStr">
        <is>
          <t>NKANGAMO_BPS</t>
        </is>
      </c>
      <c r="D805" s="4" t="n">
        <v>19458.79</v>
      </c>
      <c r="E805" s="4" t="n">
        <v>1567.72</v>
      </c>
      <c r="F805" s="4" t="n">
        <v>1637.50084278069</v>
      </c>
      <c r="G805" s="5" t="n">
        <v>69.78084278068968</v>
      </c>
      <c r="H805" s="4" t="n">
        <v>100.28</v>
      </c>
      <c r="I805" t="n">
        <v>10</v>
      </c>
      <c r="J805" t="n">
        <v>16</v>
      </c>
    </row>
    <row r="806">
      <c r="A806" t="inlineStr">
        <is>
          <t>IKANA_NKANGAMO_GM</t>
        </is>
      </c>
      <c r="B806" t="inlineStr">
        <is>
          <t>IKANA_GBR</t>
        </is>
      </c>
      <c r="C806" t="inlineStr">
        <is>
          <t>NKANGAMO_BPS</t>
        </is>
      </c>
      <c r="D806" s="4" t="n">
        <v>19508.79</v>
      </c>
      <c r="E806" s="4" t="n">
        <v>1567.58</v>
      </c>
      <c r="F806" s="4" t="n">
        <v>1637.43455099888</v>
      </c>
      <c r="G806" s="5" t="n">
        <v>69.85455099887986</v>
      </c>
      <c r="H806" s="4" t="n">
        <v>100.4200000000001</v>
      </c>
      <c r="I806" t="n">
        <v>10</v>
      </c>
      <c r="J806" t="n">
        <v>16</v>
      </c>
    </row>
    <row r="807">
      <c r="A807" t="inlineStr">
        <is>
          <t>IKANA_NKANGAMO_GM</t>
        </is>
      </c>
      <c r="B807" t="inlineStr">
        <is>
          <t>IKANA_GBR</t>
        </is>
      </c>
      <c r="C807" t="inlineStr">
        <is>
          <t>NKANGAMO_BPS</t>
        </is>
      </c>
      <c r="D807" s="4" t="n">
        <v>19558.79</v>
      </c>
      <c r="E807" s="4" t="n">
        <v>1567.58</v>
      </c>
      <c r="F807" s="4" t="n">
        <v>1637.36825921707</v>
      </c>
      <c r="G807" s="5" t="n">
        <v>69.78825921706994</v>
      </c>
      <c r="H807" s="4" t="n">
        <v>100.4200000000001</v>
      </c>
      <c r="I807" t="n">
        <v>10</v>
      </c>
      <c r="J807" t="n">
        <v>16</v>
      </c>
    </row>
    <row r="808">
      <c r="A808" t="inlineStr">
        <is>
          <t>IKANA_NKANGAMO_GM</t>
        </is>
      </c>
      <c r="B808" t="inlineStr">
        <is>
          <t>IKANA_GBR</t>
        </is>
      </c>
      <c r="C808" t="inlineStr">
        <is>
          <t>NKANGAMO_BPS</t>
        </is>
      </c>
      <c r="D808" s="4" t="n">
        <v>19608.79</v>
      </c>
      <c r="E808" s="4" t="n">
        <v>1567.13</v>
      </c>
      <c r="F808" s="4" t="n">
        <v>1637.30196743526</v>
      </c>
      <c r="G808" s="5" t="n">
        <v>70.17196743526006</v>
      </c>
      <c r="H808" s="4" t="n">
        <v>100.8700000000001</v>
      </c>
      <c r="I808" t="n">
        <v>10</v>
      </c>
      <c r="J808" t="n">
        <v>16</v>
      </c>
    </row>
    <row r="809">
      <c r="A809" t="inlineStr">
        <is>
          <t>IKANA_NKANGAMO_GM</t>
        </is>
      </c>
      <c r="B809" t="inlineStr">
        <is>
          <t>IKANA_GBR</t>
        </is>
      </c>
      <c r="C809" t="inlineStr">
        <is>
          <t>NKANGAMO_BPS</t>
        </is>
      </c>
      <c r="D809" s="4" t="n">
        <v>19658.79</v>
      </c>
      <c r="E809" s="4" t="n">
        <v>1567.05</v>
      </c>
      <c r="F809" s="4" t="n">
        <v>1637.23567565345</v>
      </c>
      <c r="G809" s="5" t="n">
        <v>70.18567565345006</v>
      </c>
      <c r="H809" s="4" t="n">
        <v>100.95</v>
      </c>
      <c r="I809" t="n">
        <v>10</v>
      </c>
      <c r="J809" t="n">
        <v>16</v>
      </c>
    </row>
    <row r="810">
      <c r="A810" t="inlineStr">
        <is>
          <t>IKANA_NKANGAMO_GM</t>
        </is>
      </c>
      <c r="B810" t="inlineStr">
        <is>
          <t>IKANA_GBR</t>
        </is>
      </c>
      <c r="C810" t="inlineStr">
        <is>
          <t>NKANGAMO_BPS</t>
        </is>
      </c>
      <c r="D810" s="4" t="n">
        <v>19708.81</v>
      </c>
      <c r="E810" s="4" t="n">
        <v>1565.87</v>
      </c>
      <c r="F810" s="4" t="n">
        <v>1637.169357354927</v>
      </c>
      <c r="G810" s="5" t="n">
        <v>71.29935735492745</v>
      </c>
      <c r="H810" s="4" t="n">
        <v>102.1300000000001</v>
      </c>
      <c r="I810" t="n">
        <v>16</v>
      </c>
      <c r="J810" t="n">
        <v>16</v>
      </c>
    </row>
    <row r="811">
      <c r="A811" t="inlineStr">
        <is>
          <t>IKANA_NKANGAMO_GM</t>
        </is>
      </c>
      <c r="B811" t="inlineStr">
        <is>
          <t>IKANA_GBR</t>
        </is>
      </c>
      <c r="C811" t="inlineStr">
        <is>
          <t>NKANGAMO_BPS</t>
        </is>
      </c>
      <c r="D811" s="4" t="n">
        <v>19758.82</v>
      </c>
      <c r="E811" s="4" t="n">
        <v>1564.65</v>
      </c>
      <c r="F811" s="4" t="n">
        <v>1637.103052314761</v>
      </c>
      <c r="G811" s="5" t="n">
        <v>72.45305231476118</v>
      </c>
      <c r="H811" s="4" t="n">
        <v>103.3500000000001</v>
      </c>
      <c r="I811" t="n">
        <v>16</v>
      </c>
      <c r="J811" t="n">
        <v>16</v>
      </c>
    </row>
    <row r="812">
      <c r="A812" t="inlineStr">
        <is>
          <t>IKANA_NKANGAMO_GM</t>
        </is>
      </c>
      <c r="B812" t="inlineStr">
        <is>
          <t>IKANA_GBR</t>
        </is>
      </c>
      <c r="C812" t="inlineStr">
        <is>
          <t>NKANGAMO_BPS</t>
        </is>
      </c>
      <c r="D812" s="4" t="n">
        <v>19808.82</v>
      </c>
      <c r="E812" s="4" t="n">
        <v>1564.66</v>
      </c>
      <c r="F812" s="4" t="n">
        <v>1637.036760532951</v>
      </c>
      <c r="G812" s="5" t="n">
        <v>72.37676053295127</v>
      </c>
      <c r="H812" s="4" t="n">
        <v>103.3400000000001</v>
      </c>
      <c r="I812" t="n">
        <v>16</v>
      </c>
      <c r="J812" t="n">
        <v>16</v>
      </c>
    </row>
    <row r="813">
      <c r="A813" t="inlineStr">
        <is>
          <t>IKANA_NKANGAMO_GM</t>
        </is>
      </c>
      <c r="B813" t="inlineStr">
        <is>
          <t>IKANA_GBR</t>
        </is>
      </c>
      <c r="C813" t="inlineStr">
        <is>
          <t>NKANGAMO_BPS</t>
        </is>
      </c>
      <c r="D813" s="4" t="n">
        <v>19858.84</v>
      </c>
      <c r="E813" s="4" t="n">
        <v>1563.47</v>
      </c>
      <c r="F813" s="4" t="n">
        <v>1636.970442234428</v>
      </c>
      <c r="G813" s="5" t="n">
        <v>73.50044223442842</v>
      </c>
      <c r="H813" s="4" t="n">
        <v>104.53</v>
      </c>
      <c r="I813" t="n">
        <v>16</v>
      </c>
      <c r="J813" t="n">
        <v>16</v>
      </c>
    </row>
    <row r="814">
      <c r="A814" t="inlineStr">
        <is>
          <t>IKANA_NKANGAMO_GM</t>
        </is>
      </c>
      <c r="B814" t="inlineStr">
        <is>
          <t>IKANA_GBR</t>
        </is>
      </c>
      <c r="C814" t="inlineStr">
        <is>
          <t>NKANGAMO_BPS</t>
        </is>
      </c>
      <c r="D814" s="4" t="n">
        <v>19908.84</v>
      </c>
      <c r="E814" s="4" t="n">
        <v>1562.67</v>
      </c>
      <c r="F814" s="4" t="n">
        <v>1636.904150452619</v>
      </c>
      <c r="G814" s="5" t="n">
        <v>74.23415045261868</v>
      </c>
      <c r="H814" s="4" t="n">
        <v>105.3300000000002</v>
      </c>
      <c r="I814" t="n">
        <v>16</v>
      </c>
      <c r="J814" t="n">
        <v>16</v>
      </c>
    </row>
    <row r="815">
      <c r="A815" t="inlineStr">
        <is>
          <t>IKANA_NKANGAMO_GM</t>
        </is>
      </c>
      <c r="B815" t="inlineStr">
        <is>
          <t>IKANA_GBR</t>
        </is>
      </c>
      <c r="C815" t="inlineStr">
        <is>
          <t>NKANGAMO_BPS</t>
        </is>
      </c>
      <c r="D815" s="4" t="n">
        <v>19958.84</v>
      </c>
      <c r="E815" s="4" t="n">
        <v>1562.8</v>
      </c>
      <c r="F815" s="4" t="n">
        <v>1636.837858670809</v>
      </c>
      <c r="G815" s="5" t="n">
        <v>74.03785867080865</v>
      </c>
      <c r="H815" s="4" t="n">
        <v>105.2</v>
      </c>
      <c r="I815" t="n">
        <v>16</v>
      </c>
      <c r="J815" t="n">
        <v>16</v>
      </c>
    </row>
    <row r="816">
      <c r="A816" t="inlineStr">
        <is>
          <t>IKANA_NKANGAMO_GM</t>
        </is>
      </c>
      <c r="B816" t="inlineStr">
        <is>
          <t>IKANA_GBR</t>
        </is>
      </c>
      <c r="C816" t="inlineStr">
        <is>
          <t>NKANGAMO_BPS</t>
        </is>
      </c>
      <c r="D816" s="4" t="n">
        <v>20008.85</v>
      </c>
      <c r="E816" s="4" t="n">
        <v>1562.3</v>
      </c>
      <c r="F816" s="4" t="n">
        <v>1636.771553630642</v>
      </c>
      <c r="G816" s="5" t="n">
        <v>74.47155363064235</v>
      </c>
      <c r="H816" s="4" t="n">
        <v>105.7</v>
      </c>
      <c r="I816" t="n">
        <v>16</v>
      </c>
      <c r="J816" t="n">
        <v>16</v>
      </c>
    </row>
    <row r="817">
      <c r="A817" t="inlineStr">
        <is>
          <t>IKANA_NKANGAMO_GM</t>
        </is>
      </c>
      <c r="B817" t="inlineStr">
        <is>
          <t>IKANA_GBR</t>
        </is>
      </c>
      <c r="C817" t="inlineStr">
        <is>
          <t>NKANGAMO_BPS</t>
        </is>
      </c>
      <c r="D817" s="4" t="n">
        <v>20058.86</v>
      </c>
      <c r="E817" s="4" t="n">
        <v>1561.11</v>
      </c>
      <c r="F817" s="4" t="n">
        <v>1636.705248590476</v>
      </c>
      <c r="G817" s="5" t="n">
        <v>75.5952485904761</v>
      </c>
      <c r="H817" s="4" t="n">
        <v>106.8900000000001</v>
      </c>
      <c r="I817" t="n">
        <v>16</v>
      </c>
      <c r="J817" t="n">
        <v>16</v>
      </c>
    </row>
    <row r="818">
      <c r="A818" t="inlineStr">
        <is>
          <t>IKANA_NKANGAMO_GM</t>
        </is>
      </c>
      <c r="B818" t="inlineStr">
        <is>
          <t>IKANA_GBR</t>
        </is>
      </c>
      <c r="C818" t="inlineStr">
        <is>
          <t>NKANGAMO_BPS</t>
        </is>
      </c>
      <c r="D818" s="4" t="n">
        <v>20108.86</v>
      </c>
      <c r="E818" s="4" t="n">
        <v>1561.04</v>
      </c>
      <c r="F818" s="4" t="n">
        <v>1636.638956808666</v>
      </c>
      <c r="G818" s="5" t="n">
        <v>75.59895680866612</v>
      </c>
      <c r="H818" s="4" t="n">
        <v>106.96</v>
      </c>
      <c r="I818" t="n">
        <v>16</v>
      </c>
      <c r="J818" t="n">
        <v>16</v>
      </c>
    </row>
    <row r="819">
      <c r="A819" t="inlineStr">
        <is>
          <t>IKANA_NKANGAMO_GM</t>
        </is>
      </c>
      <c r="B819" t="inlineStr">
        <is>
          <t>IKANA_GBR</t>
        </is>
      </c>
      <c r="C819" t="inlineStr">
        <is>
          <t>NKANGAMO_BPS</t>
        </is>
      </c>
      <c r="D819" s="4" t="n">
        <v>20158.86</v>
      </c>
      <c r="E819" s="4" t="n">
        <v>1560.71</v>
      </c>
      <c r="F819" s="4" t="n">
        <v>1636.572665026856</v>
      </c>
      <c r="G819" s="5" t="n">
        <v>75.86266502685612</v>
      </c>
      <c r="H819" s="4" t="n">
        <v>107.29</v>
      </c>
      <c r="I819" t="n">
        <v>16</v>
      </c>
      <c r="J819" t="n">
        <v>16</v>
      </c>
    </row>
    <row r="820">
      <c r="A820" t="inlineStr">
        <is>
          <t>IKANA_NKANGAMO_GM</t>
        </is>
      </c>
      <c r="B820" t="inlineStr">
        <is>
          <t>IKANA_GBR</t>
        </is>
      </c>
      <c r="C820" t="inlineStr">
        <is>
          <t>NKANGAMO_BPS</t>
        </is>
      </c>
      <c r="D820" s="4" t="n">
        <v>20208.86</v>
      </c>
      <c r="E820" s="4" t="n">
        <v>1560.44</v>
      </c>
      <c r="F820" s="4" t="n">
        <v>1636.506373245046</v>
      </c>
      <c r="G820" s="5" t="n">
        <v>76.06637324504595</v>
      </c>
      <c r="H820" s="4" t="n">
        <v>107.5599999999999</v>
      </c>
      <c r="I820" t="n">
        <v>16</v>
      </c>
      <c r="J820" t="n">
        <v>16</v>
      </c>
    </row>
    <row r="821">
      <c r="A821" t="inlineStr">
        <is>
          <t>IKANA_NKANGAMO_GM</t>
        </is>
      </c>
      <c r="B821" t="inlineStr">
        <is>
          <t>IKANA_GBR</t>
        </is>
      </c>
      <c r="C821" t="inlineStr">
        <is>
          <t>NKANGAMO_BPS</t>
        </is>
      </c>
      <c r="D821" s="4" t="n">
        <v>20258.86</v>
      </c>
      <c r="E821" s="4" t="n">
        <v>1560.71</v>
      </c>
      <c r="F821" s="4" t="n">
        <v>1636.440081463236</v>
      </c>
      <c r="G821" s="5" t="n">
        <v>75.73008146323605</v>
      </c>
      <c r="H821" s="4" t="n">
        <v>107.29</v>
      </c>
      <c r="I821" t="n">
        <v>16</v>
      </c>
      <c r="J821" t="n">
        <v>16</v>
      </c>
    </row>
    <row r="822">
      <c r="A822" t="inlineStr">
        <is>
          <t>IKANA_NKANGAMO_GM</t>
        </is>
      </c>
      <c r="B822" t="inlineStr">
        <is>
          <t>IKANA_GBR</t>
        </is>
      </c>
      <c r="C822" t="inlineStr">
        <is>
          <t>NKANGAMO_BPS</t>
        </is>
      </c>
      <c r="D822" s="4" t="n">
        <v>20308.89</v>
      </c>
      <c r="E822" s="4" t="n">
        <v>1559.06</v>
      </c>
      <c r="F822" s="4" t="n">
        <v>1636.373749906357</v>
      </c>
      <c r="G822" s="5" t="n">
        <v>77.31374990635709</v>
      </c>
      <c r="H822" s="4" t="n">
        <v>108.9400000000001</v>
      </c>
      <c r="I822" t="n">
        <v>16</v>
      </c>
      <c r="J822" t="n">
        <v>16</v>
      </c>
    </row>
    <row r="823">
      <c r="A823" t="inlineStr">
        <is>
          <t>IKANA_NKANGAMO_GM</t>
        </is>
      </c>
      <c r="B823" t="inlineStr">
        <is>
          <t>IKANA_GBR</t>
        </is>
      </c>
      <c r="C823" t="inlineStr">
        <is>
          <t>NKANGAMO_BPS</t>
        </is>
      </c>
      <c r="D823" s="4" t="n">
        <v>20358.9</v>
      </c>
      <c r="E823" s="4" t="n">
        <v>1558.17</v>
      </c>
      <c r="F823" s="4" t="n">
        <v>1636.307444866191</v>
      </c>
      <c r="G823" s="5" t="n">
        <v>78.13744486619089</v>
      </c>
      <c r="H823" s="4" t="n">
        <v>109.8300000000002</v>
      </c>
      <c r="I823" t="n">
        <v>16</v>
      </c>
      <c r="J823" t="n">
        <v>16</v>
      </c>
    </row>
    <row r="824">
      <c r="A824" t="inlineStr">
        <is>
          <t>IKANA_NKANGAMO_GM</t>
        </is>
      </c>
      <c r="B824" t="inlineStr">
        <is>
          <t>IKANA_GBR</t>
        </is>
      </c>
      <c r="C824" t="inlineStr">
        <is>
          <t>NKANGAMO_BPS</t>
        </is>
      </c>
      <c r="D824" s="4" t="n">
        <v>20408.91</v>
      </c>
      <c r="E824" s="4" t="n">
        <v>1556.96</v>
      </c>
      <c r="F824" s="4" t="n">
        <v>1636.241139826024</v>
      </c>
      <c r="G824" s="5" t="n">
        <v>79.2811398260244</v>
      </c>
      <c r="H824" s="4" t="n">
        <v>111.04</v>
      </c>
      <c r="I824" t="n">
        <v>16</v>
      </c>
      <c r="J824" t="n">
        <v>16</v>
      </c>
    </row>
    <row r="825">
      <c r="A825" t="inlineStr">
        <is>
          <t>IKANA_NKANGAMO_GM</t>
        </is>
      </c>
      <c r="B825" t="inlineStr">
        <is>
          <t>IKANA_GBR</t>
        </is>
      </c>
      <c r="C825" t="inlineStr">
        <is>
          <t>NKANGAMO_BPS</t>
        </is>
      </c>
      <c r="D825" s="4" t="n">
        <v>20458.91</v>
      </c>
      <c r="E825" s="4" t="n">
        <v>1556.82</v>
      </c>
      <c r="F825" s="4" t="n">
        <v>1636.174848044215</v>
      </c>
      <c r="G825" s="5" t="n">
        <v>79.35484804421458</v>
      </c>
      <c r="H825" s="4" t="n">
        <v>111.1800000000001</v>
      </c>
      <c r="I825" t="n">
        <v>16</v>
      </c>
      <c r="J825" t="n">
        <v>16</v>
      </c>
    </row>
    <row r="826">
      <c r="A826" t="inlineStr">
        <is>
          <t>IKANA_NKANGAMO_GM</t>
        </is>
      </c>
      <c r="B826" t="inlineStr">
        <is>
          <t>IKANA_GBR</t>
        </is>
      </c>
      <c r="C826" t="inlineStr">
        <is>
          <t>NKANGAMO_BPS</t>
        </is>
      </c>
      <c r="D826" s="4" t="n">
        <v>20508.94</v>
      </c>
      <c r="E826" s="4" t="n">
        <v>1555.15</v>
      </c>
      <c r="F826" s="4" t="n">
        <v>1636.108516487335</v>
      </c>
      <c r="G826" s="5" t="n">
        <v>80.9585164873356</v>
      </c>
      <c r="H826" s="4" t="n">
        <v>112.8500000000001</v>
      </c>
      <c r="I826" t="n">
        <v>16</v>
      </c>
      <c r="J826" t="n">
        <v>25</v>
      </c>
    </row>
    <row r="827">
      <c r="A827" t="inlineStr">
        <is>
          <t>IKANA_NKANGAMO_GM</t>
        </is>
      </c>
      <c r="B827" t="inlineStr">
        <is>
          <t>IKANA_GBR</t>
        </is>
      </c>
      <c r="C827" t="inlineStr">
        <is>
          <t>NKANGAMO_BPS</t>
        </is>
      </c>
      <c r="D827" s="4" t="n">
        <v>20559.02</v>
      </c>
      <c r="E827" s="4" t="n">
        <v>1552.39</v>
      </c>
      <c r="F827" s="4" t="n">
        <v>1636.042118638675</v>
      </c>
      <c r="G827" s="5" t="n">
        <v>83.65211863867489</v>
      </c>
      <c r="H827" s="4" t="n">
        <v>115.6100000000001</v>
      </c>
      <c r="I827" t="n">
        <v>16</v>
      </c>
      <c r="J827" t="n">
        <v>25</v>
      </c>
    </row>
    <row r="828">
      <c r="A828" t="inlineStr">
        <is>
          <t>IKANA_NKANGAMO_GM</t>
        </is>
      </c>
      <c r="B828" t="inlineStr">
        <is>
          <t>IKANA_GBR</t>
        </is>
      </c>
      <c r="C828" t="inlineStr">
        <is>
          <t>NKANGAMO_BPS</t>
        </is>
      </c>
      <c r="D828" s="4" t="n">
        <v>20609.02</v>
      </c>
      <c r="E828" s="4" t="n">
        <v>1552.22</v>
      </c>
      <c r="F828" s="4" t="n">
        <v>1635.975826856865</v>
      </c>
      <c r="G828" s="5" t="n">
        <v>83.75582685686481</v>
      </c>
      <c r="H828" s="4" t="n">
        <v>115.78</v>
      </c>
      <c r="I828" t="n">
        <v>16</v>
      </c>
      <c r="J828" t="n">
        <v>25</v>
      </c>
    </row>
    <row r="829">
      <c r="A829" t="inlineStr">
        <is>
          <t>IKANA_NKANGAMO_GM</t>
        </is>
      </c>
      <c r="B829" t="inlineStr">
        <is>
          <t>IKANA_GBR</t>
        </is>
      </c>
      <c r="C829" t="inlineStr">
        <is>
          <t>NKANGAMO_BPS</t>
        </is>
      </c>
      <c r="D829" s="4" t="n">
        <v>20659.04</v>
      </c>
      <c r="E829" s="4" t="n">
        <v>1550.58</v>
      </c>
      <c r="F829" s="4" t="n">
        <v>1635.909508558342</v>
      </c>
      <c r="G829" s="5" t="n">
        <v>85.32950855834224</v>
      </c>
      <c r="H829" s="4" t="n">
        <v>117.4200000000001</v>
      </c>
      <c r="I829" t="n">
        <v>16</v>
      </c>
      <c r="J829" t="n">
        <v>25</v>
      </c>
    </row>
    <row r="830">
      <c r="A830" t="inlineStr">
        <is>
          <t>IKANA_NKANGAMO_GM</t>
        </is>
      </c>
      <c r="B830" t="inlineStr">
        <is>
          <t>IKANA_GBR</t>
        </is>
      </c>
      <c r="C830" t="inlineStr">
        <is>
          <t>NKANGAMO_BPS</t>
        </is>
      </c>
      <c r="D830" s="4" t="n">
        <v>20709.05</v>
      </c>
      <c r="E830" s="4" t="n">
        <v>1550.16</v>
      </c>
      <c r="F830" s="4" t="n">
        <v>1635.843203518176</v>
      </c>
      <c r="G830" s="5" t="n">
        <v>85.68320351817601</v>
      </c>
      <c r="H830" s="4" t="n">
        <v>117.8400000000001</v>
      </c>
      <c r="I830" t="n">
        <v>16</v>
      </c>
      <c r="J830" t="n">
        <v>25</v>
      </c>
    </row>
    <row r="831">
      <c r="A831" t="inlineStr">
        <is>
          <t>IKANA_NKANGAMO_GM</t>
        </is>
      </c>
      <c r="B831" t="inlineStr">
        <is>
          <t>IKANA_GBR</t>
        </is>
      </c>
      <c r="C831" t="inlineStr">
        <is>
          <t>NKANGAMO_BPS</t>
        </is>
      </c>
      <c r="D831" s="4" t="n">
        <v>20759.25</v>
      </c>
      <c r="E831" s="4" t="n">
        <v>1545.6</v>
      </c>
      <c r="F831" s="4" t="n">
        <v>1635.776646569239</v>
      </c>
      <c r="G831" s="5" t="n">
        <v>90.17664656923876</v>
      </c>
      <c r="H831" s="4" t="n">
        <v>122.4000000000001</v>
      </c>
      <c r="I831" t="n">
        <v>16</v>
      </c>
      <c r="J831" t="n">
        <v>25</v>
      </c>
    </row>
    <row r="832">
      <c r="A832" t="inlineStr">
        <is>
          <t>IKANA_NKANGAMO_GM</t>
        </is>
      </c>
      <c r="B832" t="inlineStr">
        <is>
          <t>IKANA_GBR</t>
        </is>
      </c>
      <c r="C832" t="inlineStr">
        <is>
          <t>NKANGAMO_BPS</t>
        </is>
      </c>
      <c r="D832" s="4" t="n">
        <v>20809.25</v>
      </c>
      <c r="E832" s="4" t="n">
        <v>1545.32</v>
      </c>
      <c r="F832" s="4" t="n">
        <v>1635.710354787429</v>
      </c>
      <c r="G832" s="5" t="n">
        <v>90.39035478742881</v>
      </c>
      <c r="H832" s="4" t="n">
        <v>122.6800000000001</v>
      </c>
      <c r="I832" t="n">
        <v>16</v>
      </c>
      <c r="J832" t="n">
        <v>25</v>
      </c>
    </row>
    <row r="833">
      <c r="A833" t="inlineStr">
        <is>
          <t>IKANA_NKANGAMO_GM</t>
        </is>
      </c>
      <c r="B833" t="inlineStr">
        <is>
          <t>IKANA_GBR</t>
        </is>
      </c>
      <c r="C833" t="inlineStr">
        <is>
          <t>NKANGAMO_BPS</t>
        </is>
      </c>
      <c r="D833" s="4" t="n">
        <v>20859.34</v>
      </c>
      <c r="E833" s="4" t="n">
        <v>1542.38</v>
      </c>
      <c r="F833" s="4" t="n">
        <v>1635.643943680411</v>
      </c>
      <c r="G833" s="5" t="n">
        <v>93.26394368041156</v>
      </c>
      <c r="H833" s="4" t="n">
        <v>125.6200000000001</v>
      </c>
      <c r="I833" t="n">
        <v>16</v>
      </c>
      <c r="J833" t="n">
        <v>25</v>
      </c>
    </row>
    <row r="834">
      <c r="A834" t="inlineStr">
        <is>
          <t>IKANA_NKANGAMO_GM</t>
        </is>
      </c>
      <c r="B834" t="inlineStr">
        <is>
          <t>IKANA_GBR</t>
        </is>
      </c>
      <c r="C834" t="inlineStr">
        <is>
          <t>NKANGAMO_BPS</t>
        </is>
      </c>
      <c r="D834" s="4" t="n">
        <v>20909.43</v>
      </c>
      <c r="E834" s="4" t="n">
        <v>1539.36</v>
      </c>
      <c r="F834" s="4" t="n">
        <v>1635.577532573394</v>
      </c>
      <c r="G834" s="5" t="n">
        <v>96.21753257339446</v>
      </c>
      <c r="H834" s="4" t="n">
        <v>128.6400000000001</v>
      </c>
      <c r="I834" t="n">
        <v>16</v>
      </c>
      <c r="J834" t="n">
        <v>25</v>
      </c>
    </row>
    <row r="835">
      <c r="A835" t="inlineStr">
        <is>
          <t>IKANA_NKANGAMO_GM</t>
        </is>
      </c>
      <c r="B835" t="inlineStr">
        <is>
          <t>IKANA_GBR</t>
        </is>
      </c>
      <c r="C835" t="inlineStr">
        <is>
          <t>NKANGAMO_BPS</t>
        </is>
      </c>
      <c r="D835" s="4" t="n">
        <v>20959.48</v>
      </c>
      <c r="E835" s="4" t="n">
        <v>1537.19</v>
      </c>
      <c r="F835" s="4" t="n">
        <v>1635.511174499803</v>
      </c>
      <c r="G835" s="5" t="n">
        <v>98.32117449980251</v>
      </c>
      <c r="H835" s="4" t="n">
        <v>130.8099999999999</v>
      </c>
      <c r="I835" t="n">
        <v>16</v>
      </c>
      <c r="J835" t="n">
        <v>25</v>
      </c>
    </row>
    <row r="836">
      <c r="A836" t="inlineStr">
        <is>
          <t>IKANA_NKANGAMO_GM</t>
        </is>
      </c>
      <c r="B836" t="inlineStr">
        <is>
          <t>IKANA_GBR</t>
        </is>
      </c>
      <c r="C836" t="inlineStr">
        <is>
          <t>NKANGAMO_BPS</t>
        </is>
      </c>
      <c r="D836" s="4" t="n">
        <v>21009.51</v>
      </c>
      <c r="E836" s="4" t="n">
        <v>1535.47</v>
      </c>
      <c r="F836" s="4" t="n">
        <v>1635.444842942924</v>
      </c>
      <c r="G836" s="5" t="n">
        <v>99.97484294292349</v>
      </c>
      <c r="H836" s="4" t="n">
        <v>132.53</v>
      </c>
      <c r="I836" t="n">
        <v>16</v>
      </c>
      <c r="J836" t="n">
        <v>25</v>
      </c>
    </row>
    <row r="837">
      <c r="A837" t="inlineStr">
        <is>
          <t>IKANA_NKANGAMO_GM</t>
        </is>
      </c>
      <c r="B837" t="inlineStr">
        <is>
          <t>IKANA_GBR</t>
        </is>
      </c>
      <c r="C837" t="inlineStr">
        <is>
          <t>NKANGAMO_BPS</t>
        </is>
      </c>
      <c r="D837" s="4" t="n">
        <v>21059.57</v>
      </c>
      <c r="E837" s="4" t="n">
        <v>1533</v>
      </c>
      <c r="F837" s="4" t="n">
        <v>1635.378471610975</v>
      </c>
      <c r="G837" s="4" t="n">
        <v>102.3784716109753</v>
      </c>
      <c r="H837" s="4" t="n">
        <v>135</v>
      </c>
      <c r="I837" t="n">
        <v>16</v>
      </c>
      <c r="J837" t="n">
        <v>25</v>
      </c>
    </row>
    <row r="838">
      <c r="A838" t="inlineStr">
        <is>
          <t>IKANA_NKANGAMO_GM</t>
        </is>
      </c>
      <c r="B838" t="inlineStr">
        <is>
          <t>IKANA_GBR</t>
        </is>
      </c>
      <c r="C838" t="inlineStr">
        <is>
          <t>NKANGAMO_BPS</t>
        </is>
      </c>
      <c r="D838" s="4" t="n">
        <v>21109.65</v>
      </c>
      <c r="E838" s="4" t="n">
        <v>1530.13</v>
      </c>
      <c r="F838" s="4" t="n">
        <v>1635.312073762315</v>
      </c>
      <c r="G838" s="4" t="n">
        <v>105.1820737623148</v>
      </c>
      <c r="H838" s="4" t="n">
        <v>137.8700000000001</v>
      </c>
      <c r="I838" t="n">
        <v>16</v>
      </c>
      <c r="J838" t="n">
        <v>25</v>
      </c>
    </row>
    <row r="839">
      <c r="A839" t="inlineStr">
        <is>
          <t>IKANA_NKANGAMO_GM</t>
        </is>
      </c>
      <c r="B839" t="inlineStr">
        <is>
          <t>IKANA_GBR</t>
        </is>
      </c>
      <c r="C839" t="inlineStr">
        <is>
          <t>NKANGAMO_BPS</t>
        </is>
      </c>
      <c r="D839" s="4" t="n">
        <v>21159.68</v>
      </c>
      <c r="E839" s="4" t="n">
        <v>1528.57</v>
      </c>
      <c r="F839" s="4" t="n">
        <v>1635.245742205436</v>
      </c>
      <c r="G839" s="4" t="n">
        <v>106.6757422054357</v>
      </c>
      <c r="H839" s="4" t="n">
        <v>139.4300000000001</v>
      </c>
      <c r="I839" t="n">
        <v>16</v>
      </c>
      <c r="J839" t="n">
        <v>25</v>
      </c>
    </row>
    <row r="840">
      <c r="A840" t="inlineStr">
        <is>
          <t>IKANA_NKANGAMO_GM</t>
        </is>
      </c>
      <c r="B840" t="inlineStr">
        <is>
          <t>IKANA_GBR</t>
        </is>
      </c>
      <c r="C840" t="inlineStr">
        <is>
          <t>NKANGAMO_BPS</t>
        </is>
      </c>
      <c r="D840" s="4" t="n">
        <v>21209.78</v>
      </c>
      <c r="E840" s="4" t="n">
        <v>1525.29</v>
      </c>
      <c r="F840" s="4" t="n">
        <v>1635.179317840062</v>
      </c>
      <c r="G840" s="4" t="n">
        <v>109.8893178400619</v>
      </c>
      <c r="H840" s="4" t="n">
        <v>142.71</v>
      </c>
      <c r="I840" t="n">
        <v>16</v>
      </c>
      <c r="J840" t="n">
        <v>25</v>
      </c>
    </row>
    <row r="841">
      <c r="A841" t="inlineStr">
        <is>
          <t>IKANA_NKANGAMO_GM</t>
        </is>
      </c>
      <c r="B841" t="inlineStr">
        <is>
          <t>IKANA_GBR</t>
        </is>
      </c>
      <c r="C841" t="inlineStr">
        <is>
          <t>NKANGAMO_BPS</t>
        </is>
      </c>
      <c r="D841" s="4" t="n">
        <v>21259.82</v>
      </c>
      <c r="E841" s="4" t="n">
        <v>1523.37</v>
      </c>
      <c r="F841" s="4" t="n">
        <v>1635.112973024826</v>
      </c>
      <c r="G841" s="4" t="n">
        <v>111.7429730248266</v>
      </c>
      <c r="H841" s="4" t="n">
        <v>144.6300000000001</v>
      </c>
      <c r="I841" t="n">
        <v>16</v>
      </c>
      <c r="J841" t="n">
        <v>25</v>
      </c>
    </row>
    <row r="842">
      <c r="A842" t="inlineStr">
        <is>
          <t>IKANA_NKANGAMO_GM</t>
        </is>
      </c>
      <c r="B842" t="inlineStr">
        <is>
          <t>IKANA_GBR</t>
        </is>
      </c>
      <c r="C842" t="inlineStr">
        <is>
          <t>NKANGAMO_BPS</t>
        </is>
      </c>
      <c r="D842" s="4" t="n">
        <v>21309.88</v>
      </c>
      <c r="E842" s="4" t="n">
        <v>1520.94</v>
      </c>
      <c r="F842" s="4" t="n">
        <v>1635.046601692879</v>
      </c>
      <c r="G842" s="4" t="n">
        <v>114.1066016928785</v>
      </c>
      <c r="H842" s="4" t="n">
        <v>147.0599999999999</v>
      </c>
      <c r="I842" t="n">
        <v>16</v>
      </c>
      <c r="J842" t="n">
        <v>25</v>
      </c>
    </row>
    <row r="843">
      <c r="A843" t="inlineStr">
        <is>
          <t>IKANA_NKANGAMO_GM</t>
        </is>
      </c>
      <c r="B843" t="inlineStr">
        <is>
          <t>IKANA_GBR</t>
        </is>
      </c>
      <c r="C843" t="inlineStr">
        <is>
          <t>NKANGAMO_BPS</t>
        </is>
      </c>
      <c r="D843" s="4" t="n">
        <v>21359.93</v>
      </c>
      <c r="E843" s="4" t="n">
        <v>1518.78</v>
      </c>
      <c r="F843" s="4" t="n">
        <v>1634.980243619287</v>
      </c>
      <c r="G843" s="4" t="n">
        <v>116.2002436192868</v>
      </c>
      <c r="H843" s="4" t="n">
        <v>149.22</v>
      </c>
      <c r="I843" t="n">
        <v>16</v>
      </c>
      <c r="J843" t="n">
        <v>25</v>
      </c>
    </row>
    <row r="844">
      <c r="A844" t="inlineStr">
        <is>
          <t>IKANA_NKANGAMO_GM</t>
        </is>
      </c>
      <c r="B844" t="inlineStr">
        <is>
          <t>IKANA_GBR</t>
        </is>
      </c>
      <c r="C844" t="inlineStr">
        <is>
          <t>NKANGAMO_BPS</t>
        </is>
      </c>
      <c r="D844" s="4" t="n">
        <v>21409.97</v>
      </c>
      <c r="E844" s="4" t="n">
        <v>1516.7</v>
      </c>
      <c r="F844" s="4" t="n">
        <v>1634.913898804051</v>
      </c>
      <c r="G844" s="4" t="n">
        <v>118.2138988040513</v>
      </c>
      <c r="H844" s="4" t="n">
        <v>151.3</v>
      </c>
      <c r="I844" t="n">
        <v>16</v>
      </c>
      <c r="J844" t="n">
        <v>25</v>
      </c>
    </row>
    <row r="845">
      <c r="A845" t="inlineStr">
        <is>
          <t>IKANA_NKANGAMO_GM</t>
        </is>
      </c>
      <c r="B845" t="inlineStr">
        <is>
          <t>IKANA_GBR</t>
        </is>
      </c>
      <c r="C845" t="inlineStr">
        <is>
          <t>NKANGAMO_BPS</t>
        </is>
      </c>
      <c r="D845" s="4" t="n">
        <v>21460.03</v>
      </c>
      <c r="E845" s="4" t="n">
        <v>1514.28</v>
      </c>
      <c r="F845" s="4" t="n">
        <v>1634.847527472103</v>
      </c>
      <c r="G845" s="4" t="n">
        <v>120.5675274721032</v>
      </c>
      <c r="H845" s="4" t="n">
        <v>153.72</v>
      </c>
      <c r="I845" t="n">
        <v>16</v>
      </c>
      <c r="J845" t="n">
        <v>25</v>
      </c>
    </row>
    <row r="846">
      <c r="A846" t="inlineStr">
        <is>
          <t>IKANA_NKANGAMO_GM</t>
        </is>
      </c>
      <c r="B846" t="inlineStr">
        <is>
          <t>IKANA_GBR</t>
        </is>
      </c>
      <c r="C846" t="inlineStr">
        <is>
          <t>NKANGAMO_BPS</t>
        </is>
      </c>
      <c r="D846" s="4" t="n">
        <v>21510.05</v>
      </c>
      <c r="E846" s="4" t="n">
        <v>1512.7</v>
      </c>
      <c r="F846" s="4" t="n">
        <v>1634.78120917358</v>
      </c>
      <c r="G846" s="4" t="n">
        <v>122.0812091735804</v>
      </c>
      <c r="H846" s="4" t="n">
        <v>155.3</v>
      </c>
      <c r="I846" t="n">
        <v>16</v>
      </c>
      <c r="J846" t="n">
        <v>25</v>
      </c>
    </row>
    <row r="847">
      <c r="A847" t="inlineStr">
        <is>
          <t>IKANA_NKANGAMO_GM</t>
        </is>
      </c>
      <c r="B847" t="inlineStr">
        <is>
          <t>IKANA_GBR</t>
        </is>
      </c>
      <c r="C847" t="inlineStr">
        <is>
          <t>NKANGAMO_BPS</t>
        </is>
      </c>
      <c r="D847" s="4" t="n">
        <v>21560.09</v>
      </c>
      <c r="E847" s="4" t="n">
        <v>1510.74</v>
      </c>
      <c r="F847" s="4" t="n">
        <v>1634.714864358345</v>
      </c>
      <c r="G847" s="4" t="n">
        <v>123.974864358345</v>
      </c>
      <c r="H847" s="4" t="n">
        <v>157.26</v>
      </c>
      <c r="I847" t="n">
        <v>16</v>
      </c>
      <c r="J847" t="n">
        <v>25</v>
      </c>
    </row>
    <row r="848">
      <c r="A848" t="inlineStr">
        <is>
          <t>IKANA_NKANGAMO_GM</t>
        </is>
      </c>
      <c r="B848" t="inlineStr">
        <is>
          <t>IKANA_GBR</t>
        </is>
      </c>
      <c r="C848" t="inlineStr">
        <is>
          <t>NKANGAMO_BPS</t>
        </is>
      </c>
      <c r="D848" s="4" t="n">
        <v>21610.22</v>
      </c>
      <c r="E848" s="4" t="n">
        <v>1507.11</v>
      </c>
      <c r="F848" s="4" t="n">
        <v>1634.648400217902</v>
      </c>
      <c r="G848" s="4" t="n">
        <v>127.5384002179026</v>
      </c>
      <c r="H848" s="4" t="n">
        <v>160.8900000000001</v>
      </c>
      <c r="I848" t="n">
        <v>16</v>
      </c>
      <c r="J848" t="n">
        <v>25</v>
      </c>
    </row>
    <row r="849">
      <c r="A849" t="inlineStr">
        <is>
          <t>IKANA_NKANGAMO_GM</t>
        </is>
      </c>
      <c r="B849" t="inlineStr">
        <is>
          <t>IKANA_GBR</t>
        </is>
      </c>
      <c r="C849" t="inlineStr">
        <is>
          <t>NKANGAMO_BPS</t>
        </is>
      </c>
      <c r="D849" s="4" t="n">
        <v>21660.23</v>
      </c>
      <c r="E849" s="4" t="n">
        <v>1508.18</v>
      </c>
      <c r="F849" s="4" t="n">
        <v>1634.582095177736</v>
      </c>
      <c r="G849" s="4" t="n">
        <v>126.4020951777361</v>
      </c>
      <c r="H849" s="4" t="n">
        <v>159.8199999999999</v>
      </c>
      <c r="I849" t="n">
        <v>16</v>
      </c>
      <c r="J849" t="n">
        <v>25</v>
      </c>
    </row>
    <row r="850">
      <c r="A850" t="inlineStr">
        <is>
          <t>IKANA_NKANGAMO_GM</t>
        </is>
      </c>
      <c r="B850" t="inlineStr">
        <is>
          <t>IKANA_GBR</t>
        </is>
      </c>
      <c r="C850" t="inlineStr">
        <is>
          <t>NKANGAMO_BPS</t>
        </is>
      </c>
      <c r="D850" s="4" t="n">
        <v>21710.25</v>
      </c>
      <c r="E850" s="4" t="n">
        <v>1509.51</v>
      </c>
      <c r="F850" s="4" t="n">
        <v>1634.515776879213</v>
      </c>
      <c r="G850" s="4" t="n">
        <v>125.0057768792135</v>
      </c>
      <c r="H850" s="4" t="n">
        <v>158.49</v>
      </c>
      <c r="I850" t="n">
        <v>16</v>
      </c>
      <c r="J850" t="n">
        <v>25</v>
      </c>
    </row>
    <row r="851">
      <c r="A851" t="inlineStr">
        <is>
          <t>IKANA_NKANGAMO_GM</t>
        </is>
      </c>
      <c r="B851" t="inlineStr">
        <is>
          <t>IKANA_GBR</t>
        </is>
      </c>
      <c r="C851" t="inlineStr">
        <is>
          <t>NKANGAMO_BPS</t>
        </is>
      </c>
      <c r="D851" s="4" t="n">
        <v>21760.26</v>
      </c>
      <c r="E851" s="4" t="n">
        <v>1510.18</v>
      </c>
      <c r="F851" s="4" t="n">
        <v>1634.449471839047</v>
      </c>
      <c r="G851" s="4" t="n">
        <v>124.2694718390471</v>
      </c>
      <c r="H851" s="4" t="n">
        <v>157.8199999999999</v>
      </c>
      <c r="I851" t="n">
        <v>16</v>
      </c>
      <c r="J851" t="n">
        <v>25</v>
      </c>
    </row>
    <row r="852">
      <c r="A852" t="inlineStr">
        <is>
          <t>IKANA_NKANGAMO_GM</t>
        </is>
      </c>
      <c r="B852" t="inlineStr">
        <is>
          <t>IKANA_GBR</t>
        </is>
      </c>
      <c r="C852" t="inlineStr">
        <is>
          <t>NKANGAMO_BPS</t>
        </is>
      </c>
      <c r="D852" s="4" t="n">
        <v>21810.32</v>
      </c>
      <c r="E852" s="4" t="n">
        <v>1512.72</v>
      </c>
      <c r="F852" s="4" t="n">
        <v>1634.383100507099</v>
      </c>
      <c r="G852" s="4" t="n">
        <v>121.663100507099</v>
      </c>
      <c r="H852" s="4" t="n">
        <v>155.28</v>
      </c>
      <c r="I852" t="n">
        <v>16</v>
      </c>
      <c r="J852" t="n">
        <v>25</v>
      </c>
    </row>
    <row r="853">
      <c r="A853" t="inlineStr">
        <is>
          <t>IKANA_NKANGAMO_GM</t>
        </is>
      </c>
      <c r="B853" t="inlineStr">
        <is>
          <t>IKANA_GBR</t>
        </is>
      </c>
      <c r="C853" t="inlineStr">
        <is>
          <t>NKANGAMO_BPS</t>
        </is>
      </c>
      <c r="D853" s="4" t="n">
        <v>21860.33</v>
      </c>
      <c r="E853" s="4" t="n">
        <v>1513.66</v>
      </c>
      <c r="F853" s="4" t="n">
        <v>1634.316795466933</v>
      </c>
      <c r="G853" s="4" t="n">
        <v>120.6567954669329</v>
      </c>
      <c r="H853" s="4" t="n">
        <v>154.3400000000001</v>
      </c>
      <c r="I853" t="n">
        <v>16</v>
      </c>
      <c r="J853" t="n">
        <v>25</v>
      </c>
    </row>
    <row r="854">
      <c r="A854" t="inlineStr">
        <is>
          <t>IKANA_NKANGAMO_GM</t>
        </is>
      </c>
      <c r="B854" t="inlineStr">
        <is>
          <t>IKANA_GBR</t>
        </is>
      </c>
      <c r="C854" t="inlineStr">
        <is>
          <t>NKANGAMO_BPS</t>
        </is>
      </c>
      <c r="D854" s="4" t="n">
        <v>21910.39</v>
      </c>
      <c r="E854" s="4" t="n">
        <v>1516.21</v>
      </c>
      <c r="F854" s="4" t="n">
        <v>1634.250424134985</v>
      </c>
      <c r="G854" s="4" t="n">
        <v>118.0404241349847</v>
      </c>
      <c r="H854" s="4" t="n">
        <v>151.79</v>
      </c>
      <c r="I854" t="n">
        <v>16</v>
      </c>
      <c r="J854" t="n">
        <v>25</v>
      </c>
    </row>
    <row r="855">
      <c r="A855" t="inlineStr">
        <is>
          <t>IKANA_NKANGAMO_GM</t>
        </is>
      </c>
      <c r="B855" t="inlineStr">
        <is>
          <t>IKANA_GBR</t>
        </is>
      </c>
      <c r="C855" t="inlineStr">
        <is>
          <t>NKANGAMO_BPS</t>
        </is>
      </c>
      <c r="D855" s="4" t="n">
        <v>21960.42</v>
      </c>
      <c r="E855" s="4" t="n">
        <v>1517.65</v>
      </c>
      <c r="F855" s="4" t="n">
        <v>1634.184092578106</v>
      </c>
      <c r="G855" s="4" t="n">
        <v>116.5340925781059</v>
      </c>
      <c r="H855" s="4" t="n">
        <v>150.3500000000001</v>
      </c>
      <c r="I855" t="n">
        <v>16</v>
      </c>
      <c r="J855" t="n">
        <v>25</v>
      </c>
    </row>
    <row r="856">
      <c r="A856" t="inlineStr">
        <is>
          <t>IKANA_NKANGAMO_GM</t>
        </is>
      </c>
      <c r="B856" t="inlineStr">
        <is>
          <t>IKANA_GBR</t>
        </is>
      </c>
      <c r="C856" t="inlineStr">
        <is>
          <t>NKANGAMO_BPS</t>
        </is>
      </c>
      <c r="D856" s="4" t="n">
        <v>22010.44</v>
      </c>
      <c r="E856" s="4" t="n">
        <v>1519.3</v>
      </c>
      <c r="F856" s="4" t="n">
        <v>1634.117774279583</v>
      </c>
      <c r="G856" s="4" t="n">
        <v>114.8177742795831</v>
      </c>
      <c r="H856" s="4" t="n">
        <v>148.7</v>
      </c>
      <c r="I856" t="n">
        <v>16</v>
      </c>
      <c r="J856" t="n">
        <v>25</v>
      </c>
    </row>
    <row r="857">
      <c r="A857" t="inlineStr">
        <is>
          <t>IKANA_NKANGAMO_GM</t>
        </is>
      </c>
      <c r="B857" t="inlineStr">
        <is>
          <t>IKANA_GBR</t>
        </is>
      </c>
      <c r="C857" t="inlineStr">
        <is>
          <t>NKANGAMO_BPS</t>
        </is>
      </c>
      <c r="D857" s="4" t="n">
        <v>22060.48</v>
      </c>
      <c r="E857" s="4" t="n">
        <v>1521.12</v>
      </c>
      <c r="F857" s="4" t="n">
        <v>1634.051429464348</v>
      </c>
      <c r="G857" s="4" t="n">
        <v>112.9314294643477</v>
      </c>
      <c r="H857" s="4" t="n">
        <v>146.8800000000001</v>
      </c>
      <c r="I857" t="n">
        <v>16</v>
      </c>
      <c r="J857" t="n">
        <v>25</v>
      </c>
    </row>
    <row r="858">
      <c r="A858" t="inlineStr">
        <is>
          <t>IKANA_NKANGAMO_GM</t>
        </is>
      </c>
      <c r="B858" t="inlineStr">
        <is>
          <t>IKANA_GBR</t>
        </is>
      </c>
      <c r="C858" t="inlineStr">
        <is>
          <t>NKANGAMO_BPS</t>
        </is>
      </c>
      <c r="D858" s="4" t="n">
        <v>22110.49</v>
      </c>
      <c r="E858" s="4" t="n">
        <v>1522.41</v>
      </c>
      <c r="F858" s="4" t="n">
        <v>1633.985124424181</v>
      </c>
      <c r="G858" s="4" t="n">
        <v>111.5751244241815</v>
      </c>
      <c r="H858" s="4" t="n">
        <v>145.5900000000001</v>
      </c>
      <c r="I858" t="n">
        <v>16</v>
      </c>
      <c r="J858" t="n">
        <v>25</v>
      </c>
    </row>
    <row r="859">
      <c r="A859" t="inlineStr">
        <is>
          <t>IKANA_NKANGAMO_GM</t>
        </is>
      </c>
      <c r="B859" t="inlineStr">
        <is>
          <t>IKANA_GBR</t>
        </is>
      </c>
      <c r="C859" t="inlineStr">
        <is>
          <t>NKANGAMO_BPS</t>
        </is>
      </c>
      <c r="D859" s="4" t="n">
        <v>22160.5</v>
      </c>
      <c r="E859" s="4" t="n">
        <v>1523.28</v>
      </c>
      <c r="F859" s="4" t="n">
        <v>1633.918819384015</v>
      </c>
      <c r="G859" s="4" t="n">
        <v>110.6388193840151</v>
      </c>
      <c r="H859" s="4" t="n">
        <v>144.72</v>
      </c>
      <c r="I859" t="n">
        <v>16</v>
      </c>
      <c r="J859" t="n">
        <v>25</v>
      </c>
    </row>
    <row r="860">
      <c r="A860" t="inlineStr">
        <is>
          <t>IKANA_NKANGAMO_GM</t>
        </is>
      </c>
      <c r="B860" t="inlineStr">
        <is>
          <t>IKANA_GBR</t>
        </is>
      </c>
      <c r="C860" t="inlineStr">
        <is>
          <t>NKANGAMO_BPS</t>
        </is>
      </c>
      <c r="D860" s="4" t="n">
        <v>22210.52</v>
      </c>
      <c r="E860" s="4" t="n">
        <v>1524.6</v>
      </c>
      <c r="F860" s="4" t="n">
        <v>1633.852501085492</v>
      </c>
      <c r="G860" s="4" t="n">
        <v>109.2525010854924</v>
      </c>
      <c r="H860" s="4" t="n">
        <v>143.4000000000001</v>
      </c>
      <c r="I860" t="n">
        <v>16</v>
      </c>
      <c r="J860" t="n">
        <v>25</v>
      </c>
    </row>
    <row r="861">
      <c r="A861" t="inlineStr">
        <is>
          <t>IKANA_NKANGAMO_GM</t>
        </is>
      </c>
      <c r="B861" t="inlineStr">
        <is>
          <t>IKANA_GBR</t>
        </is>
      </c>
      <c r="C861" t="inlineStr">
        <is>
          <t>NKANGAMO_BPS</t>
        </is>
      </c>
      <c r="D861" s="4" t="n">
        <v>22260.53</v>
      </c>
      <c r="E861" s="4" t="n">
        <v>1525.48</v>
      </c>
      <c r="F861" s="4" t="n">
        <v>1633.786196045326</v>
      </c>
      <c r="G861" s="4" t="n">
        <v>108.306196045326</v>
      </c>
      <c r="H861" s="4" t="n">
        <v>142.52</v>
      </c>
      <c r="I861" t="n">
        <v>16</v>
      </c>
      <c r="J861" t="n">
        <v>25</v>
      </c>
    </row>
    <row r="862">
      <c r="A862" t="inlineStr">
        <is>
          <t>IKANA_NKANGAMO_GM</t>
        </is>
      </c>
      <c r="B862" t="inlineStr">
        <is>
          <t>IKANA_GBR</t>
        </is>
      </c>
      <c r="C862" t="inlineStr">
        <is>
          <t>NKANGAMO_BPS</t>
        </is>
      </c>
      <c r="D862" s="4" t="n">
        <v>22310.54</v>
      </c>
      <c r="E862" s="4" t="n">
        <v>1526.89</v>
      </c>
      <c r="F862" s="4" t="n">
        <v>1633.71989100516</v>
      </c>
      <c r="G862" s="4" t="n">
        <v>106.8298910051599</v>
      </c>
      <c r="H862" s="4" t="n">
        <v>141.1100000000001</v>
      </c>
      <c r="I862" t="n">
        <v>16</v>
      </c>
      <c r="J862" t="n">
        <v>25</v>
      </c>
    </row>
    <row r="863">
      <c r="A863" t="inlineStr">
        <is>
          <t>IKANA_NKANGAMO_GM</t>
        </is>
      </c>
      <c r="B863" t="inlineStr">
        <is>
          <t>IKANA_GBR</t>
        </is>
      </c>
      <c r="C863" t="inlineStr">
        <is>
          <t>NKANGAMO_BPS</t>
        </is>
      </c>
      <c r="D863" s="4" t="n">
        <v>22360.56</v>
      </c>
      <c r="E863" s="4" t="n">
        <v>1528.09</v>
      </c>
      <c r="F863" s="4" t="n">
        <v>1633.653572706637</v>
      </c>
      <c r="G863" s="4" t="n">
        <v>105.5635727066372</v>
      </c>
      <c r="H863" s="4" t="n">
        <v>139.9100000000001</v>
      </c>
      <c r="I863" t="n">
        <v>16</v>
      </c>
      <c r="J863" t="n">
        <v>25</v>
      </c>
    </row>
    <row r="864">
      <c r="A864" t="inlineStr">
        <is>
          <t>IKANA_NKANGAMO_GM</t>
        </is>
      </c>
      <c r="B864" t="inlineStr">
        <is>
          <t>IKANA_GBR</t>
        </is>
      </c>
      <c r="C864" t="inlineStr">
        <is>
          <t>NKANGAMO_BPS</t>
        </is>
      </c>
      <c r="D864" s="4" t="n">
        <v>22410.56</v>
      </c>
      <c r="E864" s="4" t="n">
        <v>1528.65</v>
      </c>
      <c r="F864" s="4" t="n">
        <v>1633.587280924827</v>
      </c>
      <c r="G864" s="4" t="n">
        <v>104.9372809248273</v>
      </c>
      <c r="H864" s="4" t="n">
        <v>139.3500000000001</v>
      </c>
      <c r="I864" t="n">
        <v>16</v>
      </c>
      <c r="J864" t="n">
        <v>25</v>
      </c>
    </row>
    <row r="865">
      <c r="A865" t="inlineStr">
        <is>
          <t>IKANA_NKANGAMO_GM</t>
        </is>
      </c>
      <c r="B865" t="inlineStr">
        <is>
          <t>IKANA_GBR</t>
        </is>
      </c>
      <c r="C865" t="inlineStr">
        <is>
          <t>NKANGAMO_BPS</t>
        </is>
      </c>
      <c r="D865" s="4" t="n">
        <v>22460.57</v>
      </c>
      <c r="E865" s="4" t="n">
        <v>1529.36</v>
      </c>
      <c r="F865" s="4" t="n">
        <v>1633.520975884661</v>
      </c>
      <c r="G865" s="4" t="n">
        <v>104.160975884661</v>
      </c>
      <c r="H865" s="4" t="n">
        <v>138.6400000000001</v>
      </c>
      <c r="I865" t="n">
        <v>16</v>
      </c>
      <c r="J865" t="n">
        <v>25</v>
      </c>
    </row>
    <row r="866">
      <c r="A866" t="inlineStr">
        <is>
          <t>IKANA_NKANGAMO_GM</t>
        </is>
      </c>
      <c r="B866" t="inlineStr">
        <is>
          <t>IKANA_GBR</t>
        </is>
      </c>
      <c r="C866" t="inlineStr">
        <is>
          <t>NKANGAMO_BPS</t>
        </is>
      </c>
      <c r="D866" s="4" t="n">
        <v>22510.58</v>
      </c>
      <c r="E866" s="4" t="n">
        <v>1530.27</v>
      </c>
      <c r="F866" s="4" t="n">
        <v>1633.454670844495</v>
      </c>
      <c r="G866" s="4" t="n">
        <v>103.1846708444946</v>
      </c>
      <c r="H866" s="4" t="n">
        <v>137.73</v>
      </c>
      <c r="I866" t="n">
        <v>16</v>
      </c>
      <c r="J866" t="n">
        <v>25</v>
      </c>
    </row>
    <row r="867">
      <c r="A867" t="inlineStr">
        <is>
          <t>IKANA_NKANGAMO_GM</t>
        </is>
      </c>
      <c r="B867" t="inlineStr">
        <is>
          <t>IKANA_GBR</t>
        </is>
      </c>
      <c r="C867" t="inlineStr">
        <is>
          <t>NKANGAMO_BPS</t>
        </is>
      </c>
      <c r="D867" s="4" t="n">
        <v>22560.58</v>
      </c>
      <c r="E867" s="4" t="n">
        <v>1530.48</v>
      </c>
      <c r="F867" s="4" t="n">
        <v>1633.388379062684</v>
      </c>
      <c r="G867" s="4" t="n">
        <v>102.9083790626844</v>
      </c>
      <c r="H867" s="4" t="n">
        <v>137.52</v>
      </c>
      <c r="I867" t="n">
        <v>16</v>
      </c>
      <c r="J867" t="n">
        <v>25</v>
      </c>
    </row>
    <row r="868">
      <c r="A868" t="inlineStr">
        <is>
          <t>IKANA_NKANGAMO_GM</t>
        </is>
      </c>
      <c r="B868" t="inlineStr">
        <is>
          <t>IKANA_GBR</t>
        </is>
      </c>
      <c r="C868" t="inlineStr">
        <is>
          <t>NKANGAMO_BPS</t>
        </is>
      </c>
      <c r="D868" s="4" t="n">
        <v>22610.58</v>
      </c>
      <c r="E868" s="4" t="n">
        <v>1530.85</v>
      </c>
      <c r="F868" s="4" t="n">
        <v>1633.322087280874</v>
      </c>
      <c r="G868" s="4" t="n">
        <v>102.4720872808746</v>
      </c>
      <c r="H868" s="4" t="n">
        <v>137.1500000000001</v>
      </c>
      <c r="I868" t="n">
        <v>16</v>
      </c>
      <c r="J868" t="n">
        <v>25</v>
      </c>
    </row>
    <row r="869">
      <c r="A869" t="inlineStr">
        <is>
          <t>IKANA_NKANGAMO_GM</t>
        </is>
      </c>
      <c r="B869" t="inlineStr">
        <is>
          <t>IKANA_GBR</t>
        </is>
      </c>
      <c r="C869" t="inlineStr">
        <is>
          <t>NKANGAMO_BPS</t>
        </is>
      </c>
      <c r="D869" s="4" t="n">
        <v>22660.58</v>
      </c>
      <c r="E869" s="4" t="n">
        <v>1531.23</v>
      </c>
      <c r="F869" s="4" t="n">
        <v>1633.255795499065</v>
      </c>
      <c r="G869" s="4" t="n">
        <v>102.0257954990645</v>
      </c>
      <c r="H869" s="4" t="n">
        <v>136.77</v>
      </c>
      <c r="I869" t="n">
        <v>16</v>
      </c>
      <c r="J869" t="n">
        <v>25</v>
      </c>
    </row>
    <row r="870">
      <c r="A870" t="inlineStr">
        <is>
          <t>IKANA_NKANGAMO_GM</t>
        </is>
      </c>
      <c r="B870" t="inlineStr">
        <is>
          <t>IKANA_GBR</t>
        </is>
      </c>
      <c r="C870" t="inlineStr">
        <is>
          <t>NKANGAMO_BPS</t>
        </is>
      </c>
      <c r="D870" s="4" t="n">
        <v>22710.58</v>
      </c>
      <c r="E870" s="4" t="n">
        <v>1531.49</v>
      </c>
      <c r="F870" s="4" t="n">
        <v>1633.189503717255</v>
      </c>
      <c r="G870" s="4" t="n">
        <v>101.6995037172546</v>
      </c>
      <c r="H870" s="4" t="n">
        <v>136.51</v>
      </c>
      <c r="I870" t="n">
        <v>16</v>
      </c>
      <c r="J870" t="n">
        <v>25</v>
      </c>
    </row>
    <row r="871">
      <c r="A871" t="inlineStr">
        <is>
          <t>IKANA_NKANGAMO_GM</t>
        </is>
      </c>
      <c r="B871" t="inlineStr">
        <is>
          <t>IKANA_GBR</t>
        </is>
      </c>
      <c r="C871" t="inlineStr">
        <is>
          <t>NKANGAMO_BPS</t>
        </is>
      </c>
      <c r="D871" s="4" t="n">
        <v>22760.58</v>
      </c>
      <c r="E871" s="4" t="n">
        <v>1530.93</v>
      </c>
      <c r="F871" s="4" t="n">
        <v>1633.123211935445</v>
      </c>
      <c r="G871" s="4" t="n">
        <v>102.1932119354447</v>
      </c>
      <c r="H871" s="4" t="n">
        <v>137.0699999999999</v>
      </c>
      <c r="I871" t="n">
        <v>16</v>
      </c>
      <c r="J871" t="n">
        <v>25</v>
      </c>
    </row>
    <row r="872">
      <c r="A872" t="inlineStr">
        <is>
          <t>IKANA_NKANGAMO_GM</t>
        </is>
      </c>
      <c r="B872" t="inlineStr">
        <is>
          <t>IKANA_GBR</t>
        </is>
      </c>
      <c r="C872" t="inlineStr">
        <is>
          <t>NKANGAMO_BPS</t>
        </is>
      </c>
      <c r="D872" s="4" t="n">
        <v>22810.58</v>
      </c>
      <c r="E872" s="4" t="n">
        <v>1531.03</v>
      </c>
      <c r="F872" s="4" t="n">
        <v>1633.056920153635</v>
      </c>
      <c r="G872" s="4" t="n">
        <v>102.0269201536348</v>
      </c>
      <c r="H872" s="4" t="n">
        <v>136.97</v>
      </c>
      <c r="I872" t="n">
        <v>16</v>
      </c>
      <c r="J872" t="n">
        <v>25</v>
      </c>
    </row>
    <row r="873">
      <c r="A873" t="inlineStr">
        <is>
          <t>IKANA_NKANGAMO_GM</t>
        </is>
      </c>
      <c r="B873" t="inlineStr">
        <is>
          <t>IKANA_GBR</t>
        </is>
      </c>
      <c r="C873" t="inlineStr">
        <is>
          <t>NKANGAMO_BPS</t>
        </is>
      </c>
      <c r="D873" s="4" t="n">
        <v>22860.58</v>
      </c>
      <c r="E873" s="4" t="n">
        <v>1530.71</v>
      </c>
      <c r="F873" s="4" t="n">
        <v>1632.990628371825</v>
      </c>
      <c r="G873" s="4" t="n">
        <v>102.2806283718248</v>
      </c>
      <c r="H873" s="4" t="n">
        <v>137.29</v>
      </c>
      <c r="I873" t="n">
        <v>16</v>
      </c>
      <c r="J873" t="n">
        <v>25</v>
      </c>
    </row>
    <row r="874">
      <c r="A874" t="inlineStr">
        <is>
          <t>IKANA_NKANGAMO_GM</t>
        </is>
      </c>
      <c r="B874" t="inlineStr">
        <is>
          <t>IKANA_GBR</t>
        </is>
      </c>
      <c r="C874" t="inlineStr">
        <is>
          <t>NKANGAMO_BPS</t>
        </is>
      </c>
      <c r="D874" s="4" t="n">
        <v>22910.58</v>
      </c>
      <c r="E874" s="4" t="n">
        <v>1530.7</v>
      </c>
      <c r="F874" s="4" t="n">
        <v>1632.924336590015</v>
      </c>
      <c r="G874" s="4" t="n">
        <v>102.2243365900149</v>
      </c>
      <c r="H874" s="4" t="n">
        <v>137.3</v>
      </c>
      <c r="I874" t="n">
        <v>16</v>
      </c>
      <c r="J874" t="n">
        <v>25</v>
      </c>
    </row>
    <row r="875">
      <c r="A875" t="inlineStr">
        <is>
          <t>IKANA_NKANGAMO_GM</t>
        </is>
      </c>
      <c r="B875" t="inlineStr">
        <is>
          <t>IKANA_GBR</t>
        </is>
      </c>
      <c r="C875" t="inlineStr">
        <is>
          <t>NKANGAMO_BPS</t>
        </is>
      </c>
      <c r="D875" s="4" t="n">
        <v>22960.58</v>
      </c>
      <c r="E875" s="4" t="n">
        <v>1530.42</v>
      </c>
      <c r="F875" s="4" t="n">
        <v>1632.858044808205</v>
      </c>
      <c r="G875" s="4" t="n">
        <v>102.4380448082052</v>
      </c>
      <c r="H875" s="4" t="n">
        <v>137.5800000000002</v>
      </c>
      <c r="I875" t="n">
        <v>16</v>
      </c>
      <c r="J875" t="n">
        <v>25</v>
      </c>
    </row>
    <row r="876">
      <c r="A876" t="inlineStr">
        <is>
          <t>IKANA_NKANGAMO_GM</t>
        </is>
      </c>
      <c r="B876" t="inlineStr">
        <is>
          <t>IKANA_GBR</t>
        </is>
      </c>
      <c r="C876" t="inlineStr">
        <is>
          <t>NKANGAMO_BPS</t>
        </is>
      </c>
      <c r="D876" s="4" t="n">
        <v>23010.59</v>
      </c>
      <c r="E876" s="4" t="n">
        <v>1530.12</v>
      </c>
      <c r="F876" s="4" t="n">
        <v>1632.791739768039</v>
      </c>
      <c r="G876" s="4" t="n">
        <v>102.6717397680388</v>
      </c>
      <c r="H876" s="4" t="n">
        <v>137.8800000000001</v>
      </c>
      <c r="I876" t="n">
        <v>16</v>
      </c>
      <c r="J876" t="n">
        <v>25</v>
      </c>
    </row>
    <row r="877">
      <c r="A877" t="inlineStr">
        <is>
          <t>IKANA_NKANGAMO_GM</t>
        </is>
      </c>
      <c r="B877" t="inlineStr">
        <is>
          <t>IKANA_GBR</t>
        </is>
      </c>
      <c r="C877" t="inlineStr">
        <is>
          <t>NKANGAMO_BPS</t>
        </is>
      </c>
      <c r="D877" s="4" t="n">
        <v>23060.59</v>
      </c>
      <c r="E877" s="4" t="n">
        <v>1529.99</v>
      </c>
      <c r="F877" s="4" t="n">
        <v>1632.725447986229</v>
      </c>
      <c r="G877" s="4" t="n">
        <v>102.7354479862288</v>
      </c>
      <c r="H877" s="4" t="n">
        <v>138.01</v>
      </c>
      <c r="I877" t="n">
        <v>16</v>
      </c>
      <c r="J877" t="n">
        <v>25</v>
      </c>
    </row>
    <row r="878">
      <c r="A878" t="inlineStr">
        <is>
          <t>IKANA_NKANGAMO_GM</t>
        </is>
      </c>
      <c r="B878" t="inlineStr">
        <is>
          <t>IKANA_GBR</t>
        </is>
      </c>
      <c r="C878" t="inlineStr">
        <is>
          <t>NKANGAMO_BPS</t>
        </is>
      </c>
      <c r="D878" s="4" t="n">
        <v>23110.59</v>
      </c>
      <c r="E878" s="4" t="n">
        <v>1529.54</v>
      </c>
      <c r="F878" s="4" t="n">
        <v>1632.659156204419</v>
      </c>
      <c r="G878" s="4" t="n">
        <v>103.1191562044189</v>
      </c>
      <c r="H878" s="4" t="n">
        <v>138.46</v>
      </c>
      <c r="I878" t="n">
        <v>16</v>
      </c>
      <c r="J878" t="n">
        <v>25</v>
      </c>
    </row>
    <row r="879">
      <c r="A879" t="inlineStr">
        <is>
          <t>IKANA_NKANGAMO_GM</t>
        </is>
      </c>
      <c r="B879" t="inlineStr">
        <is>
          <t>IKANA_GBR</t>
        </is>
      </c>
      <c r="C879" t="inlineStr">
        <is>
          <t>NKANGAMO_BPS</t>
        </is>
      </c>
      <c r="D879" s="4" t="n">
        <v>23160.59</v>
      </c>
      <c r="E879" s="4" t="n">
        <v>1529.26</v>
      </c>
      <c r="F879" s="4" t="n">
        <v>1632.592864422609</v>
      </c>
      <c r="G879" s="4" t="n">
        <v>103.3328644226087</v>
      </c>
      <c r="H879" s="4" t="n">
        <v>138.74</v>
      </c>
      <c r="I879" t="n">
        <v>16</v>
      </c>
      <c r="J879" t="n">
        <v>25</v>
      </c>
    </row>
    <row r="880">
      <c r="A880" t="inlineStr">
        <is>
          <t>IKANA_NKANGAMO_GM</t>
        </is>
      </c>
      <c r="B880" t="inlineStr">
        <is>
          <t>IKANA_GBR</t>
        </is>
      </c>
      <c r="C880" t="inlineStr">
        <is>
          <t>NKANGAMO_BPS</t>
        </is>
      </c>
      <c r="D880" s="4" t="n">
        <v>23210.59</v>
      </c>
      <c r="E880" s="4" t="n">
        <v>1528.86</v>
      </c>
      <c r="F880" s="4" t="n">
        <v>1632.526572640799</v>
      </c>
      <c r="G880" s="4" t="n">
        <v>103.6665726407989</v>
      </c>
      <c r="H880" s="4" t="n">
        <v>139.1400000000001</v>
      </c>
      <c r="I880" t="n">
        <v>16</v>
      </c>
      <c r="J880" t="n">
        <v>25</v>
      </c>
    </row>
    <row r="881">
      <c r="A881" t="inlineStr">
        <is>
          <t>IKANA_NKANGAMO_GM</t>
        </is>
      </c>
      <c r="B881" t="inlineStr">
        <is>
          <t>IKANA_GBR</t>
        </is>
      </c>
      <c r="C881" t="inlineStr">
        <is>
          <t>NKANGAMO_BPS</t>
        </is>
      </c>
      <c r="D881" s="4" t="n">
        <v>23260.61</v>
      </c>
      <c r="E881" s="4" t="n">
        <v>1527.58</v>
      </c>
      <c r="F881" s="4" t="n">
        <v>1632.460254342276</v>
      </c>
      <c r="G881" s="4" t="n">
        <v>104.8802543422762</v>
      </c>
      <c r="H881" s="4" t="n">
        <v>140.4200000000001</v>
      </c>
      <c r="I881" t="n">
        <v>16</v>
      </c>
      <c r="J881" t="n">
        <v>25</v>
      </c>
    </row>
    <row r="882">
      <c r="A882" t="inlineStr">
        <is>
          <t>IKANA_NKANGAMO_GM</t>
        </is>
      </c>
      <c r="B882" t="inlineStr">
        <is>
          <t>IKANA_GBR</t>
        </is>
      </c>
      <c r="C882" t="inlineStr">
        <is>
          <t>NKANGAMO_BPS</t>
        </is>
      </c>
      <c r="D882" s="4" t="n">
        <v>23310.61</v>
      </c>
      <c r="E882" s="4" t="n">
        <v>1526.73</v>
      </c>
      <c r="F882" s="4" t="n">
        <v>1632.393962560466</v>
      </c>
      <c r="G882" s="4" t="n">
        <v>105.6639625604662</v>
      </c>
      <c r="H882" s="4" t="n">
        <v>141.27</v>
      </c>
      <c r="I882" t="n">
        <v>16</v>
      </c>
      <c r="J882" t="n">
        <v>25</v>
      </c>
    </row>
    <row r="883">
      <c r="A883" t="inlineStr">
        <is>
          <t>IKANA_NKANGAMO_GM</t>
        </is>
      </c>
      <c r="B883" t="inlineStr">
        <is>
          <t>IKANA_GBR</t>
        </is>
      </c>
      <c r="C883" t="inlineStr">
        <is>
          <t>NKANGAMO_BPS</t>
        </is>
      </c>
      <c r="D883" s="4" t="n">
        <v>23360.62</v>
      </c>
      <c r="E883" s="4" t="n">
        <v>1525.86</v>
      </c>
      <c r="F883" s="4" t="n">
        <v>1632.3276575203</v>
      </c>
      <c r="G883" s="4" t="n">
        <v>106.4676575203</v>
      </c>
      <c r="H883" s="4" t="n">
        <v>142.1400000000001</v>
      </c>
      <c r="I883" t="n">
        <v>16</v>
      </c>
      <c r="J883" t="n">
        <v>25</v>
      </c>
    </row>
    <row r="884">
      <c r="A884" t="inlineStr">
        <is>
          <t>IKANA_NKANGAMO_GM</t>
        </is>
      </c>
      <c r="B884" t="inlineStr">
        <is>
          <t>IKANA_GBR</t>
        </is>
      </c>
      <c r="C884" t="inlineStr">
        <is>
          <t>NKANGAMO_BPS</t>
        </is>
      </c>
      <c r="D884" s="4" t="n">
        <v>23410.65</v>
      </c>
      <c r="E884" s="4" t="n">
        <v>1524.23</v>
      </c>
      <c r="F884" s="4" t="n">
        <v>1632.261325963421</v>
      </c>
      <c r="G884" s="4" t="n">
        <v>108.0313259634208</v>
      </c>
      <c r="H884" s="4" t="n">
        <v>143.77</v>
      </c>
      <c r="I884" t="n">
        <v>16</v>
      </c>
      <c r="J884" t="n">
        <v>25</v>
      </c>
    </row>
    <row r="885">
      <c r="A885" t="inlineStr">
        <is>
          <t>IKANA_NKANGAMO_GM</t>
        </is>
      </c>
      <c r="B885" t="inlineStr">
        <is>
          <t>IKANA_GBR</t>
        </is>
      </c>
      <c r="C885" t="inlineStr">
        <is>
          <t>NKANGAMO_BPS</t>
        </is>
      </c>
      <c r="D885" s="4" t="n">
        <v>23460.66</v>
      </c>
      <c r="E885" s="4" t="n">
        <v>1522.93</v>
      </c>
      <c r="F885" s="4" t="n">
        <v>1632.195020923255</v>
      </c>
      <c r="G885" s="4" t="n">
        <v>109.2650209232545</v>
      </c>
      <c r="H885" s="4" t="n">
        <v>145.0699999999999</v>
      </c>
      <c r="I885" t="n">
        <v>16</v>
      </c>
      <c r="J885" t="n">
        <v>25</v>
      </c>
    </row>
    <row r="886">
      <c r="A886" t="inlineStr">
        <is>
          <t>IKANA_NKANGAMO_GM</t>
        </is>
      </c>
      <c r="B886" t="inlineStr">
        <is>
          <t>IKANA_GBR</t>
        </is>
      </c>
      <c r="C886" t="inlineStr">
        <is>
          <t>NKANGAMO_BPS</t>
        </is>
      </c>
      <c r="D886" s="4" t="n">
        <v>23510.68</v>
      </c>
      <c r="E886" s="4" t="n">
        <v>1521.79</v>
      </c>
      <c r="F886" s="4" t="n">
        <v>1632.128702624732</v>
      </c>
      <c r="G886" s="4" t="n">
        <v>110.3387026247319</v>
      </c>
      <c r="H886" s="4" t="n">
        <v>146.21</v>
      </c>
      <c r="I886" t="n">
        <v>16</v>
      </c>
      <c r="J886" t="n">
        <v>25</v>
      </c>
    </row>
    <row r="887">
      <c r="A887" t="inlineStr">
        <is>
          <t>IKANA_NKANGAMO_GM</t>
        </is>
      </c>
      <c r="B887" t="inlineStr">
        <is>
          <t>IKANA_GBR</t>
        </is>
      </c>
      <c r="C887" t="inlineStr">
        <is>
          <t>NKANGAMO_BPS</t>
        </is>
      </c>
      <c r="D887" s="4" t="n">
        <v>23560.74</v>
      </c>
      <c r="E887" s="4" t="n">
        <v>1519.29</v>
      </c>
      <c r="F887" s="4" t="n">
        <v>1632.062331292784</v>
      </c>
      <c r="G887" s="4" t="n">
        <v>112.772331292784</v>
      </c>
      <c r="H887" s="4" t="n">
        <v>148.71</v>
      </c>
      <c r="I887" t="n">
        <v>16</v>
      </c>
      <c r="J887" t="n">
        <v>25</v>
      </c>
    </row>
    <row r="888">
      <c r="A888" t="inlineStr">
        <is>
          <t>IKANA_NKANGAMO_GM</t>
        </is>
      </c>
      <c r="B888" t="inlineStr">
        <is>
          <t>IKANA_GBR</t>
        </is>
      </c>
      <c r="C888" t="inlineStr">
        <is>
          <t>NKANGAMO_BPS</t>
        </is>
      </c>
      <c r="D888" s="4" t="n">
        <v>23610.76</v>
      </c>
      <c r="E888" s="4" t="n">
        <v>1517.91</v>
      </c>
      <c r="F888" s="4" t="n">
        <v>1631.996012994261</v>
      </c>
      <c r="G888" s="4" t="n">
        <v>114.0860129942614</v>
      </c>
      <c r="H888" s="4" t="n">
        <v>150.0900000000001</v>
      </c>
      <c r="I888" t="n">
        <v>16</v>
      </c>
      <c r="J888" t="n">
        <v>25</v>
      </c>
    </row>
    <row r="889">
      <c r="A889" t="inlineStr">
        <is>
          <t>IKANA_NKANGAMO_GM</t>
        </is>
      </c>
      <c r="B889" t="inlineStr">
        <is>
          <t>IKANA_GBR</t>
        </is>
      </c>
      <c r="C889" t="inlineStr">
        <is>
          <t>NKANGAMO_BPS</t>
        </is>
      </c>
      <c r="D889" s="4" t="n">
        <v>23660.79</v>
      </c>
      <c r="E889" s="4" t="n">
        <v>1516.18</v>
      </c>
      <c r="F889" s="4" t="n">
        <v>1631.929681437382</v>
      </c>
      <c r="G889" s="4" t="n">
        <v>115.7496814373822</v>
      </c>
      <c r="H889" s="4" t="n">
        <v>151.8199999999999</v>
      </c>
      <c r="I889" t="n">
        <v>16</v>
      </c>
      <c r="J889" t="n">
        <v>25</v>
      </c>
    </row>
    <row r="890">
      <c r="A890" t="inlineStr">
        <is>
          <t>IKANA_NKANGAMO_GM</t>
        </is>
      </c>
      <c r="B890" t="inlineStr">
        <is>
          <t>IKANA_GBR</t>
        </is>
      </c>
      <c r="C890" t="inlineStr">
        <is>
          <t>NKANGAMO_BPS</t>
        </is>
      </c>
      <c r="D890" s="4" t="n">
        <v>23710.81</v>
      </c>
      <c r="E890" s="4" t="n">
        <v>1514.68</v>
      </c>
      <c r="F890" s="4" t="n">
        <v>1631.86336313886</v>
      </c>
      <c r="G890" s="4" t="n">
        <v>117.1833631388595</v>
      </c>
      <c r="H890" s="4" t="n">
        <v>153.3199999999999</v>
      </c>
      <c r="I890" t="n">
        <v>16</v>
      </c>
      <c r="J890" t="n">
        <v>25</v>
      </c>
    </row>
    <row r="891">
      <c r="A891" t="inlineStr">
        <is>
          <t>IKANA_NKANGAMO_GM</t>
        </is>
      </c>
      <c r="B891" t="inlineStr">
        <is>
          <t>IKANA_GBR</t>
        </is>
      </c>
      <c r="C891" t="inlineStr">
        <is>
          <t>NKANGAMO_BPS</t>
        </is>
      </c>
      <c r="D891" s="4" t="n">
        <v>23760.84</v>
      </c>
      <c r="E891" s="4" t="n">
        <v>1513</v>
      </c>
      <c r="F891" s="4" t="n">
        <v>1631.79703158198</v>
      </c>
      <c r="G891" s="4" t="n">
        <v>118.7970315819805</v>
      </c>
      <c r="H891" s="4" t="n">
        <v>155</v>
      </c>
      <c r="I891" t="n">
        <v>16</v>
      </c>
      <c r="J891" t="n">
        <v>25</v>
      </c>
    </row>
    <row r="892">
      <c r="A892" t="inlineStr">
        <is>
          <t>IKANA_NKANGAMO_GM</t>
        </is>
      </c>
      <c r="B892" t="inlineStr">
        <is>
          <t>IKANA_GBR</t>
        </is>
      </c>
      <c r="C892" t="inlineStr">
        <is>
          <t>NKANGAMO_BPS</t>
        </is>
      </c>
      <c r="D892" s="4" t="n">
        <v>23810.86</v>
      </c>
      <c r="E892" s="4" t="n">
        <v>1511.44</v>
      </c>
      <c r="F892" s="4" t="n">
        <v>1631.730713283458</v>
      </c>
      <c r="G892" s="4" t="n">
        <v>120.2907132834578</v>
      </c>
      <c r="H892" s="4" t="n">
        <v>156.5599999999999</v>
      </c>
      <c r="I892" t="n">
        <v>16</v>
      </c>
      <c r="J892" t="n">
        <v>25</v>
      </c>
    </row>
    <row r="893">
      <c r="A893" t="inlineStr">
        <is>
          <t>IKANA_NKANGAMO_GM</t>
        </is>
      </c>
      <c r="B893" t="inlineStr">
        <is>
          <t>IKANA_GBR</t>
        </is>
      </c>
      <c r="C893" t="inlineStr">
        <is>
          <t>NKANGAMO_BPS</t>
        </is>
      </c>
      <c r="D893" s="4" t="n">
        <v>23860.86</v>
      </c>
      <c r="E893" s="4" t="n">
        <v>1511.39</v>
      </c>
      <c r="F893" s="4" t="n">
        <v>1631.664421501648</v>
      </c>
      <c r="G893" s="4" t="n">
        <v>120.274421501648</v>
      </c>
      <c r="H893" s="4" t="n">
        <v>156.6100000000001</v>
      </c>
      <c r="I893" t="n">
        <v>16</v>
      </c>
      <c r="J893" t="n">
        <v>25</v>
      </c>
    </row>
    <row r="894">
      <c r="A894" t="inlineStr">
        <is>
          <t>IKANA_NKANGAMO_GM</t>
        </is>
      </c>
      <c r="B894" t="inlineStr">
        <is>
          <t>IKANA_GBR</t>
        </is>
      </c>
      <c r="C894" t="inlineStr">
        <is>
          <t>NKANGAMO_BPS</t>
        </is>
      </c>
      <c r="D894" s="4" t="n">
        <v>23910.91</v>
      </c>
      <c r="E894" s="4" t="n">
        <v>1509.22</v>
      </c>
      <c r="F894" s="4" t="n">
        <v>1631.598063428056</v>
      </c>
      <c r="G894" s="4" t="n">
        <v>122.3780634280561</v>
      </c>
      <c r="H894" s="4" t="n">
        <v>158.78</v>
      </c>
      <c r="I894" t="n">
        <v>16</v>
      </c>
      <c r="J894" t="n">
        <v>25</v>
      </c>
    </row>
    <row r="895">
      <c r="A895" t="inlineStr">
        <is>
          <t>IKANA_NKANGAMO_GM</t>
        </is>
      </c>
      <c r="B895" t="inlineStr">
        <is>
          <t>IKANA_GBR</t>
        </is>
      </c>
      <c r="C895" t="inlineStr">
        <is>
          <t>NKANGAMO_BPS</t>
        </is>
      </c>
      <c r="D895" s="4" t="n">
        <v>23960.94</v>
      </c>
      <c r="E895" s="4" t="n">
        <v>1507.63</v>
      </c>
      <c r="F895" s="4" t="n">
        <v>1631.531731871177</v>
      </c>
      <c r="G895" s="4" t="n">
        <v>123.9017318711772</v>
      </c>
      <c r="H895" s="4" t="n">
        <v>160.3700000000001</v>
      </c>
      <c r="I895" t="n">
        <v>16</v>
      </c>
      <c r="J895" t="n">
        <v>25</v>
      </c>
    </row>
    <row r="896">
      <c r="A896" t="inlineStr">
        <is>
          <t>IKANA_NKANGAMO_GM</t>
        </is>
      </c>
      <c r="B896" t="inlineStr">
        <is>
          <t>IKANA_GBR</t>
        </is>
      </c>
      <c r="C896" t="inlineStr">
        <is>
          <t>NKANGAMO_BPS</t>
        </is>
      </c>
      <c r="D896" s="4" t="n">
        <v>24010.96</v>
      </c>
      <c r="E896" s="4" t="n">
        <v>1506.03</v>
      </c>
      <c r="F896" s="4" t="n">
        <v>1631.465413572654</v>
      </c>
      <c r="G896" s="4" t="n">
        <v>125.4354135726544</v>
      </c>
      <c r="H896" s="4" t="n">
        <v>161.97</v>
      </c>
      <c r="I896" t="n">
        <v>16</v>
      </c>
      <c r="J896" t="n">
        <v>25</v>
      </c>
    </row>
    <row r="897">
      <c r="A897" t="inlineStr">
        <is>
          <t>IKANA_NKANGAMO_GM</t>
        </is>
      </c>
      <c r="B897" t="inlineStr">
        <is>
          <t>IKANA_GBR</t>
        </is>
      </c>
      <c r="C897" t="inlineStr">
        <is>
          <t>NKANGAMO_BPS</t>
        </is>
      </c>
      <c r="D897" s="4" t="n">
        <v>24060.97</v>
      </c>
      <c r="E897" s="4" t="n">
        <v>1504.92</v>
      </c>
      <c r="F897" s="4" t="n">
        <v>1631.399108532488</v>
      </c>
      <c r="G897" s="4" t="n">
        <v>126.4791085324882</v>
      </c>
      <c r="H897" s="4" t="n">
        <v>163.0800000000002</v>
      </c>
      <c r="I897" t="n">
        <v>16</v>
      </c>
      <c r="J897" t="n">
        <v>25</v>
      </c>
    </row>
    <row r="898">
      <c r="A898" t="inlineStr">
        <is>
          <t>IKANA_NKANGAMO_GM</t>
        </is>
      </c>
      <c r="B898" t="inlineStr">
        <is>
          <t>IKANA_GBR</t>
        </is>
      </c>
      <c r="C898" t="inlineStr">
        <is>
          <t>NKANGAMO_BPS</t>
        </is>
      </c>
      <c r="D898" s="4" t="n">
        <v>24111.01</v>
      </c>
      <c r="E898" s="4" t="n">
        <v>1502.99</v>
      </c>
      <c r="F898" s="4" t="n">
        <v>1631.332763717253</v>
      </c>
      <c r="G898" s="4" t="n">
        <v>128.3427637172526</v>
      </c>
      <c r="H898" s="4" t="n">
        <v>165.01</v>
      </c>
      <c r="I898" t="n">
        <v>25</v>
      </c>
      <c r="J898" t="n">
        <v>25</v>
      </c>
    </row>
    <row r="899">
      <c r="A899" t="inlineStr">
        <is>
          <t>IKANA_NKANGAMO_GM</t>
        </is>
      </c>
      <c r="B899" t="inlineStr">
        <is>
          <t>IKANA_GBR</t>
        </is>
      </c>
      <c r="C899" t="inlineStr">
        <is>
          <t>NKANGAMO_BPS</t>
        </is>
      </c>
      <c r="D899" s="4" t="n">
        <v>24161.04</v>
      </c>
      <c r="E899" s="4" t="n">
        <v>1501.33</v>
      </c>
      <c r="F899" s="4" t="n">
        <v>1631.266432160374</v>
      </c>
      <c r="G899" s="4" t="n">
        <v>129.9364321603737</v>
      </c>
      <c r="H899" s="4" t="n">
        <v>166.6700000000001</v>
      </c>
      <c r="I899" t="n">
        <v>25</v>
      </c>
      <c r="J899" t="n">
        <v>25</v>
      </c>
    </row>
    <row r="900">
      <c r="A900" t="inlineStr">
        <is>
          <t>IKANA_NKANGAMO_GM</t>
        </is>
      </c>
      <c r="B900" t="inlineStr">
        <is>
          <t>IKANA_GBR</t>
        </is>
      </c>
      <c r="C900" t="inlineStr">
        <is>
          <t>NKANGAMO_BPS</t>
        </is>
      </c>
      <c r="D900" s="4" t="n">
        <v>24211.07</v>
      </c>
      <c r="E900" s="4" t="n">
        <v>1499.56</v>
      </c>
      <c r="F900" s="4" t="n">
        <v>1631.200100603495</v>
      </c>
      <c r="G900" s="4" t="n">
        <v>131.6401006034946</v>
      </c>
      <c r="H900" s="4" t="n">
        <v>168.4400000000001</v>
      </c>
      <c r="I900" t="n">
        <v>25</v>
      </c>
      <c r="J900" t="n">
        <v>25</v>
      </c>
    </row>
    <row r="901">
      <c r="A901" t="inlineStr">
        <is>
          <t>IKANA_NKANGAMO_GM</t>
        </is>
      </c>
      <c r="B901" t="inlineStr">
        <is>
          <t>IKANA_GBR</t>
        </is>
      </c>
      <c r="C901" t="inlineStr">
        <is>
          <t>NKANGAMO_BPS</t>
        </is>
      </c>
      <c r="D901" s="4" t="n">
        <v>24261.1</v>
      </c>
      <c r="E901" s="4" t="n">
        <v>1497.98</v>
      </c>
      <c r="F901" s="4" t="n">
        <v>1631.133769046616</v>
      </c>
      <c r="G901" s="4" t="n">
        <v>133.1537690466157</v>
      </c>
      <c r="H901" s="4" t="n">
        <v>170.02</v>
      </c>
      <c r="I901" t="n">
        <v>25</v>
      </c>
      <c r="J901" t="n">
        <v>25</v>
      </c>
    </row>
    <row r="902">
      <c r="A902" t="inlineStr">
        <is>
          <t>IKANA_NKANGAMO_GM</t>
        </is>
      </c>
      <c r="B902" t="inlineStr">
        <is>
          <t>IKANA_GBR</t>
        </is>
      </c>
      <c r="C902" t="inlineStr">
        <is>
          <t>NKANGAMO_BPS</t>
        </is>
      </c>
      <c r="D902" s="4" t="n">
        <v>24311.1</v>
      </c>
      <c r="E902" s="4" t="n">
        <v>1498.08</v>
      </c>
      <c r="F902" s="4" t="n">
        <v>1631.067477264806</v>
      </c>
      <c r="G902" s="4" t="n">
        <v>132.9874772648056</v>
      </c>
      <c r="H902" s="4" t="n">
        <v>169.9200000000001</v>
      </c>
      <c r="I902" t="n">
        <v>25</v>
      </c>
      <c r="J902" t="n">
        <v>25</v>
      </c>
    </row>
    <row r="903">
      <c r="A903" t="inlineStr">
        <is>
          <t>IKANA_NKANGAMO_GM</t>
        </is>
      </c>
      <c r="B903" t="inlineStr">
        <is>
          <t>IKANA_GBR</t>
        </is>
      </c>
      <c r="C903" t="inlineStr">
        <is>
          <t>NKANGAMO_BPS</t>
        </is>
      </c>
      <c r="D903" s="4" t="n">
        <v>24361.1</v>
      </c>
      <c r="E903" s="4" t="n">
        <v>1497.88</v>
      </c>
      <c r="F903" s="4" t="n">
        <v>1631.001185482996</v>
      </c>
      <c r="G903" s="4" t="n">
        <v>133.1211854829958</v>
      </c>
      <c r="H903" s="4" t="n">
        <v>170.1200000000001</v>
      </c>
      <c r="I903" t="n">
        <v>25</v>
      </c>
      <c r="J903" t="n">
        <v>25</v>
      </c>
    </row>
    <row r="904">
      <c r="A904" t="inlineStr">
        <is>
          <t>IKANA_NKANGAMO_GM</t>
        </is>
      </c>
      <c r="B904" t="inlineStr">
        <is>
          <t>IKANA_GBR</t>
        </is>
      </c>
      <c r="C904" t="inlineStr">
        <is>
          <t>NKANGAMO_BPS</t>
        </is>
      </c>
      <c r="D904" s="4" t="n">
        <v>24411.11</v>
      </c>
      <c r="E904" s="4" t="n">
        <v>1498.9</v>
      </c>
      <c r="F904" s="4" t="n">
        <v>1630.934880442829</v>
      </c>
      <c r="G904" s="4" t="n">
        <v>132.0348804428295</v>
      </c>
      <c r="H904" s="4" t="n">
        <v>169.1000000000001</v>
      </c>
      <c r="I904" t="n">
        <v>25</v>
      </c>
      <c r="J904" t="n">
        <v>25</v>
      </c>
    </row>
    <row r="905">
      <c r="A905" t="inlineStr">
        <is>
          <t>IKANA_NKANGAMO_GM</t>
        </is>
      </c>
      <c r="B905" t="inlineStr">
        <is>
          <t>IKANA_GBR</t>
        </is>
      </c>
      <c r="C905" t="inlineStr">
        <is>
          <t>NKANGAMO_BPS</t>
        </is>
      </c>
      <c r="D905" s="4" t="n">
        <v>24461.13</v>
      </c>
      <c r="E905" s="4" t="n">
        <v>1500.53</v>
      </c>
      <c r="F905" s="4" t="n">
        <v>1630.868562144307</v>
      </c>
      <c r="G905" s="4" t="n">
        <v>130.3385621443067</v>
      </c>
      <c r="H905" s="4" t="n">
        <v>167.47</v>
      </c>
      <c r="I905" t="n">
        <v>25</v>
      </c>
      <c r="J905" t="n">
        <v>25</v>
      </c>
    </row>
    <row r="906">
      <c r="A906" t="inlineStr">
        <is>
          <t>IKANA_NKANGAMO_GM</t>
        </is>
      </c>
      <c r="B906" t="inlineStr">
        <is>
          <t>IKANA_GBR</t>
        </is>
      </c>
      <c r="C906" t="inlineStr">
        <is>
          <t>NKANGAMO_BPS</t>
        </is>
      </c>
      <c r="D906" s="4" t="n">
        <v>24511.18</v>
      </c>
      <c r="E906" s="4" t="n">
        <v>1502.77</v>
      </c>
      <c r="F906" s="4" t="n">
        <v>1630.802204070715</v>
      </c>
      <c r="G906" s="4" t="n">
        <v>128.0322040707151</v>
      </c>
      <c r="H906" s="4" t="n">
        <v>165.23</v>
      </c>
      <c r="I906" t="n">
        <v>25</v>
      </c>
      <c r="J906" t="n">
        <v>25</v>
      </c>
    </row>
    <row r="907">
      <c r="A907" t="inlineStr">
        <is>
          <t>IKANA_NKANGAMO_GM</t>
        </is>
      </c>
      <c r="B907" t="inlineStr">
        <is>
          <t>IKANA_GBR</t>
        </is>
      </c>
      <c r="C907" t="inlineStr">
        <is>
          <t>NKANGAMO_BPS</t>
        </is>
      </c>
      <c r="D907" s="4" t="n">
        <v>24561.21</v>
      </c>
      <c r="E907" s="4" t="n">
        <v>1504.35</v>
      </c>
      <c r="F907" s="4" t="n">
        <v>1630.735872513836</v>
      </c>
      <c r="G907" s="4" t="n">
        <v>126.3858725138361</v>
      </c>
      <c r="H907" s="4" t="n">
        <v>163.6500000000001</v>
      </c>
      <c r="I907" t="n">
        <v>25</v>
      </c>
      <c r="J907" t="n">
        <v>25</v>
      </c>
    </row>
    <row r="908">
      <c r="A908" t="inlineStr">
        <is>
          <t>IKANA_NKANGAMO_GM</t>
        </is>
      </c>
      <c r="B908" t="inlineStr">
        <is>
          <t>IKANA_GBR</t>
        </is>
      </c>
      <c r="C908" t="inlineStr">
        <is>
          <t>NKANGAMO_BPS</t>
        </is>
      </c>
      <c r="D908" s="4" t="n">
        <v>24611.25</v>
      </c>
      <c r="E908" s="4" t="n">
        <v>1506.36</v>
      </c>
      <c r="F908" s="4" t="n">
        <v>1630.669527698601</v>
      </c>
      <c r="G908" s="4" t="n">
        <v>124.3095276986007</v>
      </c>
      <c r="H908" s="4" t="n">
        <v>161.6400000000001</v>
      </c>
      <c r="I908" t="n">
        <v>16</v>
      </c>
      <c r="J908" t="n">
        <v>25</v>
      </c>
    </row>
    <row r="909">
      <c r="A909" t="inlineStr">
        <is>
          <t>IKANA_NKANGAMO_GM</t>
        </is>
      </c>
      <c r="B909" t="inlineStr">
        <is>
          <t>IKANA_GBR</t>
        </is>
      </c>
      <c r="C909" t="inlineStr">
        <is>
          <t>NKANGAMO_BPS</t>
        </is>
      </c>
      <c r="D909" s="4" t="n">
        <v>24661.28</v>
      </c>
      <c r="E909" s="4" t="n">
        <v>1508</v>
      </c>
      <c r="F909" s="4" t="n">
        <v>1630.603196141722</v>
      </c>
      <c r="G909" s="4" t="n">
        <v>122.6031961417216</v>
      </c>
      <c r="H909" s="4" t="n">
        <v>160</v>
      </c>
      <c r="I909" t="n">
        <v>16</v>
      </c>
      <c r="J909" t="n">
        <v>25</v>
      </c>
    </row>
    <row r="910">
      <c r="A910" t="inlineStr">
        <is>
          <t>IKANA_NKANGAMO_GM</t>
        </is>
      </c>
      <c r="B910" t="inlineStr">
        <is>
          <t>IKANA_GBR</t>
        </is>
      </c>
      <c r="C910" t="inlineStr">
        <is>
          <t>NKANGAMO_BPS</t>
        </is>
      </c>
      <c r="D910" s="4" t="n">
        <v>24711.31</v>
      </c>
      <c r="E910" s="4" t="n">
        <v>1509.91</v>
      </c>
      <c r="F910" s="4" t="n">
        <v>1630.536864584843</v>
      </c>
      <c r="G910" s="4" t="n">
        <v>120.6268645848427</v>
      </c>
      <c r="H910" s="4" t="n">
        <v>158.0900000000001</v>
      </c>
      <c r="I910" t="n">
        <v>16</v>
      </c>
      <c r="J910" t="n">
        <v>25</v>
      </c>
    </row>
    <row r="911">
      <c r="A911" t="inlineStr">
        <is>
          <t>IKANA_NKANGAMO_GM</t>
        </is>
      </c>
      <c r="B911" t="inlineStr">
        <is>
          <t>IKANA_GBR</t>
        </is>
      </c>
      <c r="C911" t="inlineStr">
        <is>
          <t>NKANGAMO_BPS</t>
        </is>
      </c>
      <c r="D911" s="4" t="n">
        <v>24761.32</v>
      </c>
      <c r="E911" s="4" t="n">
        <v>1510.79</v>
      </c>
      <c r="F911" s="4" t="n">
        <v>1630.470559544676</v>
      </c>
      <c r="G911" s="4" t="n">
        <v>119.6805595446763</v>
      </c>
      <c r="H911" s="4" t="n">
        <v>157.21</v>
      </c>
      <c r="I911" t="n">
        <v>16</v>
      </c>
      <c r="J911" t="n">
        <v>25</v>
      </c>
    </row>
    <row r="912">
      <c r="A912" t="inlineStr">
        <is>
          <t>IKANA_NKANGAMO_GM</t>
        </is>
      </c>
      <c r="B912" t="inlineStr">
        <is>
          <t>IKANA_GBR</t>
        </is>
      </c>
      <c r="C912" t="inlineStr">
        <is>
          <t>NKANGAMO_BPS</t>
        </is>
      </c>
      <c r="D912" s="4" t="n">
        <v>24811.35</v>
      </c>
      <c r="E912" s="4" t="n">
        <v>1512.41</v>
      </c>
      <c r="F912" s="4" t="n">
        <v>1630.404227987797</v>
      </c>
      <c r="G912" s="4" t="n">
        <v>117.9942279877973</v>
      </c>
      <c r="H912" s="4" t="n">
        <v>155.5900000000001</v>
      </c>
      <c r="I912" t="n">
        <v>16</v>
      </c>
      <c r="J912" t="n">
        <v>25</v>
      </c>
    </row>
    <row r="913">
      <c r="A913" t="inlineStr">
        <is>
          <t>IKANA_NKANGAMO_GM</t>
        </is>
      </c>
      <c r="B913" t="inlineStr">
        <is>
          <t>IKANA_GBR</t>
        </is>
      </c>
      <c r="C913" t="inlineStr">
        <is>
          <t>NKANGAMO_BPS</t>
        </is>
      </c>
      <c r="D913" s="4" t="n">
        <v>24861.35</v>
      </c>
      <c r="E913" s="4" t="n">
        <v>1513.04</v>
      </c>
      <c r="F913" s="4" t="n">
        <v>1630.337936205987</v>
      </c>
      <c r="G913" s="4" t="n">
        <v>117.2979362059873</v>
      </c>
      <c r="H913" s="4" t="n">
        <v>154.96</v>
      </c>
      <c r="I913" t="n">
        <v>16</v>
      </c>
      <c r="J913" t="n">
        <v>25</v>
      </c>
    </row>
    <row r="914">
      <c r="A914" t="inlineStr">
        <is>
          <t>IKANA_NKANGAMO_GM</t>
        </is>
      </c>
      <c r="B914" t="inlineStr">
        <is>
          <t>IKANA_GBR</t>
        </is>
      </c>
      <c r="C914" t="inlineStr">
        <is>
          <t>NKANGAMO_BPS</t>
        </is>
      </c>
      <c r="D914" s="4" t="n">
        <v>24911.35</v>
      </c>
      <c r="E914" s="4" t="n">
        <v>1513.7</v>
      </c>
      <c r="F914" s="4" t="n">
        <v>1630.271644424177</v>
      </c>
      <c r="G914" s="4" t="n">
        <v>116.5716444241773</v>
      </c>
      <c r="H914" s="4" t="n">
        <v>154.3</v>
      </c>
      <c r="I914" t="n">
        <v>16</v>
      </c>
      <c r="J914" t="n">
        <v>25</v>
      </c>
    </row>
    <row r="915">
      <c r="A915" t="inlineStr">
        <is>
          <t>IKANA_NKANGAMO_GM</t>
        </is>
      </c>
      <c r="B915" t="inlineStr">
        <is>
          <t>IKANA_GBR</t>
        </is>
      </c>
      <c r="C915" t="inlineStr">
        <is>
          <t>NKANGAMO_BPS</t>
        </is>
      </c>
      <c r="D915" s="4" t="n">
        <v>24961.36</v>
      </c>
      <c r="E915" s="4" t="n">
        <v>1514.35</v>
      </c>
      <c r="F915" s="4" t="n">
        <v>1630.205339384011</v>
      </c>
      <c r="G915" s="4" t="n">
        <v>115.8553393840111</v>
      </c>
      <c r="H915" s="4" t="n">
        <v>153.6500000000001</v>
      </c>
      <c r="I915" t="n">
        <v>16</v>
      </c>
      <c r="J915" t="n">
        <v>25</v>
      </c>
    </row>
    <row r="916">
      <c r="A916" t="inlineStr">
        <is>
          <t>IKANA_NKANGAMO_GM</t>
        </is>
      </c>
      <c r="B916" t="inlineStr">
        <is>
          <t>IKANA_GBR</t>
        </is>
      </c>
      <c r="C916" t="inlineStr">
        <is>
          <t>NKANGAMO_BPS</t>
        </is>
      </c>
      <c r="D916" s="4" t="n">
        <v>25011.36</v>
      </c>
      <c r="E916" s="4" t="n">
        <v>1514.58</v>
      </c>
      <c r="F916" s="4" t="n">
        <v>1630.139047602201</v>
      </c>
      <c r="G916" s="4" t="n">
        <v>115.5590476022012</v>
      </c>
      <c r="H916" s="4" t="n">
        <v>153.4200000000001</v>
      </c>
      <c r="I916" t="n">
        <v>16</v>
      </c>
      <c r="J916" t="n">
        <v>25</v>
      </c>
    </row>
    <row r="917">
      <c r="A917" t="inlineStr">
        <is>
          <t>IKANA_NKANGAMO_GM</t>
        </is>
      </c>
      <c r="B917" t="inlineStr">
        <is>
          <t>IKANA_GBR</t>
        </is>
      </c>
      <c r="C917" t="inlineStr">
        <is>
          <t>NKANGAMO_BPS</t>
        </is>
      </c>
      <c r="D917" s="4" t="n">
        <v>25061.36</v>
      </c>
      <c r="E917" s="4" t="n">
        <v>1514.12</v>
      </c>
      <c r="F917" s="4" t="n">
        <v>1630.072755820391</v>
      </c>
      <c r="G917" s="4" t="n">
        <v>115.9527558203913</v>
      </c>
      <c r="H917" s="4" t="n">
        <v>153.8800000000001</v>
      </c>
      <c r="I917" t="n">
        <v>16</v>
      </c>
      <c r="J917" t="n">
        <v>25</v>
      </c>
    </row>
    <row r="918">
      <c r="A918" t="inlineStr">
        <is>
          <t>IKANA_NKANGAMO_GM</t>
        </is>
      </c>
      <c r="B918" t="inlineStr">
        <is>
          <t>IKANA_GBR</t>
        </is>
      </c>
      <c r="C918" t="inlineStr">
        <is>
          <t>NKANGAMO_BPS</t>
        </is>
      </c>
      <c r="D918" s="4" t="n">
        <v>25111.36</v>
      </c>
      <c r="E918" s="4" t="n">
        <v>1514.22</v>
      </c>
      <c r="F918" s="4" t="n">
        <v>1630.006464038581</v>
      </c>
      <c r="G918" s="4" t="n">
        <v>115.7864640385812</v>
      </c>
      <c r="H918" s="4" t="n">
        <v>153.78</v>
      </c>
      <c r="I918" t="n">
        <v>16</v>
      </c>
      <c r="J918" t="n">
        <v>25</v>
      </c>
    </row>
    <row r="919">
      <c r="A919" t="inlineStr">
        <is>
          <t>IKANA_NKANGAMO_GM</t>
        </is>
      </c>
      <c r="B919" t="inlineStr">
        <is>
          <t>IKANA_GBR</t>
        </is>
      </c>
      <c r="C919" t="inlineStr">
        <is>
          <t>NKANGAMO_BPS</t>
        </is>
      </c>
      <c r="D919" s="4" t="n">
        <v>25161.36</v>
      </c>
      <c r="E919" s="4" t="n">
        <v>1513.69</v>
      </c>
      <c r="F919" s="4" t="n">
        <v>1629.940172256771</v>
      </c>
      <c r="G919" s="4" t="n">
        <v>116.2501722567711</v>
      </c>
      <c r="H919" s="4" t="n">
        <v>154.3099999999999</v>
      </c>
      <c r="I919" t="n">
        <v>16</v>
      </c>
      <c r="J919" t="n">
        <v>25</v>
      </c>
    </row>
    <row r="920">
      <c r="A920" t="inlineStr">
        <is>
          <t>IKANA_NKANGAMO_GM</t>
        </is>
      </c>
      <c r="B920" t="inlineStr">
        <is>
          <t>IKANA_GBR</t>
        </is>
      </c>
      <c r="C920" t="inlineStr">
        <is>
          <t>NKANGAMO_BPS</t>
        </is>
      </c>
      <c r="D920" s="4" t="n">
        <v>25211.37</v>
      </c>
      <c r="E920" s="4" t="n">
        <v>1514.32</v>
      </c>
      <c r="F920" s="4" t="n">
        <v>1629.873867216605</v>
      </c>
      <c r="G920" s="4" t="n">
        <v>115.5538672166049</v>
      </c>
      <c r="H920" s="4" t="n">
        <v>153.6800000000001</v>
      </c>
      <c r="I920" t="n">
        <v>16</v>
      </c>
      <c r="J920" t="n">
        <v>25</v>
      </c>
    </row>
    <row r="921">
      <c r="A921" t="inlineStr">
        <is>
          <t>IKANA_NKANGAMO_GM</t>
        </is>
      </c>
      <c r="B921" t="inlineStr">
        <is>
          <t>IKANA_GBR</t>
        </is>
      </c>
      <c r="C921" t="inlineStr">
        <is>
          <t>NKANGAMO_BPS</t>
        </is>
      </c>
      <c r="D921" s="4" t="n">
        <v>25261.37</v>
      </c>
      <c r="E921" s="4" t="n">
        <v>1513.65</v>
      </c>
      <c r="F921" s="4" t="n">
        <v>1629.807575434795</v>
      </c>
      <c r="G921" s="4" t="n">
        <v>116.157575434795</v>
      </c>
      <c r="H921" s="4" t="n">
        <v>154.3500000000001</v>
      </c>
      <c r="I921" t="n">
        <v>16</v>
      </c>
      <c r="J921" t="n">
        <v>25</v>
      </c>
    </row>
    <row r="922">
      <c r="A922" t="inlineStr">
        <is>
          <t>IKANA_NKANGAMO_GM</t>
        </is>
      </c>
      <c r="B922" t="inlineStr">
        <is>
          <t>IKANA_GBR</t>
        </is>
      </c>
      <c r="C922" t="inlineStr">
        <is>
          <t>NKANGAMO_BPS</t>
        </is>
      </c>
      <c r="D922" s="4" t="n">
        <v>25311.37</v>
      </c>
      <c r="E922" s="4" t="n">
        <v>1513.2</v>
      </c>
      <c r="F922" s="4" t="n">
        <v>1629.741283652985</v>
      </c>
      <c r="G922" s="4" t="n">
        <v>116.5412836529849</v>
      </c>
      <c r="H922" s="4" t="n">
        <v>154.8</v>
      </c>
      <c r="I922" t="n">
        <v>16</v>
      </c>
      <c r="J922" t="n">
        <v>25</v>
      </c>
    </row>
    <row r="923">
      <c r="A923" t="inlineStr">
        <is>
          <t>IKANA_NKANGAMO_GM</t>
        </is>
      </c>
      <c r="B923" t="inlineStr">
        <is>
          <t>IKANA_GBR</t>
        </is>
      </c>
      <c r="C923" t="inlineStr">
        <is>
          <t>NKANGAMO_BPS</t>
        </is>
      </c>
      <c r="D923" s="4" t="n">
        <v>25361.38</v>
      </c>
      <c r="E923" s="4" t="n">
        <v>1512.67</v>
      </c>
      <c r="F923" s="4" t="n">
        <v>1629.674978612819</v>
      </c>
      <c r="G923" s="4" t="n">
        <v>117.0049786128188</v>
      </c>
      <c r="H923" s="4" t="n">
        <v>155.3300000000002</v>
      </c>
      <c r="I923" t="n">
        <v>16</v>
      </c>
      <c r="J923" t="n">
        <v>25</v>
      </c>
    </row>
    <row r="924">
      <c r="A924" t="inlineStr">
        <is>
          <t>IKANA_NKANGAMO_GM</t>
        </is>
      </c>
      <c r="B924" t="inlineStr">
        <is>
          <t>IKANA_GBR</t>
        </is>
      </c>
      <c r="C924" t="inlineStr">
        <is>
          <t>NKANGAMO_BPS</t>
        </is>
      </c>
      <c r="D924" s="4" t="n">
        <v>25411.39</v>
      </c>
      <c r="E924" s="4" t="n">
        <v>1511.77</v>
      </c>
      <c r="F924" s="4" t="n">
        <v>1629.608673572652</v>
      </c>
      <c r="G924" s="4" t="n">
        <v>117.8386735726524</v>
      </c>
      <c r="H924" s="4" t="n">
        <v>156.23</v>
      </c>
      <c r="I924" t="n">
        <v>16</v>
      </c>
      <c r="J924" t="n">
        <v>25</v>
      </c>
    </row>
    <row r="925">
      <c r="A925" t="inlineStr">
        <is>
          <t>IKANA_NKANGAMO_GM</t>
        </is>
      </c>
      <c r="B925" t="inlineStr">
        <is>
          <t>IKANA_GBR</t>
        </is>
      </c>
      <c r="C925" t="inlineStr">
        <is>
          <t>NKANGAMO_BPS</t>
        </is>
      </c>
      <c r="D925" s="4" t="n">
        <v>25461.39</v>
      </c>
      <c r="E925" s="4" t="n">
        <v>1510.88</v>
      </c>
      <c r="F925" s="4" t="n">
        <v>1629.542381790842</v>
      </c>
      <c r="G925" s="4" t="n">
        <v>118.6623817908426</v>
      </c>
      <c r="H925" s="4" t="n">
        <v>157.1200000000001</v>
      </c>
      <c r="I925" t="n">
        <v>16</v>
      </c>
      <c r="J925" t="n">
        <v>25</v>
      </c>
    </row>
    <row r="926">
      <c r="A926" t="inlineStr">
        <is>
          <t>IKANA_NKANGAMO_GM</t>
        </is>
      </c>
      <c r="B926" t="inlineStr">
        <is>
          <t>IKANA_GBR</t>
        </is>
      </c>
      <c r="C926" t="inlineStr">
        <is>
          <t>NKANGAMO_BPS</t>
        </is>
      </c>
      <c r="D926" s="4" t="n">
        <v>25511.42</v>
      </c>
      <c r="E926" s="4" t="n">
        <v>1509.27</v>
      </c>
      <c r="F926" s="4" t="n">
        <v>1629.476050233963</v>
      </c>
      <c r="G926" s="4" t="n">
        <v>120.2060502339634</v>
      </c>
      <c r="H926" s="4" t="n">
        <v>158.73</v>
      </c>
      <c r="I926" t="n">
        <v>16</v>
      </c>
      <c r="J926" t="n">
        <v>25</v>
      </c>
    </row>
    <row r="927">
      <c r="A927" t="inlineStr">
        <is>
          <t>IKANA_NKANGAMO_GM</t>
        </is>
      </c>
      <c r="B927" t="inlineStr">
        <is>
          <t>IKANA_GBR</t>
        </is>
      </c>
      <c r="C927" t="inlineStr">
        <is>
          <t>NKANGAMO_BPS</t>
        </is>
      </c>
      <c r="D927" s="4" t="n">
        <v>25561.44</v>
      </c>
      <c r="E927" s="4" t="n">
        <v>1507.8</v>
      </c>
      <c r="F927" s="4" t="n">
        <v>1629.409731935441</v>
      </c>
      <c r="G927" s="4" t="n">
        <v>121.6097319354408</v>
      </c>
      <c r="H927" s="4" t="n">
        <v>160.2</v>
      </c>
      <c r="I927" t="n">
        <v>16</v>
      </c>
      <c r="J927" t="n">
        <v>25</v>
      </c>
    </row>
    <row r="928">
      <c r="A928" t="inlineStr">
        <is>
          <t>IKANA_NKANGAMO_GM</t>
        </is>
      </c>
      <c r="B928" t="inlineStr">
        <is>
          <t>IKANA_GBR</t>
        </is>
      </c>
      <c r="C928" t="inlineStr">
        <is>
          <t>NKANGAMO_BPS</t>
        </is>
      </c>
      <c r="D928" s="4" t="n">
        <v>25611.45</v>
      </c>
      <c r="E928" s="4" t="n">
        <v>1506.72</v>
      </c>
      <c r="F928" s="4" t="n">
        <v>1629.343426895274</v>
      </c>
      <c r="G928" s="4" t="n">
        <v>122.6234268952744</v>
      </c>
      <c r="H928" s="4" t="n">
        <v>161.28</v>
      </c>
      <c r="I928" t="n">
        <v>16</v>
      </c>
      <c r="J928" t="n">
        <v>25</v>
      </c>
    </row>
    <row r="929">
      <c r="A929" t="inlineStr">
        <is>
          <t>IKANA_NKANGAMO_GM</t>
        </is>
      </c>
      <c r="B929" t="inlineStr">
        <is>
          <t>IKANA_GBR</t>
        </is>
      </c>
      <c r="C929" t="inlineStr">
        <is>
          <t>NKANGAMO_BPS</t>
        </is>
      </c>
      <c r="D929" s="4" t="n">
        <v>25661.53</v>
      </c>
      <c r="E929" s="4" t="n">
        <v>1504.02</v>
      </c>
      <c r="F929" s="4" t="n">
        <v>1629.277029046614</v>
      </c>
      <c r="G929" s="4" t="n">
        <v>125.2570290466138</v>
      </c>
      <c r="H929" s="4" t="n">
        <v>163.98</v>
      </c>
      <c r="I929" t="n">
        <v>25</v>
      </c>
      <c r="J929" t="n">
        <v>25</v>
      </c>
    </row>
    <row r="930">
      <c r="A930" t="inlineStr">
        <is>
          <t>IKANA_NKANGAMO_GM</t>
        </is>
      </c>
      <c r="B930" t="inlineStr">
        <is>
          <t>IKANA_GBR</t>
        </is>
      </c>
      <c r="C930" t="inlineStr">
        <is>
          <t>NKANGAMO_BPS</t>
        </is>
      </c>
      <c r="D930" s="4" t="n">
        <v>25711.56</v>
      </c>
      <c r="E930" s="4" t="n">
        <v>1502.3</v>
      </c>
      <c r="F930" s="4" t="n">
        <v>1629.210697489735</v>
      </c>
      <c r="G930" s="4" t="n">
        <v>126.9106974897347</v>
      </c>
      <c r="H930" s="4" t="n">
        <v>165.7</v>
      </c>
      <c r="I930" t="n">
        <v>25</v>
      </c>
      <c r="J930" t="n">
        <v>25</v>
      </c>
    </row>
    <row r="931">
      <c r="A931" t="inlineStr">
        <is>
          <t>IKANA_NKANGAMO_GM</t>
        </is>
      </c>
      <c r="B931" t="inlineStr">
        <is>
          <t>IKANA_GBR</t>
        </is>
      </c>
      <c r="C931" t="inlineStr">
        <is>
          <t>NKANGAMO_BPS</t>
        </is>
      </c>
      <c r="D931" s="4" t="n">
        <v>25761.59</v>
      </c>
      <c r="E931" s="4" t="n">
        <v>1500.42</v>
      </c>
      <c r="F931" s="4" t="n">
        <v>1629.144365932856</v>
      </c>
      <c r="G931" s="4" t="n">
        <v>128.7243659328558</v>
      </c>
      <c r="H931" s="4" t="n">
        <v>167.5800000000002</v>
      </c>
      <c r="I931" t="n">
        <v>25</v>
      </c>
      <c r="J931" t="n">
        <v>25</v>
      </c>
    </row>
    <row r="932">
      <c r="A932" t="inlineStr">
        <is>
          <t>IKANA_NKANGAMO_GM</t>
        </is>
      </c>
      <c r="B932" t="inlineStr">
        <is>
          <t>IKANA_GBR</t>
        </is>
      </c>
      <c r="C932" t="inlineStr">
        <is>
          <t>NKANGAMO_BPS</t>
        </is>
      </c>
      <c r="D932" s="4" t="n">
        <v>25811.64</v>
      </c>
      <c r="E932" s="4" t="n">
        <v>1498.26</v>
      </c>
      <c r="F932" s="4" t="n">
        <v>1629.078007859264</v>
      </c>
      <c r="G932" s="4" t="n">
        <v>130.8180078592638</v>
      </c>
      <c r="H932" s="4" t="n">
        <v>169.74</v>
      </c>
      <c r="I932" t="n">
        <v>25</v>
      </c>
      <c r="J932" t="n">
        <v>25</v>
      </c>
    </row>
    <row r="933">
      <c r="A933" t="inlineStr">
        <is>
          <t>IKANA_NKANGAMO_GM</t>
        </is>
      </c>
      <c r="B933" t="inlineStr">
        <is>
          <t>IKANA_GBR</t>
        </is>
      </c>
      <c r="C933" t="inlineStr">
        <is>
          <t>NKANGAMO_BPS</t>
        </is>
      </c>
      <c r="D933" s="4" t="n">
        <v>25861.73</v>
      </c>
      <c r="E933" s="4" t="n">
        <v>1495.2</v>
      </c>
      <c r="F933" s="4" t="n">
        <v>1629.011596752247</v>
      </c>
      <c r="G933" s="4" t="n">
        <v>133.8115967522465</v>
      </c>
      <c r="H933" s="4" t="n">
        <v>172.8</v>
      </c>
      <c r="I933" t="n">
        <v>25</v>
      </c>
      <c r="J933" t="n">
        <v>25</v>
      </c>
    </row>
    <row r="934">
      <c r="A934" t="inlineStr">
        <is>
          <t>IKANA_NKANGAMO_GM</t>
        </is>
      </c>
      <c r="B934" t="inlineStr">
        <is>
          <t>IKANA_GBR</t>
        </is>
      </c>
      <c r="C934" t="inlineStr">
        <is>
          <t>NKANGAMO_BPS</t>
        </is>
      </c>
      <c r="D934" s="4" t="n">
        <v>25911.77</v>
      </c>
      <c r="E934" s="4" t="n">
        <v>1493.26</v>
      </c>
      <c r="F934" s="4" t="n">
        <v>1628.945251937011</v>
      </c>
      <c r="G934" s="4" t="n">
        <v>135.6852519370113</v>
      </c>
      <c r="H934" s="4" t="n">
        <v>174.74</v>
      </c>
      <c r="I934" t="n">
        <v>25</v>
      </c>
      <c r="J934" t="n">
        <v>25</v>
      </c>
    </row>
    <row r="935">
      <c r="A935" t="inlineStr">
        <is>
          <t>IKANA_NKANGAMO_GM</t>
        </is>
      </c>
      <c r="B935" t="inlineStr">
        <is>
          <t>IKANA_GBR</t>
        </is>
      </c>
      <c r="C935" t="inlineStr">
        <is>
          <t>NKANGAMO_BPS</t>
        </is>
      </c>
      <c r="D935" s="4" t="n">
        <v>25961.86</v>
      </c>
      <c r="E935" s="4" t="n">
        <v>1490.25</v>
      </c>
      <c r="F935" s="4" t="n">
        <v>1628.878840829994</v>
      </c>
      <c r="G935" s="4" t="n">
        <v>138.628840829994</v>
      </c>
      <c r="H935" s="4" t="n">
        <v>177.75</v>
      </c>
      <c r="I935" t="n">
        <v>25</v>
      </c>
      <c r="J935" t="n">
        <v>25</v>
      </c>
    </row>
    <row r="936">
      <c r="A936" t="inlineStr">
        <is>
          <t>IKANA_NKANGAMO_GM</t>
        </is>
      </c>
      <c r="B936" t="inlineStr">
        <is>
          <t>IKANA_GBR</t>
        </is>
      </c>
      <c r="C936" t="inlineStr">
        <is>
          <t>NKANGAMO_BPS</t>
        </is>
      </c>
      <c r="D936" s="4" t="n">
        <v>26011.99</v>
      </c>
      <c r="E936" s="4" t="n">
        <v>1486.64</v>
      </c>
      <c r="F936" s="4" t="n">
        <v>1628.812376689551</v>
      </c>
      <c r="G936" s="4" t="n">
        <v>142.1723766895516</v>
      </c>
      <c r="H936" s="4" t="n">
        <v>181.3600000000001</v>
      </c>
      <c r="I936" t="n">
        <v>25</v>
      </c>
      <c r="J936" t="n">
        <v>25</v>
      </c>
    </row>
    <row r="937">
      <c r="A937" t="inlineStr">
        <is>
          <t>IKANA_NKANGAMO_GM</t>
        </is>
      </c>
      <c r="B937" t="inlineStr">
        <is>
          <t>IKANA_GBR</t>
        </is>
      </c>
      <c r="C937" t="inlineStr">
        <is>
          <t>NKANGAMO_BPS</t>
        </is>
      </c>
      <c r="D937" s="4" t="n">
        <v>26062.21</v>
      </c>
      <c r="E937" s="4" t="n">
        <v>1481.88</v>
      </c>
      <c r="F937" s="4" t="n">
        <v>1628.745793223902</v>
      </c>
      <c r="G937" s="4" t="n">
        <v>146.8657932239016</v>
      </c>
      <c r="H937" s="4" t="n">
        <v>186.1200000000001</v>
      </c>
      <c r="I937" t="n">
        <v>25</v>
      </c>
      <c r="J937" t="n">
        <v>25</v>
      </c>
    </row>
    <row r="938">
      <c r="A938" t="inlineStr">
        <is>
          <t>IKANA_NKANGAMO_GM</t>
        </is>
      </c>
      <c r="B938" t="inlineStr">
        <is>
          <t>IKANA_GBR</t>
        </is>
      </c>
      <c r="C938" t="inlineStr">
        <is>
          <t>NKANGAMO_BPS</t>
        </is>
      </c>
      <c r="D938" s="4" t="n">
        <v>26112.37</v>
      </c>
      <c r="E938" s="4" t="n">
        <v>1477.98</v>
      </c>
      <c r="F938" s="4" t="n">
        <v>1628.67928930839</v>
      </c>
      <c r="G938" s="4" t="n">
        <v>150.6992893083898</v>
      </c>
      <c r="H938" s="4" t="n">
        <v>190.02</v>
      </c>
      <c r="I938" t="n">
        <v>25</v>
      </c>
      <c r="J938" t="n">
        <v>25</v>
      </c>
    </row>
    <row r="939">
      <c r="A939" t="inlineStr">
        <is>
          <t>IKANA_NKANGAMO_GM</t>
        </is>
      </c>
      <c r="B939" t="inlineStr">
        <is>
          <t>IKANA_GBR</t>
        </is>
      </c>
      <c r="C939" t="inlineStr">
        <is>
          <t>NKANGAMO_BPS</t>
        </is>
      </c>
      <c r="D939" s="4" t="n">
        <v>26162.37</v>
      </c>
      <c r="E939" s="4" t="n">
        <v>1478.28</v>
      </c>
      <c r="F939" s="4" t="n">
        <v>1628.61299752658</v>
      </c>
      <c r="G939" s="4" t="n">
        <v>150.3329975265799</v>
      </c>
      <c r="H939" s="4" t="n">
        <v>189.72</v>
      </c>
      <c r="I939" t="n">
        <v>25</v>
      </c>
      <c r="J939" t="n">
        <v>25</v>
      </c>
    </row>
    <row r="940">
      <c r="A940" t="inlineStr">
        <is>
          <t>IKANA_NKANGAMO_GM</t>
        </is>
      </c>
      <c r="B940" t="inlineStr">
        <is>
          <t>IKANA_GBR</t>
        </is>
      </c>
      <c r="C940" t="inlineStr">
        <is>
          <t>NKANGAMO_BPS</t>
        </is>
      </c>
      <c r="D940" s="4" t="n">
        <v>26212.77</v>
      </c>
      <c r="E940" s="4" t="n">
        <v>1484.65</v>
      </c>
      <c r="F940" s="4" t="n">
        <v>1628.546175410515</v>
      </c>
      <c r="G940" s="4" t="n">
        <v>143.8961754105155</v>
      </c>
      <c r="H940" s="4" t="n">
        <v>183.3500000000001</v>
      </c>
      <c r="I940" t="n">
        <v>25</v>
      </c>
      <c r="J940" t="n">
        <v>25</v>
      </c>
    </row>
    <row r="941">
      <c r="A941" t="inlineStr">
        <is>
          <t>IKANA_NKANGAMO_GM</t>
        </is>
      </c>
      <c r="B941" t="inlineStr">
        <is>
          <t>IKANA_GBR</t>
        </is>
      </c>
      <c r="C941" t="inlineStr">
        <is>
          <t>NKANGAMO_BPS</t>
        </is>
      </c>
      <c r="D941" s="4" t="n">
        <v>26262.88</v>
      </c>
      <c r="E941" s="4" t="n">
        <v>1488.01</v>
      </c>
      <c r="F941" s="4" t="n">
        <v>1628.479737786785</v>
      </c>
      <c r="G941" s="4" t="n">
        <v>140.4697377867853</v>
      </c>
      <c r="H941" s="4" t="n">
        <v>179.99</v>
      </c>
      <c r="I941" t="n">
        <v>25</v>
      </c>
      <c r="J941" t="n">
        <v>25</v>
      </c>
    </row>
    <row r="942">
      <c r="A942" t="inlineStr">
        <is>
          <t>IKANA_NKANGAMO_GM</t>
        </is>
      </c>
      <c r="B942" t="inlineStr">
        <is>
          <t>IKANA_GBR</t>
        </is>
      </c>
      <c r="C942" t="inlineStr">
        <is>
          <t>NKANGAMO_BPS</t>
        </is>
      </c>
      <c r="D942" s="4" t="n">
        <v>26312.2</v>
      </c>
      <c r="E942" s="4" t="n">
        <v>1489.9</v>
      </c>
      <c r="F942" s="4" t="n">
        <v>1628.414347573208</v>
      </c>
      <c r="G942" s="4" t="n">
        <v>138.5143475732082</v>
      </c>
      <c r="H942" s="4" t="n">
        <v>178.1000000000001</v>
      </c>
      <c r="I942" t="n">
        <v>25</v>
      </c>
      <c r="J942" t="n">
        <v>25</v>
      </c>
    </row>
    <row r="943">
      <c r="A943" t="inlineStr">
        <is>
          <t>IKANA_NKANGAMO_GM</t>
        </is>
      </c>
      <c r="B943" t="inlineStr">
        <is>
          <t>IKANA_GBR</t>
        </is>
      </c>
      <c r="C943" t="inlineStr">
        <is>
          <t>NKANGAMO_BPS</t>
        </is>
      </c>
      <c r="D943" s="4" t="n">
        <v>26362.23</v>
      </c>
      <c r="E943" s="4" t="n">
        <v>1491.66</v>
      </c>
      <c r="F943" s="4" t="n">
        <v>1628.348016016329</v>
      </c>
      <c r="G943" s="4" t="n">
        <v>136.6880160163291</v>
      </c>
      <c r="H943" s="4" t="n">
        <v>176.3400000000001</v>
      </c>
      <c r="I943" t="n">
        <v>25</v>
      </c>
      <c r="J943" t="n">
        <v>25</v>
      </c>
    </row>
    <row r="944">
      <c r="A944" t="inlineStr">
        <is>
          <t>IKANA_NKANGAMO_GM</t>
        </is>
      </c>
      <c r="B944" t="inlineStr">
        <is>
          <t>IKANA_GBR</t>
        </is>
      </c>
      <c r="C944" t="inlineStr">
        <is>
          <t>NKANGAMO_BPS</t>
        </is>
      </c>
      <c r="D944" s="4" t="n">
        <v>26412.26</v>
      </c>
      <c r="E944" s="4" t="n">
        <v>1493.37</v>
      </c>
      <c r="F944" s="4" t="n">
        <v>1628.28168445945</v>
      </c>
      <c r="G944" s="4" t="n">
        <v>134.9116844594503</v>
      </c>
      <c r="H944" s="4" t="n">
        <v>174.6300000000001</v>
      </c>
      <c r="I944" t="n">
        <v>25</v>
      </c>
      <c r="J944" t="n">
        <v>25</v>
      </c>
    </row>
    <row r="945">
      <c r="A945" t="inlineStr">
        <is>
          <t>IKANA_NKANGAMO_GM</t>
        </is>
      </c>
      <c r="B945" t="inlineStr">
        <is>
          <t>IKANA_GBR</t>
        </is>
      </c>
      <c r="C945" t="inlineStr">
        <is>
          <t>NKANGAMO_BPS</t>
        </is>
      </c>
      <c r="D945" s="4" t="n">
        <v>26462.28</v>
      </c>
      <c r="E945" s="4" t="n">
        <v>1494.7</v>
      </c>
      <c r="F945" s="4" t="n">
        <v>1628.215366160927</v>
      </c>
      <c r="G945" s="4" t="n">
        <v>133.5153661609274</v>
      </c>
      <c r="H945" s="4" t="n">
        <v>173.3</v>
      </c>
      <c r="I945" t="n">
        <v>25</v>
      </c>
      <c r="J945" t="n">
        <v>25</v>
      </c>
    </row>
    <row r="946">
      <c r="A946" t="inlineStr">
        <is>
          <t>IKANA_NKANGAMO_GM</t>
        </is>
      </c>
      <c r="B946" t="inlineStr">
        <is>
          <t>IKANA_GBR</t>
        </is>
      </c>
      <c r="C946" t="inlineStr">
        <is>
          <t>NKANGAMO_BPS</t>
        </is>
      </c>
      <c r="D946" s="4" t="n">
        <v>26512.3</v>
      </c>
      <c r="E946" s="4" t="n">
        <v>1495.98</v>
      </c>
      <c r="F946" s="4" t="n">
        <v>1628.149047862405</v>
      </c>
      <c r="G946" s="4" t="n">
        <v>132.1690478624048</v>
      </c>
      <c r="H946" s="4" t="n">
        <v>172.02</v>
      </c>
      <c r="I946" t="n">
        <v>25</v>
      </c>
      <c r="J946" t="n">
        <v>25</v>
      </c>
    </row>
    <row r="947">
      <c r="A947" t="inlineStr">
        <is>
          <t>IKANA_NKANGAMO_GM</t>
        </is>
      </c>
      <c r="B947" t="inlineStr">
        <is>
          <t>IKANA_GBR</t>
        </is>
      </c>
      <c r="C947" t="inlineStr">
        <is>
          <t>NKANGAMO_BPS</t>
        </is>
      </c>
      <c r="D947" s="4" t="n">
        <v>26562.3</v>
      </c>
      <c r="E947" s="4" t="n">
        <v>1496.79</v>
      </c>
      <c r="F947" s="4" t="n">
        <v>1628.082756080595</v>
      </c>
      <c r="G947" s="4" t="n">
        <v>131.2927560805949</v>
      </c>
      <c r="H947" s="4" t="n">
        <v>171.21</v>
      </c>
      <c r="I947" t="n">
        <v>25</v>
      </c>
      <c r="J947" t="n">
        <v>25</v>
      </c>
    </row>
    <row r="948">
      <c r="A948" t="inlineStr">
        <is>
          <t>IKANA_NKANGAMO_GM</t>
        </is>
      </c>
      <c r="B948" t="inlineStr">
        <is>
          <t>IKANA_GBR</t>
        </is>
      </c>
      <c r="C948" t="inlineStr">
        <is>
          <t>NKANGAMO_BPS</t>
        </is>
      </c>
      <c r="D948" s="4" t="n">
        <v>26612.31</v>
      </c>
      <c r="E948" s="4" t="n">
        <v>1497.47</v>
      </c>
      <c r="F948" s="4" t="n">
        <v>1628.016451040428</v>
      </c>
      <c r="G948" s="4" t="n">
        <v>130.5464510404283</v>
      </c>
      <c r="H948" s="4" t="n">
        <v>170.53</v>
      </c>
      <c r="I948" t="n">
        <v>25</v>
      </c>
      <c r="J948" t="n">
        <v>25</v>
      </c>
    </row>
    <row r="949">
      <c r="A949" t="inlineStr">
        <is>
          <t>IKANA_NKANGAMO_GM</t>
        </is>
      </c>
      <c r="B949" t="inlineStr">
        <is>
          <t>IKANA_GBR</t>
        </is>
      </c>
      <c r="C949" t="inlineStr">
        <is>
          <t>NKANGAMO_BPS</t>
        </is>
      </c>
      <c r="D949" s="4" t="n">
        <v>26662.31</v>
      </c>
      <c r="E949" s="4" t="n">
        <v>1497.04</v>
      </c>
      <c r="F949" s="4" t="n">
        <v>1627.950159258618</v>
      </c>
      <c r="G949" s="4" t="n">
        <v>130.9101592586185</v>
      </c>
      <c r="H949" s="4" t="n">
        <v>170.96</v>
      </c>
      <c r="I949" t="n">
        <v>25</v>
      </c>
      <c r="J949" t="n">
        <v>25</v>
      </c>
    </row>
    <row r="950">
      <c r="A950" t="inlineStr">
        <is>
          <t>IKANA_NKANGAMO_GM</t>
        </is>
      </c>
      <c r="B950" t="inlineStr">
        <is>
          <t>IKANA_GBR</t>
        </is>
      </c>
      <c r="C950" t="inlineStr">
        <is>
          <t>NKANGAMO_BPS</t>
        </is>
      </c>
      <c r="D950" s="4" t="n">
        <v>26712.31</v>
      </c>
      <c r="E950" s="4" t="n">
        <v>1496.67</v>
      </c>
      <c r="F950" s="4" t="n">
        <v>1627.883867476809</v>
      </c>
      <c r="G950" s="4" t="n">
        <v>131.2138674768087</v>
      </c>
      <c r="H950" s="4" t="n">
        <v>171.3300000000002</v>
      </c>
      <c r="I950" t="n">
        <v>25</v>
      </c>
      <c r="J950" t="n">
        <v>25</v>
      </c>
    </row>
    <row r="951">
      <c r="A951" t="inlineStr">
        <is>
          <t>IKANA_NKANGAMO_GM</t>
        </is>
      </c>
      <c r="B951" t="inlineStr">
        <is>
          <t>IKANA_GBR</t>
        </is>
      </c>
      <c r="C951" t="inlineStr">
        <is>
          <t>NKANGAMO_BPS</t>
        </is>
      </c>
      <c r="D951" s="4" t="n">
        <v>26762.35</v>
      </c>
      <c r="E951" s="4" t="n">
        <v>1494.61</v>
      </c>
      <c r="F951" s="4" t="n">
        <v>1627.817522661573</v>
      </c>
      <c r="G951" s="4" t="n">
        <v>133.2075226615732</v>
      </c>
      <c r="H951" s="4" t="n">
        <v>173.3900000000001</v>
      </c>
      <c r="I951" t="n">
        <v>25</v>
      </c>
      <c r="J951" t="n">
        <v>25</v>
      </c>
    </row>
    <row r="952">
      <c r="A952" t="inlineStr">
        <is>
          <t>IKANA_NKANGAMO_GM</t>
        </is>
      </c>
      <c r="B952" t="inlineStr">
        <is>
          <t>IKANA_GBR</t>
        </is>
      </c>
      <c r="C952" t="inlineStr">
        <is>
          <t>NKANGAMO_BPS</t>
        </is>
      </c>
      <c r="D952" s="4" t="n">
        <v>26812.35</v>
      </c>
      <c r="E952" s="4" t="n">
        <v>1494.1</v>
      </c>
      <c r="F952" s="4" t="n">
        <v>1627.751230879763</v>
      </c>
      <c r="G952" s="4" t="n">
        <v>133.6512308797633</v>
      </c>
      <c r="H952" s="4" t="n">
        <v>173.9000000000001</v>
      </c>
      <c r="I952" t="n">
        <v>25</v>
      </c>
      <c r="J952" t="n">
        <v>25</v>
      </c>
    </row>
    <row r="953">
      <c r="A953" t="inlineStr">
        <is>
          <t>IKANA_NKANGAMO_GM</t>
        </is>
      </c>
      <c r="B953" t="inlineStr">
        <is>
          <t>IKANA_GBR</t>
        </is>
      </c>
      <c r="C953" t="inlineStr">
        <is>
          <t>NKANGAMO_BPS</t>
        </is>
      </c>
      <c r="D953" s="4" t="n">
        <v>26862.37</v>
      </c>
      <c r="E953" s="4" t="n">
        <v>1492.83</v>
      </c>
      <c r="F953" s="4" t="n">
        <v>1627.68491258124</v>
      </c>
      <c r="G953" s="4" t="n">
        <v>134.8549125812406</v>
      </c>
      <c r="H953" s="4" t="n">
        <v>175.1700000000001</v>
      </c>
      <c r="I953" t="n">
        <v>25</v>
      </c>
      <c r="J953" t="n">
        <v>25</v>
      </c>
    </row>
    <row r="954">
      <c r="A954" t="inlineStr">
        <is>
          <t>IKANA_NKANGAMO_GM</t>
        </is>
      </c>
      <c r="B954" t="inlineStr">
        <is>
          <t>IKANA_GBR</t>
        </is>
      </c>
      <c r="C954" t="inlineStr">
        <is>
          <t>NKANGAMO_BPS</t>
        </is>
      </c>
      <c r="D954" s="4" t="n">
        <v>26912.4</v>
      </c>
      <c r="E954" s="4" t="n">
        <v>1490.99</v>
      </c>
      <c r="F954" s="4" t="n">
        <v>1627.618581024361</v>
      </c>
      <c r="G954" s="4" t="n">
        <v>136.6285810243614</v>
      </c>
      <c r="H954" s="4" t="n">
        <v>177.01</v>
      </c>
      <c r="I954" t="n">
        <v>25</v>
      </c>
      <c r="J954" t="n">
        <v>25</v>
      </c>
    </row>
    <row r="955">
      <c r="A955" t="inlineStr">
        <is>
          <t>IKANA_NKANGAMO_GM</t>
        </is>
      </c>
      <c r="B955" t="inlineStr">
        <is>
          <t>IKANA_GBR</t>
        </is>
      </c>
      <c r="C955" t="inlineStr">
        <is>
          <t>NKANGAMO_BPS</t>
        </is>
      </c>
      <c r="D955" s="4" t="n">
        <v>26962.43</v>
      </c>
      <c r="E955" s="4" t="n">
        <v>1489.45</v>
      </c>
      <c r="F955" s="4" t="n">
        <v>1627.552249467483</v>
      </c>
      <c r="G955" s="4" t="n">
        <v>138.1022494674826</v>
      </c>
      <c r="H955" s="4" t="n">
        <v>178.55</v>
      </c>
      <c r="I955" t="n">
        <v>25</v>
      </c>
      <c r="J955" t="n">
        <v>25</v>
      </c>
    </row>
    <row r="956">
      <c r="A956" t="inlineStr">
        <is>
          <t>IKANA_NKANGAMO_GM</t>
        </is>
      </c>
      <c r="B956" t="inlineStr">
        <is>
          <t>IKANA_GBR</t>
        </is>
      </c>
      <c r="C956" t="inlineStr">
        <is>
          <t>NKANGAMO_BPS</t>
        </is>
      </c>
      <c r="D956" s="4" t="n">
        <v>27012.46</v>
      </c>
      <c r="E956" s="4" t="n">
        <v>1487.78</v>
      </c>
      <c r="F956" s="4" t="n">
        <v>1627.485917910604</v>
      </c>
      <c r="G956" s="4" t="n">
        <v>139.7059179106036</v>
      </c>
      <c r="H956" s="4" t="n">
        <v>180.22</v>
      </c>
      <c r="I956" t="n">
        <v>25</v>
      </c>
      <c r="J956" t="n">
        <v>25</v>
      </c>
    </row>
    <row r="957">
      <c r="A957" t="inlineStr">
        <is>
          <t>IKANA_NKANGAMO_GM</t>
        </is>
      </c>
      <c r="B957" t="inlineStr">
        <is>
          <t>IKANA_GBR</t>
        </is>
      </c>
      <c r="C957" t="inlineStr">
        <is>
          <t>NKANGAMO_BPS</t>
        </is>
      </c>
      <c r="D957" s="4" t="n">
        <v>27062.51</v>
      </c>
      <c r="E957" s="4" t="n">
        <v>1485.42</v>
      </c>
      <c r="F957" s="4" t="n">
        <v>1627.419559837012</v>
      </c>
      <c r="G957" s="4" t="n">
        <v>141.9995598370119</v>
      </c>
      <c r="H957" s="4" t="n">
        <v>182.5800000000002</v>
      </c>
      <c r="I957" t="n">
        <v>25</v>
      </c>
      <c r="J957" t="n">
        <v>25</v>
      </c>
    </row>
    <row r="958">
      <c r="A958" t="inlineStr">
        <is>
          <t>IKANA_NKANGAMO_GM</t>
        </is>
      </c>
      <c r="B958" t="inlineStr">
        <is>
          <t>IKANA_GBR</t>
        </is>
      </c>
      <c r="C958" t="inlineStr">
        <is>
          <t>NKANGAMO_BPS</t>
        </is>
      </c>
      <c r="D958" s="4" t="n">
        <v>27112.54</v>
      </c>
      <c r="E958" s="4" t="n">
        <v>1483.77</v>
      </c>
      <c r="F958" s="4" t="n">
        <v>1627.353228280133</v>
      </c>
      <c r="G958" s="4" t="n">
        <v>143.5832282801327</v>
      </c>
      <c r="H958" s="4" t="n">
        <v>184.23</v>
      </c>
      <c r="I958" t="n">
        <v>25</v>
      </c>
      <c r="J958" t="n">
        <v>25</v>
      </c>
    </row>
    <row r="959">
      <c r="A959" t="inlineStr">
        <is>
          <t>IKANA_NKANGAMO_GM</t>
        </is>
      </c>
      <c r="B959" t="inlineStr">
        <is>
          <t>IKANA_GBR</t>
        </is>
      </c>
      <c r="C959" t="inlineStr">
        <is>
          <t>NKANGAMO_BPS</t>
        </is>
      </c>
      <c r="D959" s="4" t="n">
        <v>27162.58</v>
      </c>
      <c r="E959" s="4" t="n">
        <v>1481.7</v>
      </c>
      <c r="F959" s="4" t="n">
        <v>1627.286883464897</v>
      </c>
      <c r="G959" s="4" t="n">
        <v>145.5868834648973</v>
      </c>
      <c r="H959" s="4" t="n">
        <v>186.3</v>
      </c>
      <c r="I959" t="n">
        <v>25</v>
      </c>
      <c r="J959" t="n">
        <v>25</v>
      </c>
    </row>
    <row r="960">
      <c r="A960" t="inlineStr">
        <is>
          <t>IKANA_NKANGAMO_GM</t>
        </is>
      </c>
      <c r="B960" t="inlineStr">
        <is>
          <t>IKANA_GBR</t>
        </is>
      </c>
      <c r="C960" t="inlineStr">
        <is>
          <t>NKANGAMO_BPS</t>
        </is>
      </c>
      <c r="D960" s="4" t="n">
        <v>27212.6</v>
      </c>
      <c r="E960" s="4" t="n">
        <v>1480.4</v>
      </c>
      <c r="F960" s="4" t="n">
        <v>1627.220565166375</v>
      </c>
      <c r="G960" s="4" t="n">
        <v>146.8205651663748</v>
      </c>
      <c r="H960" s="4" t="n">
        <v>187.6000000000001</v>
      </c>
      <c r="I960" t="n">
        <v>25</v>
      </c>
      <c r="J960" t="n">
        <v>25</v>
      </c>
    </row>
    <row r="961">
      <c r="A961" t="inlineStr">
        <is>
          <t>IKANA_NKANGAMO_GM</t>
        </is>
      </c>
      <c r="B961" t="inlineStr">
        <is>
          <t>IKANA_GBR</t>
        </is>
      </c>
      <c r="C961" t="inlineStr">
        <is>
          <t>NKANGAMO_BPS</t>
        </is>
      </c>
      <c r="D961" s="4" t="n">
        <v>27262.61</v>
      </c>
      <c r="E961" s="4" t="n">
        <v>1481.23</v>
      </c>
      <c r="F961" s="4" t="n">
        <v>1627.154260126208</v>
      </c>
      <c r="G961" s="4" t="n">
        <v>145.9242601262083</v>
      </c>
      <c r="H961" s="4" t="n">
        <v>186.77</v>
      </c>
      <c r="I961" t="n">
        <v>25</v>
      </c>
      <c r="J961" t="n">
        <v>25</v>
      </c>
    </row>
    <row r="962">
      <c r="A962" t="inlineStr">
        <is>
          <t>IKANA_NKANGAMO_GM</t>
        </is>
      </c>
      <c r="B962" t="inlineStr">
        <is>
          <t>IKANA_GBR</t>
        </is>
      </c>
      <c r="C962" t="inlineStr">
        <is>
          <t>NKANGAMO_BPS</t>
        </is>
      </c>
      <c r="D962" s="4" t="n">
        <v>27312.62</v>
      </c>
      <c r="E962" s="4" t="n">
        <v>1482.36</v>
      </c>
      <c r="F962" s="4" t="n">
        <v>1627.087955086042</v>
      </c>
      <c r="G962" s="4" t="n">
        <v>144.7279550860421</v>
      </c>
      <c r="H962" s="4" t="n">
        <v>185.6400000000001</v>
      </c>
      <c r="I962" t="n">
        <v>25</v>
      </c>
      <c r="J962" t="n">
        <v>25</v>
      </c>
    </row>
    <row r="963">
      <c r="A963" t="inlineStr">
        <is>
          <t>IKANA_NKANGAMO_GM</t>
        </is>
      </c>
      <c r="B963" t="inlineStr">
        <is>
          <t>IKANA_GBR</t>
        </is>
      </c>
      <c r="C963" t="inlineStr">
        <is>
          <t>NKANGAMO_BPS</t>
        </is>
      </c>
      <c r="D963" s="4" t="n">
        <v>27362.65</v>
      </c>
      <c r="E963" s="4" t="n">
        <v>1484.1</v>
      </c>
      <c r="F963" s="4" t="n">
        <v>1627.021623529163</v>
      </c>
      <c r="G963" s="4" t="n">
        <v>142.9216235291631</v>
      </c>
      <c r="H963" s="4" t="n">
        <v>183.9000000000001</v>
      </c>
      <c r="I963" t="n">
        <v>25</v>
      </c>
      <c r="J963" t="n">
        <v>25</v>
      </c>
    </row>
    <row r="964">
      <c r="A964" t="inlineStr">
        <is>
          <t>IKANA_NKANGAMO_GM</t>
        </is>
      </c>
      <c r="B964" t="inlineStr">
        <is>
          <t>IKANA_GBR</t>
        </is>
      </c>
      <c r="C964" t="inlineStr">
        <is>
          <t>NKANGAMO_BPS</t>
        </is>
      </c>
      <c r="D964" s="4" t="n">
        <v>27412.66</v>
      </c>
      <c r="E964" s="4" t="n">
        <v>1485.12</v>
      </c>
      <c r="F964" s="4" t="n">
        <v>1626.955318488997</v>
      </c>
      <c r="G964" s="4" t="n">
        <v>141.8353184889968</v>
      </c>
      <c r="H964" s="4" t="n">
        <v>182.8800000000001</v>
      </c>
      <c r="I964" t="n">
        <v>25</v>
      </c>
      <c r="J964" t="n">
        <v>25</v>
      </c>
    </row>
    <row r="965">
      <c r="A965" t="inlineStr">
        <is>
          <t>IKANA_NKANGAMO_GM</t>
        </is>
      </c>
      <c r="B965" t="inlineStr">
        <is>
          <t>IKANA_GBR</t>
        </is>
      </c>
      <c r="C965" t="inlineStr">
        <is>
          <t>NKANGAMO_BPS</t>
        </is>
      </c>
      <c r="D965" s="4" t="n">
        <v>27462.66</v>
      </c>
      <c r="E965" s="4" t="n">
        <v>1485.88</v>
      </c>
      <c r="F965" s="4" t="n">
        <v>1626.889026707187</v>
      </c>
      <c r="G965" s="4" t="n">
        <v>141.0090267071869</v>
      </c>
      <c r="H965" s="4" t="n">
        <v>182.1200000000001</v>
      </c>
      <c r="I965" t="n">
        <v>25</v>
      </c>
      <c r="J965" t="n">
        <v>25</v>
      </c>
    </row>
    <row r="966">
      <c r="A966" t="inlineStr">
        <is>
          <t>IKANA_NKANGAMO_GM</t>
        </is>
      </c>
      <c r="B966" t="inlineStr">
        <is>
          <t>IKANA_GBR</t>
        </is>
      </c>
      <c r="C966" t="inlineStr">
        <is>
          <t>NKANGAMO_BPS</t>
        </is>
      </c>
      <c r="D966" s="4" t="n">
        <v>27512.66</v>
      </c>
      <c r="E966" s="4" t="n">
        <v>1485.77</v>
      </c>
      <c r="F966" s="4" t="n">
        <v>1626.822734925377</v>
      </c>
      <c r="G966" s="4" t="n">
        <v>141.0527349253769</v>
      </c>
      <c r="H966" s="4" t="n">
        <v>182.23</v>
      </c>
      <c r="I966" t="n">
        <v>25</v>
      </c>
      <c r="J966" t="n">
        <v>25</v>
      </c>
    </row>
    <row r="967">
      <c r="A967" t="inlineStr">
        <is>
          <t>IKANA_NKANGAMO_GM</t>
        </is>
      </c>
      <c r="B967" t="inlineStr">
        <is>
          <t>IKANA_GBR</t>
        </is>
      </c>
      <c r="C967" t="inlineStr">
        <is>
          <t>NKANGAMO_BPS</t>
        </is>
      </c>
      <c r="D967" s="4" t="n">
        <v>27562.67</v>
      </c>
      <c r="E967" s="4" t="n">
        <v>1486.15</v>
      </c>
      <c r="F967" s="4" t="n">
        <v>1626.756429885211</v>
      </c>
      <c r="G967" s="4" t="n">
        <v>140.6064298852107</v>
      </c>
      <c r="H967" s="4" t="n">
        <v>181.8500000000001</v>
      </c>
      <c r="I967" t="n">
        <v>25</v>
      </c>
      <c r="J967" t="n">
        <v>25</v>
      </c>
    </row>
    <row r="968">
      <c r="A968" t="inlineStr">
        <is>
          <t>IKANA_NKANGAMO_GM</t>
        </is>
      </c>
      <c r="B968" t="inlineStr">
        <is>
          <t>IKANA_GBR</t>
        </is>
      </c>
      <c r="C968" t="inlineStr">
        <is>
          <t>NKANGAMO_BPS</t>
        </is>
      </c>
      <c r="D968" s="4" t="n">
        <v>27612.67</v>
      </c>
      <c r="E968" s="4" t="n">
        <v>1486.36</v>
      </c>
      <c r="F968" s="4" t="n">
        <v>1626.690138103401</v>
      </c>
      <c r="G968" s="4" t="n">
        <v>140.3301381034007</v>
      </c>
      <c r="H968" s="4" t="n">
        <v>181.6400000000001</v>
      </c>
      <c r="I968" t="n">
        <v>25</v>
      </c>
      <c r="J968" t="n">
        <v>25</v>
      </c>
    </row>
    <row r="969">
      <c r="A969" t="inlineStr">
        <is>
          <t>IKANA_NKANGAMO_GM</t>
        </is>
      </c>
      <c r="B969" t="inlineStr">
        <is>
          <t>IKANA_GBR</t>
        </is>
      </c>
      <c r="C969" t="inlineStr">
        <is>
          <t>NKANGAMO_BPS</t>
        </is>
      </c>
      <c r="D969" s="4" t="n">
        <v>27662.68</v>
      </c>
      <c r="E969" s="4" t="n">
        <v>1485.02</v>
      </c>
      <c r="F969" s="4" t="n">
        <v>1626.623833063234</v>
      </c>
      <c r="G969" s="4" t="n">
        <v>141.6038330632343</v>
      </c>
      <c r="H969" s="4" t="n">
        <v>182.98</v>
      </c>
      <c r="I969" t="n">
        <v>25</v>
      </c>
      <c r="J969" t="n">
        <v>25</v>
      </c>
    </row>
    <row r="970">
      <c r="A970" t="inlineStr">
        <is>
          <t>IKANA_NKANGAMO_GM</t>
        </is>
      </c>
      <c r="B970" t="inlineStr">
        <is>
          <t>IKANA_GBR</t>
        </is>
      </c>
      <c r="C970" t="inlineStr">
        <is>
          <t>NKANGAMO_BPS</t>
        </is>
      </c>
      <c r="D970" s="4" t="n">
        <v>27712.69</v>
      </c>
      <c r="E970" s="4" t="n">
        <v>1484.73</v>
      </c>
      <c r="F970" s="4" t="n">
        <v>1626.557528023068</v>
      </c>
      <c r="G970" s="4" t="n">
        <v>141.827528023068</v>
      </c>
      <c r="H970" s="4" t="n">
        <v>183.27</v>
      </c>
      <c r="I970" t="n">
        <v>25</v>
      </c>
      <c r="J970" t="n">
        <v>25</v>
      </c>
    </row>
    <row r="971">
      <c r="A971" t="inlineStr">
        <is>
          <t>IKANA_NKANGAMO_GM</t>
        </is>
      </c>
      <c r="B971" t="inlineStr">
        <is>
          <t>IKANA_GBR</t>
        </is>
      </c>
      <c r="C971" t="inlineStr">
        <is>
          <t>NKANGAMO_BPS</t>
        </is>
      </c>
      <c r="D971" s="4" t="n">
        <v>27762.71</v>
      </c>
      <c r="E971" s="4" t="n">
        <v>1483.13</v>
      </c>
      <c r="F971" s="4" t="n">
        <v>1626.491209724545</v>
      </c>
      <c r="G971" s="4" t="n">
        <v>143.3612097245455</v>
      </c>
      <c r="H971" s="4" t="n">
        <v>184.8700000000001</v>
      </c>
      <c r="I971" t="n">
        <v>25</v>
      </c>
      <c r="J971" t="n">
        <v>25</v>
      </c>
    </row>
    <row r="972">
      <c r="A972" t="inlineStr">
        <is>
          <t>IKANA_NKANGAMO_GM</t>
        </is>
      </c>
      <c r="B972" t="inlineStr">
        <is>
          <t>IKANA_GBR</t>
        </is>
      </c>
      <c r="C972" t="inlineStr">
        <is>
          <t>NKANGAMO_BPS</t>
        </is>
      </c>
      <c r="D972" s="4" t="n">
        <v>27812.75</v>
      </c>
      <c r="E972" s="4" t="n">
        <v>1481.19</v>
      </c>
      <c r="F972" s="4" t="n">
        <v>1626.42486490931</v>
      </c>
      <c r="G972" s="4" t="n">
        <v>145.2348649093099</v>
      </c>
      <c r="H972" s="4" t="n">
        <v>186.8099999999999</v>
      </c>
      <c r="I972" t="n">
        <v>25</v>
      </c>
      <c r="J972" t="n">
        <v>25</v>
      </c>
    </row>
    <row r="973">
      <c r="A973" t="inlineStr">
        <is>
          <t>IKANA_NKANGAMO_GM</t>
        </is>
      </c>
      <c r="B973" t="inlineStr">
        <is>
          <t>IKANA_GBR</t>
        </is>
      </c>
      <c r="C973" t="inlineStr">
        <is>
          <t>NKANGAMO_BPS</t>
        </is>
      </c>
      <c r="D973" s="4" t="n">
        <v>27862.76</v>
      </c>
      <c r="E973" s="4" t="n">
        <v>1480.11</v>
      </c>
      <c r="F973" s="4" t="n">
        <v>1626.358559869144</v>
      </c>
      <c r="G973" s="4" t="n">
        <v>146.2485598691437</v>
      </c>
      <c r="H973" s="4" t="n">
        <v>187.8900000000001</v>
      </c>
      <c r="I973" t="n">
        <v>25</v>
      </c>
      <c r="J973" t="n">
        <v>25</v>
      </c>
    </row>
    <row r="974">
      <c r="A974" t="inlineStr">
        <is>
          <t>IKANA_NKANGAMO_GM</t>
        </is>
      </c>
      <c r="B974" t="inlineStr">
        <is>
          <t>IKANA_GBR</t>
        </is>
      </c>
      <c r="C974" t="inlineStr">
        <is>
          <t>NKANGAMO_BPS</t>
        </is>
      </c>
      <c r="D974" s="4" t="n">
        <v>27912.82</v>
      </c>
      <c r="E974" s="4" t="n">
        <v>1477.71</v>
      </c>
      <c r="F974" s="4" t="n">
        <v>1626.292188537195</v>
      </c>
      <c r="G974" s="4" t="n">
        <v>148.5821885371954</v>
      </c>
      <c r="H974" s="4" t="n">
        <v>190.29</v>
      </c>
      <c r="I974" t="n">
        <v>25</v>
      </c>
      <c r="J974" t="n">
        <v>25</v>
      </c>
    </row>
    <row r="975">
      <c r="A975" t="inlineStr">
        <is>
          <t>IKANA_NKANGAMO_GM</t>
        </is>
      </c>
      <c r="B975" t="inlineStr">
        <is>
          <t>IKANA_GBR</t>
        </is>
      </c>
      <c r="C975" t="inlineStr">
        <is>
          <t>NKANGAMO_BPS</t>
        </is>
      </c>
      <c r="D975" s="4" t="n">
        <v>27962.86</v>
      </c>
      <c r="E975" s="4" t="n">
        <v>1475.6</v>
      </c>
      <c r="F975" s="4" t="n">
        <v>1626.22584372196</v>
      </c>
      <c r="G975" s="4" t="n">
        <v>150.6258437219601</v>
      </c>
      <c r="H975" s="4" t="n">
        <v>192.4000000000001</v>
      </c>
      <c r="I975" t="n">
        <v>25</v>
      </c>
      <c r="J975" t="n">
        <v>25</v>
      </c>
    </row>
    <row r="976">
      <c r="A976" t="inlineStr">
        <is>
          <t>IKANA_NKANGAMO_GM</t>
        </is>
      </c>
      <c r="B976" t="inlineStr">
        <is>
          <t>IKANA_GBR</t>
        </is>
      </c>
      <c r="C976" t="inlineStr">
        <is>
          <t>NKANGAMO_BPS</t>
        </is>
      </c>
      <c r="D976" s="4" t="n">
        <v>28012.91</v>
      </c>
      <c r="E976" s="4" t="n">
        <v>1473.44</v>
      </c>
      <c r="F976" s="4" t="n">
        <v>1626.159485648368</v>
      </c>
      <c r="G976" s="4" t="n">
        <v>152.7194856483684</v>
      </c>
      <c r="H976" s="4" t="n">
        <v>194.5599999999999</v>
      </c>
      <c r="I976" t="n">
        <v>25</v>
      </c>
      <c r="J976" t="n">
        <v>25</v>
      </c>
    </row>
    <row r="977">
      <c r="A977" t="inlineStr">
        <is>
          <t>IKANA_NKANGAMO_GM</t>
        </is>
      </c>
      <c r="B977" t="inlineStr">
        <is>
          <t>IKANA_GBR</t>
        </is>
      </c>
      <c r="C977" t="inlineStr">
        <is>
          <t>NKANGAMO_BPS</t>
        </is>
      </c>
      <c r="D977" s="4" t="n">
        <v>28062.92</v>
      </c>
      <c r="E977" s="4" t="n">
        <v>1474.21</v>
      </c>
      <c r="F977" s="4" t="n">
        <v>1626.093180608202</v>
      </c>
      <c r="G977" s="4" t="n">
        <v>151.8831806082021</v>
      </c>
      <c r="H977" s="4" t="n">
        <v>193.79</v>
      </c>
      <c r="I977" t="n">
        <v>25</v>
      </c>
      <c r="J977" t="n">
        <v>25</v>
      </c>
    </row>
    <row r="978">
      <c r="A978" t="inlineStr">
        <is>
          <t>IKANA_NKANGAMO_GM</t>
        </is>
      </c>
      <c r="B978" t="inlineStr">
        <is>
          <t>IKANA_GBR</t>
        </is>
      </c>
      <c r="C978" t="inlineStr">
        <is>
          <t>NKANGAMO_BPS</t>
        </is>
      </c>
      <c r="D978" s="4" t="n">
        <v>28112.95</v>
      </c>
      <c r="E978" s="4" t="n">
        <v>1476.18</v>
      </c>
      <c r="F978" s="4" t="n">
        <v>1626.026849051323</v>
      </c>
      <c r="G978" s="4" t="n">
        <v>149.846849051323</v>
      </c>
      <c r="H978" s="4" t="n">
        <v>191.8199999999999</v>
      </c>
      <c r="I978" t="n">
        <v>25</v>
      </c>
      <c r="J978" t="n">
        <v>25</v>
      </c>
    </row>
    <row r="979">
      <c r="A979" t="inlineStr">
        <is>
          <t>IKANA_NKANGAMO_GM</t>
        </is>
      </c>
      <c r="B979" t="inlineStr">
        <is>
          <t>IKANA_GBR</t>
        </is>
      </c>
      <c r="C979" t="inlineStr">
        <is>
          <t>NKANGAMO_BPS</t>
        </is>
      </c>
      <c r="D979" s="4" t="n">
        <v>28162.98</v>
      </c>
      <c r="E979" s="4" t="n">
        <v>1477.65</v>
      </c>
      <c r="F979" s="4" t="n">
        <v>1625.960517494444</v>
      </c>
      <c r="G979" s="4" t="n">
        <v>148.3105174944442</v>
      </c>
      <c r="H979" s="4" t="n">
        <v>190.3500000000001</v>
      </c>
      <c r="I979" t="n">
        <v>25</v>
      </c>
      <c r="J979" t="n">
        <v>25</v>
      </c>
    </row>
    <row r="980">
      <c r="A980" t="inlineStr">
        <is>
          <t>IKANA_NKANGAMO_GM</t>
        </is>
      </c>
      <c r="B980" t="inlineStr">
        <is>
          <t>IKANA_GBR</t>
        </is>
      </c>
      <c r="C980" t="inlineStr">
        <is>
          <t>NKANGAMO_BPS</t>
        </is>
      </c>
      <c r="D980" s="4" t="n">
        <v>28213.02</v>
      </c>
      <c r="E980" s="4" t="n">
        <v>1479.75</v>
      </c>
      <c r="F980" s="4" t="n">
        <v>1625.894172679209</v>
      </c>
      <c r="G980" s="4" t="n">
        <v>146.1441726792086</v>
      </c>
      <c r="H980" s="4" t="n">
        <v>188.25</v>
      </c>
      <c r="I980" t="n">
        <v>25</v>
      </c>
      <c r="J980" t="n">
        <v>25</v>
      </c>
    </row>
    <row r="981">
      <c r="A981" t="inlineStr">
        <is>
          <t>IKANA_NKANGAMO_GM</t>
        </is>
      </c>
      <c r="B981" t="inlineStr">
        <is>
          <t>IKANA_GBR</t>
        </is>
      </c>
      <c r="C981" t="inlineStr">
        <is>
          <t>NKANGAMO_BPS</t>
        </is>
      </c>
      <c r="D981" s="4" t="n">
        <v>28263.08</v>
      </c>
      <c r="E981" s="4" t="n">
        <v>1482.24</v>
      </c>
      <c r="F981" s="4" t="n">
        <v>1625.82780134726</v>
      </c>
      <c r="G981" s="4" t="n">
        <v>143.5878013472604</v>
      </c>
      <c r="H981" s="4" t="n">
        <v>185.76</v>
      </c>
      <c r="I981" t="n">
        <v>25</v>
      </c>
      <c r="J981" t="n">
        <v>25</v>
      </c>
    </row>
    <row r="982">
      <c r="A982" t="inlineStr">
        <is>
          <t>IKANA_NKANGAMO_GM</t>
        </is>
      </c>
      <c r="B982" t="inlineStr">
        <is>
          <t>IKANA_GBR</t>
        </is>
      </c>
      <c r="C982" t="inlineStr">
        <is>
          <t>NKANGAMO_BPS</t>
        </is>
      </c>
      <c r="D982" s="4" t="n">
        <v>28313.09</v>
      </c>
      <c r="E982" s="4" t="n">
        <v>1482.91</v>
      </c>
      <c r="F982" s="4" t="n">
        <v>1625.761496307094</v>
      </c>
      <c r="G982" s="4" t="n">
        <v>142.8514963070943</v>
      </c>
      <c r="H982" s="4" t="n">
        <v>185.0900000000001</v>
      </c>
      <c r="I982" t="n">
        <v>25</v>
      </c>
      <c r="J982" t="n">
        <v>25</v>
      </c>
    </row>
    <row r="983">
      <c r="A983" t="inlineStr">
        <is>
          <t>IKANA_NKANGAMO_GM</t>
        </is>
      </c>
      <c r="B983" t="inlineStr">
        <is>
          <t>IKANA_GBR</t>
        </is>
      </c>
      <c r="C983" t="inlineStr">
        <is>
          <t>NKANGAMO_BPS</t>
        </is>
      </c>
      <c r="D983" s="4" t="n">
        <v>28363.16</v>
      </c>
      <c r="E983" s="4" t="n">
        <v>1485.61</v>
      </c>
      <c r="F983" s="4" t="n">
        <v>1625.69511171679</v>
      </c>
      <c r="G983" s="4" t="n">
        <v>140.0851117167897</v>
      </c>
      <c r="H983" s="4" t="n">
        <v>182.3900000000001</v>
      </c>
      <c r="I983" t="n">
        <v>25</v>
      </c>
      <c r="J983" t="n">
        <v>25</v>
      </c>
    </row>
    <row r="984">
      <c r="A984" t="inlineStr">
        <is>
          <t>IKANA_NKANGAMO_GM</t>
        </is>
      </c>
      <c r="B984" t="inlineStr">
        <is>
          <t>IKANA_GBR</t>
        </is>
      </c>
      <c r="C984" t="inlineStr">
        <is>
          <t>NKANGAMO_BPS</t>
        </is>
      </c>
      <c r="D984" s="4" t="n">
        <v>28413.17</v>
      </c>
      <c r="E984" s="4" t="n">
        <v>1486.86</v>
      </c>
      <c r="F984" s="4" t="n">
        <v>1625.628806676623</v>
      </c>
      <c r="G984" s="4" t="n">
        <v>138.7688066766234</v>
      </c>
      <c r="H984" s="4" t="n">
        <v>181.1400000000001</v>
      </c>
      <c r="I984" t="n">
        <v>25</v>
      </c>
      <c r="J984" t="n">
        <v>25</v>
      </c>
    </row>
    <row r="985">
      <c r="A985" t="inlineStr">
        <is>
          <t>IKANA_NKANGAMO_GM</t>
        </is>
      </c>
      <c r="B985" t="inlineStr">
        <is>
          <t>IKANA_GBR</t>
        </is>
      </c>
      <c r="C985" t="inlineStr">
        <is>
          <t>NKANGAMO_BPS</t>
        </is>
      </c>
      <c r="D985" s="4" t="n">
        <v>28463.18</v>
      </c>
      <c r="E985" s="4" t="n">
        <v>1487.42</v>
      </c>
      <c r="F985" s="4" t="n">
        <v>1625.562501636457</v>
      </c>
      <c r="G985" s="4" t="n">
        <v>138.1425016364572</v>
      </c>
      <c r="H985" s="4" t="n">
        <v>180.5800000000002</v>
      </c>
      <c r="I985" t="n">
        <v>25</v>
      </c>
      <c r="J985" t="n">
        <v>25</v>
      </c>
    </row>
    <row r="986">
      <c r="A986" t="inlineStr">
        <is>
          <t>IKANA_NKANGAMO_GM</t>
        </is>
      </c>
      <c r="B986" t="inlineStr">
        <is>
          <t>IKANA_GBR</t>
        </is>
      </c>
      <c r="C986" t="inlineStr">
        <is>
          <t>NKANGAMO_BPS</t>
        </is>
      </c>
      <c r="D986" s="4" t="n">
        <v>28513.18</v>
      </c>
      <c r="E986" s="4" t="n">
        <v>1487.89</v>
      </c>
      <c r="F986" s="4" t="n">
        <v>1625.496209854647</v>
      </c>
      <c r="G986" s="4" t="n">
        <v>137.6062098546472</v>
      </c>
      <c r="H986" s="4" t="n">
        <v>180.1100000000001</v>
      </c>
      <c r="I986" t="n">
        <v>25</v>
      </c>
      <c r="J986" t="n">
        <v>25</v>
      </c>
    </row>
    <row r="987">
      <c r="A987" t="inlineStr">
        <is>
          <t>IKANA_NKANGAMO_GM</t>
        </is>
      </c>
      <c r="B987" t="inlineStr">
        <is>
          <t>IKANA_GBR</t>
        </is>
      </c>
      <c r="C987" t="inlineStr">
        <is>
          <t>NKANGAMO_BPS</t>
        </is>
      </c>
      <c r="D987" s="4" t="n">
        <v>28563.18</v>
      </c>
      <c r="E987" s="4" t="n">
        <v>1488.42</v>
      </c>
      <c r="F987" s="4" t="n">
        <v>1625.429918072837</v>
      </c>
      <c r="G987" s="4" t="n">
        <v>137.0099180728373</v>
      </c>
      <c r="H987" s="4" t="n">
        <v>179.5800000000002</v>
      </c>
      <c r="I987" t="n">
        <v>25</v>
      </c>
      <c r="J987" t="n">
        <v>25</v>
      </c>
    </row>
    <row r="988">
      <c r="A988" t="inlineStr">
        <is>
          <t>IKANA_NKANGAMO_GM</t>
        </is>
      </c>
      <c r="B988" t="inlineStr">
        <is>
          <t>IKANA_GBR</t>
        </is>
      </c>
      <c r="C988" t="inlineStr">
        <is>
          <t>NKANGAMO_BPS</t>
        </is>
      </c>
      <c r="D988" s="4" t="n">
        <v>28613.18</v>
      </c>
      <c r="E988" s="4" t="n">
        <v>1488.42</v>
      </c>
      <c r="F988" s="4" t="n">
        <v>1625.363626291027</v>
      </c>
      <c r="G988" s="4" t="n">
        <v>136.9436262910274</v>
      </c>
      <c r="H988" s="4" t="n">
        <v>179.5800000000002</v>
      </c>
      <c r="I988" t="n">
        <v>25</v>
      </c>
      <c r="J988" t="n">
        <v>25</v>
      </c>
    </row>
    <row r="989">
      <c r="A989" t="inlineStr">
        <is>
          <t>IKANA_NKANGAMO_GM</t>
        </is>
      </c>
      <c r="B989" t="inlineStr">
        <is>
          <t>IKANA_GBR</t>
        </is>
      </c>
      <c r="C989" t="inlineStr">
        <is>
          <t>NKANGAMO_BPS</t>
        </is>
      </c>
      <c r="D989" s="4" t="n">
        <v>28663.2</v>
      </c>
      <c r="E989" s="4" t="n">
        <v>1489.54</v>
      </c>
      <c r="F989" s="4" t="n">
        <v>1625.297307992505</v>
      </c>
      <c r="G989" s="4" t="n">
        <v>135.7573079925046</v>
      </c>
      <c r="H989" s="4" t="n">
        <v>178.46</v>
      </c>
      <c r="I989" t="n">
        <v>25</v>
      </c>
      <c r="J989" t="n">
        <v>25</v>
      </c>
    </row>
    <row r="990">
      <c r="A990" t="inlineStr">
        <is>
          <t>IKANA_NKANGAMO_GM</t>
        </is>
      </c>
      <c r="B990" t="inlineStr">
        <is>
          <t>IKANA_GBR</t>
        </is>
      </c>
      <c r="C990" t="inlineStr">
        <is>
          <t>NKANGAMO_BPS</t>
        </is>
      </c>
      <c r="D990" s="4" t="n">
        <v>28713.2</v>
      </c>
      <c r="E990" s="4" t="n">
        <v>1489.61</v>
      </c>
      <c r="F990" s="4" t="n">
        <v>1625.231016210695</v>
      </c>
      <c r="G990" s="4" t="n">
        <v>135.6210162106947</v>
      </c>
      <c r="H990" s="4" t="n">
        <v>178.3900000000001</v>
      </c>
      <c r="I990" t="n">
        <v>25</v>
      </c>
      <c r="J990" t="n">
        <v>25</v>
      </c>
    </row>
    <row r="991">
      <c r="A991" t="inlineStr">
        <is>
          <t>IKANA_NKANGAMO_GM</t>
        </is>
      </c>
      <c r="B991" t="inlineStr">
        <is>
          <t>IKANA_GBR</t>
        </is>
      </c>
      <c r="C991" t="inlineStr">
        <is>
          <t>NKANGAMO_BPS</t>
        </is>
      </c>
      <c r="D991" s="4" t="n">
        <v>28763.2</v>
      </c>
      <c r="E991" s="4" t="n">
        <v>1488.99</v>
      </c>
      <c r="F991" s="4" t="n">
        <v>1625.164724428885</v>
      </c>
      <c r="G991" s="4" t="n">
        <v>136.1747244288847</v>
      </c>
      <c r="H991" s="4" t="n">
        <v>179.01</v>
      </c>
      <c r="I991" t="n">
        <v>25</v>
      </c>
      <c r="J991" t="n">
        <v>25</v>
      </c>
    </row>
    <row r="992">
      <c r="A992" t="inlineStr">
        <is>
          <t>IKANA_NKANGAMO_GM</t>
        </is>
      </c>
      <c r="B992" t="inlineStr">
        <is>
          <t>IKANA_GBR</t>
        </is>
      </c>
      <c r="C992" t="inlineStr">
        <is>
          <t>NKANGAMO_BPS</t>
        </is>
      </c>
      <c r="D992" s="4" t="n">
        <v>28813.2</v>
      </c>
      <c r="E992" s="4" t="n">
        <v>1490.18</v>
      </c>
      <c r="F992" s="4" t="n">
        <v>1625.098432647075</v>
      </c>
      <c r="G992" s="4" t="n">
        <v>134.9184326470747</v>
      </c>
      <c r="H992" s="4" t="n">
        <v>177.8199999999999</v>
      </c>
      <c r="I992" t="n">
        <v>25</v>
      </c>
      <c r="J992" t="n">
        <v>25</v>
      </c>
    </row>
    <row r="993">
      <c r="A993" t="inlineStr">
        <is>
          <t>IKANA_NKANGAMO_GM</t>
        </is>
      </c>
      <c r="B993" t="inlineStr">
        <is>
          <t>IKANA_GBR</t>
        </is>
      </c>
      <c r="C993" t="inlineStr">
        <is>
          <t>NKANGAMO_BPS</t>
        </is>
      </c>
      <c r="D993" s="4" t="n">
        <v>28863.21</v>
      </c>
      <c r="E993" s="4" t="n">
        <v>1489.32</v>
      </c>
      <c r="F993" s="4" t="n">
        <v>1625.032127606908</v>
      </c>
      <c r="G993" s="4" t="n">
        <v>135.7121276069086</v>
      </c>
      <c r="H993" s="4" t="n">
        <v>178.6800000000001</v>
      </c>
      <c r="I993" t="n">
        <v>25</v>
      </c>
      <c r="J993" t="n">
        <v>25</v>
      </c>
    </row>
    <row r="994">
      <c r="A994" t="inlineStr">
        <is>
          <t>IKANA_NKANGAMO_GM</t>
        </is>
      </c>
      <c r="B994" t="inlineStr">
        <is>
          <t>IKANA_GBR</t>
        </is>
      </c>
      <c r="C994" t="inlineStr">
        <is>
          <t>NKANGAMO_BPS</t>
        </is>
      </c>
      <c r="D994" s="4" t="n">
        <v>28913.21</v>
      </c>
      <c r="E994" s="4" t="n">
        <v>1488.68</v>
      </c>
      <c r="F994" s="4" t="n">
        <v>1624.965835825099</v>
      </c>
      <c r="G994" s="4" t="n">
        <v>136.2858358250985</v>
      </c>
      <c r="H994" s="4" t="n">
        <v>179.3199999999999</v>
      </c>
      <c r="I994" t="n">
        <v>25</v>
      </c>
      <c r="J994" t="n">
        <v>25</v>
      </c>
    </row>
    <row r="995">
      <c r="A995" t="inlineStr">
        <is>
          <t>IKANA_NKANGAMO_GM</t>
        </is>
      </c>
      <c r="B995" t="inlineStr">
        <is>
          <t>IKANA_GBR</t>
        </is>
      </c>
      <c r="C995" t="inlineStr">
        <is>
          <t>NKANGAMO_BPS</t>
        </is>
      </c>
      <c r="D995" s="4" t="n">
        <v>28963.22</v>
      </c>
      <c r="E995" s="4" t="n">
        <v>1487.76</v>
      </c>
      <c r="F995" s="4" t="n">
        <v>1624.899530784932</v>
      </c>
      <c r="G995" s="4" t="n">
        <v>137.1395307849323</v>
      </c>
      <c r="H995" s="4" t="n">
        <v>180.24</v>
      </c>
      <c r="I995" t="n">
        <v>25</v>
      </c>
      <c r="J995" t="n">
        <v>25</v>
      </c>
    </row>
    <row r="996">
      <c r="A996" t="inlineStr">
        <is>
          <t>IKANA_NKANGAMO_GM</t>
        </is>
      </c>
      <c r="B996" t="inlineStr">
        <is>
          <t>IKANA_GBR</t>
        </is>
      </c>
      <c r="C996" t="inlineStr">
        <is>
          <t>NKANGAMO_BPS</t>
        </is>
      </c>
      <c r="D996" s="4" t="n">
        <v>29013.24</v>
      </c>
      <c r="E996" s="4" t="n">
        <v>1486.51</v>
      </c>
      <c r="F996" s="4" t="n">
        <v>1624.83321248641</v>
      </c>
      <c r="G996" s="4" t="n">
        <v>138.3232124864096</v>
      </c>
      <c r="H996" s="4" t="n">
        <v>181.49</v>
      </c>
      <c r="I996" t="n">
        <v>25</v>
      </c>
      <c r="J996" t="n">
        <v>25</v>
      </c>
    </row>
    <row r="997">
      <c r="A997" t="inlineStr">
        <is>
          <t>IKANA_NKANGAMO_GM</t>
        </is>
      </c>
      <c r="B997" t="inlineStr">
        <is>
          <t>IKANA_GBR</t>
        </is>
      </c>
      <c r="C997" t="inlineStr">
        <is>
          <t>NKANGAMO_BPS</t>
        </is>
      </c>
      <c r="D997" s="4" t="n">
        <v>29063.24</v>
      </c>
      <c r="E997" s="4" t="n">
        <v>1485.76</v>
      </c>
      <c r="F997" s="4" t="n">
        <v>1624.7669207046</v>
      </c>
      <c r="G997" s="4" t="n">
        <v>139.0069207045997</v>
      </c>
      <c r="H997" s="4" t="n">
        <v>182.24</v>
      </c>
      <c r="I997" t="n">
        <v>25</v>
      </c>
      <c r="J997" t="n">
        <v>25</v>
      </c>
    </row>
    <row r="998">
      <c r="A998" t="inlineStr">
        <is>
          <t>IKANA_NKANGAMO_GM</t>
        </is>
      </c>
      <c r="B998" t="inlineStr">
        <is>
          <t>IKANA_GBR</t>
        </is>
      </c>
      <c r="C998" t="inlineStr">
        <is>
          <t>NKANGAMO_BPS</t>
        </is>
      </c>
      <c r="D998" s="4" t="n">
        <v>29113.26</v>
      </c>
      <c r="E998" s="4" t="n">
        <v>1484.7</v>
      </c>
      <c r="F998" s="4" t="n">
        <v>1624.700602406077</v>
      </c>
      <c r="G998" s="4" t="n">
        <v>140.000602406077</v>
      </c>
      <c r="H998" s="4" t="n">
        <v>183.3</v>
      </c>
      <c r="I998" t="n">
        <v>25</v>
      </c>
      <c r="J998" t="n">
        <v>25</v>
      </c>
    </row>
    <row r="999">
      <c r="A999" t="inlineStr">
        <is>
          <t>IKANA_NKANGAMO_GM</t>
        </is>
      </c>
      <c r="B999" t="inlineStr">
        <is>
          <t>IKANA_GBR</t>
        </is>
      </c>
      <c r="C999" t="inlineStr">
        <is>
          <t>NKANGAMO_BPS</t>
        </is>
      </c>
      <c r="D999" s="4" t="n">
        <v>29163.32</v>
      </c>
      <c r="E999" s="4" t="n">
        <v>1482.07</v>
      </c>
      <c r="F999" s="4" t="n">
        <v>1624.634231074129</v>
      </c>
      <c r="G999" s="4" t="n">
        <v>142.5642310741289</v>
      </c>
      <c r="H999" s="4" t="n">
        <v>185.9300000000001</v>
      </c>
      <c r="I999" t="n">
        <v>25</v>
      </c>
      <c r="J999" t="n">
        <v>25</v>
      </c>
    </row>
    <row r="1000">
      <c r="A1000" t="inlineStr">
        <is>
          <t>IKANA_NKANGAMO_GM</t>
        </is>
      </c>
      <c r="B1000" t="inlineStr">
        <is>
          <t>IKANA_GBR</t>
        </is>
      </c>
      <c r="C1000" t="inlineStr">
        <is>
          <t>NKANGAMO_BPS</t>
        </is>
      </c>
      <c r="D1000" s="4" t="n">
        <v>29213.33</v>
      </c>
      <c r="E1000" s="4" t="n">
        <v>1482.43</v>
      </c>
      <c r="F1000" s="4" t="n">
        <v>1624.567926033963</v>
      </c>
      <c r="G1000" s="4" t="n">
        <v>142.1379260339625</v>
      </c>
      <c r="H1000" s="4" t="n">
        <v>185.5699999999999</v>
      </c>
      <c r="I1000" t="n">
        <v>25</v>
      </c>
      <c r="J1000" t="n">
        <v>25</v>
      </c>
    </row>
    <row r="1001">
      <c r="A1001" t="inlineStr">
        <is>
          <t>IKANA_NKANGAMO_GM</t>
        </is>
      </c>
      <c r="B1001" t="inlineStr">
        <is>
          <t>IKANA_GBR</t>
        </is>
      </c>
      <c r="C1001" t="inlineStr">
        <is>
          <t>NKANGAMO_BPS</t>
        </is>
      </c>
      <c r="D1001" s="4" t="n">
        <v>29263.34</v>
      </c>
      <c r="E1001" s="4" t="n">
        <v>1481.16</v>
      </c>
      <c r="F1001" s="4" t="n">
        <v>1624.501620993796</v>
      </c>
      <c r="G1001" s="4" t="n">
        <v>143.3416209937964</v>
      </c>
      <c r="H1001" s="4" t="n">
        <v>186.8400000000001</v>
      </c>
      <c r="I1001" t="n">
        <v>25</v>
      </c>
      <c r="J1001" t="n">
        <v>25</v>
      </c>
    </row>
    <row r="1002">
      <c r="A1002" t="inlineStr">
        <is>
          <t>IKANA_NKANGAMO_GM</t>
        </is>
      </c>
      <c r="B1002" t="inlineStr">
        <is>
          <t>IKANA_GBR</t>
        </is>
      </c>
      <c r="C1002" t="inlineStr">
        <is>
          <t>NKANGAMO_BPS</t>
        </is>
      </c>
      <c r="D1002" s="4" t="n">
        <v>29313.34</v>
      </c>
      <c r="E1002" s="4" t="n">
        <v>1481.06</v>
      </c>
      <c r="F1002" s="4" t="n">
        <v>1624.435329211986</v>
      </c>
      <c r="G1002" s="4" t="n">
        <v>143.3753292119864</v>
      </c>
      <c r="H1002" s="4" t="n">
        <v>186.9400000000001</v>
      </c>
      <c r="I1002" t="n">
        <v>25</v>
      </c>
      <c r="J1002" t="n">
        <v>25</v>
      </c>
    </row>
    <row r="1003">
      <c r="A1003" t="inlineStr">
        <is>
          <t>IKANA_NKANGAMO_GM</t>
        </is>
      </c>
      <c r="B1003" t="inlineStr">
        <is>
          <t>IKANA_GBR</t>
        </is>
      </c>
      <c r="C1003" t="inlineStr">
        <is>
          <t>NKANGAMO_BPS</t>
        </is>
      </c>
      <c r="D1003" s="4" t="n">
        <v>29363.36</v>
      </c>
      <c r="E1003" s="4" t="n">
        <v>1482.48</v>
      </c>
      <c r="F1003" s="4" t="n">
        <v>1624.369010913464</v>
      </c>
      <c r="G1003" s="4" t="n">
        <v>141.8890109134636</v>
      </c>
      <c r="H1003" s="4" t="n">
        <v>185.52</v>
      </c>
      <c r="I1003" t="n">
        <v>25</v>
      </c>
      <c r="J1003" t="n">
        <v>25</v>
      </c>
    </row>
    <row r="1004">
      <c r="A1004" t="inlineStr">
        <is>
          <t>IKANA_NKANGAMO_GM</t>
        </is>
      </c>
      <c r="B1004" t="inlineStr">
        <is>
          <t>IKANA_GBR</t>
        </is>
      </c>
      <c r="C1004" t="inlineStr">
        <is>
          <t>NKANGAMO_BPS</t>
        </is>
      </c>
      <c r="D1004" s="4" t="n">
        <v>29413.37</v>
      </c>
      <c r="E1004" s="4" t="n">
        <v>1483.39</v>
      </c>
      <c r="F1004" s="4" t="n">
        <v>1624.302705873297</v>
      </c>
      <c r="G1004" s="4" t="n">
        <v>140.9127058732975</v>
      </c>
      <c r="H1004" s="4" t="n">
        <v>184.6100000000001</v>
      </c>
      <c r="I1004" t="n">
        <v>25</v>
      </c>
      <c r="J1004" t="n">
        <v>25</v>
      </c>
    </row>
    <row r="1005">
      <c r="A1005" t="inlineStr">
        <is>
          <t>IKANA_NKANGAMO_GM</t>
        </is>
      </c>
      <c r="B1005" t="inlineStr">
        <is>
          <t>IKANA_GBR</t>
        </is>
      </c>
      <c r="C1005" t="inlineStr">
        <is>
          <t>NKANGAMO_BPS</t>
        </is>
      </c>
      <c r="D1005" s="4" t="n">
        <v>29463.39</v>
      </c>
      <c r="E1005" s="4" t="n">
        <v>1484.59</v>
      </c>
      <c r="F1005" s="4" t="n">
        <v>1624.236387574775</v>
      </c>
      <c r="G1005" s="4" t="n">
        <v>139.6463875747747</v>
      </c>
      <c r="H1005" s="4" t="n">
        <v>183.4100000000001</v>
      </c>
      <c r="I1005" t="n">
        <v>25</v>
      </c>
      <c r="J1005" t="n">
        <v>25</v>
      </c>
    </row>
    <row r="1006">
      <c r="A1006" t="inlineStr">
        <is>
          <t>IKANA_NKANGAMO_GM</t>
        </is>
      </c>
      <c r="B1006" t="inlineStr">
        <is>
          <t>IKANA_GBR</t>
        </is>
      </c>
      <c r="C1006" t="inlineStr">
        <is>
          <t>NKANGAMO_BPS</t>
        </is>
      </c>
      <c r="D1006" s="4" t="n">
        <v>29513.39</v>
      </c>
      <c r="E1006" s="4" t="n">
        <v>1485.32</v>
      </c>
      <c r="F1006" s="4" t="n">
        <v>1624.170095792965</v>
      </c>
      <c r="G1006" s="4" t="n">
        <v>138.8500957929648</v>
      </c>
      <c r="H1006" s="4" t="n">
        <v>182.6800000000001</v>
      </c>
      <c r="I1006" t="n">
        <v>25</v>
      </c>
      <c r="J1006" t="n">
        <v>25</v>
      </c>
    </row>
    <row r="1007">
      <c r="A1007" t="inlineStr">
        <is>
          <t>IKANA_NKANGAMO_GM</t>
        </is>
      </c>
      <c r="B1007" t="inlineStr">
        <is>
          <t>IKANA_GBR</t>
        </is>
      </c>
      <c r="C1007" t="inlineStr">
        <is>
          <t>NKANGAMO_BPS</t>
        </is>
      </c>
      <c r="D1007" s="4" t="n">
        <v>29563.39</v>
      </c>
      <c r="E1007" s="4" t="n">
        <v>1485.8</v>
      </c>
      <c r="F1007" s="4" t="n">
        <v>1624.103804011155</v>
      </c>
      <c r="G1007" s="4" t="n">
        <v>138.3038040111549</v>
      </c>
      <c r="H1007" s="4" t="n">
        <v>182.2</v>
      </c>
      <c r="I1007" t="n">
        <v>25</v>
      </c>
      <c r="J1007" t="n">
        <v>25</v>
      </c>
    </row>
    <row r="1008">
      <c r="A1008" t="inlineStr">
        <is>
          <t>IKANA_NKANGAMO_GM</t>
        </is>
      </c>
      <c r="B1008" t="inlineStr">
        <is>
          <t>IKANA_GBR</t>
        </is>
      </c>
      <c r="C1008" t="inlineStr">
        <is>
          <t>NKANGAMO_BPS</t>
        </is>
      </c>
      <c r="D1008" s="4" t="n">
        <v>29613.39</v>
      </c>
      <c r="E1008" s="4" t="n">
        <v>1486.25</v>
      </c>
      <c r="F1008" s="4" t="n">
        <v>1624.037512229345</v>
      </c>
      <c r="G1008" s="4" t="n">
        <v>137.7875122293449</v>
      </c>
      <c r="H1008" s="4" t="n">
        <v>181.75</v>
      </c>
      <c r="I1008" t="n">
        <v>25</v>
      </c>
      <c r="J1008" t="n">
        <v>25</v>
      </c>
    </row>
    <row r="1009">
      <c r="A1009" t="inlineStr">
        <is>
          <t>IKANA_NKANGAMO_GM</t>
        </is>
      </c>
      <c r="B1009" t="inlineStr">
        <is>
          <t>IKANA_GBR</t>
        </is>
      </c>
      <c r="C1009" t="inlineStr">
        <is>
          <t>NKANGAMO_BPS</t>
        </is>
      </c>
      <c r="D1009" s="4" t="n">
        <v>29663.4</v>
      </c>
      <c r="E1009" s="4" t="n">
        <v>1486</v>
      </c>
      <c r="F1009" s="4" t="n">
        <v>1623.971207189179</v>
      </c>
      <c r="G1009" s="4" t="n">
        <v>137.9712071891786</v>
      </c>
      <c r="H1009" s="4" t="n">
        <v>182</v>
      </c>
      <c r="I1009" t="n">
        <v>25</v>
      </c>
      <c r="J1009" t="n">
        <v>25</v>
      </c>
    </row>
    <row r="1010">
      <c r="A1010" t="inlineStr">
        <is>
          <t>IKANA_NKANGAMO_GM</t>
        </is>
      </c>
      <c r="B1010" t="inlineStr">
        <is>
          <t>IKANA_GBR</t>
        </is>
      </c>
      <c r="C1010" t="inlineStr">
        <is>
          <t>NKANGAMO_BPS</t>
        </is>
      </c>
      <c r="D1010" s="4" t="n">
        <v>29713.4</v>
      </c>
      <c r="E1010" s="4" t="n">
        <v>1485.31</v>
      </c>
      <c r="F1010" s="4" t="n">
        <v>1623.904915407368</v>
      </c>
      <c r="G1010" s="4" t="n">
        <v>138.5949154073685</v>
      </c>
      <c r="H1010" s="4" t="n">
        <v>182.6900000000001</v>
      </c>
      <c r="I1010" t="n">
        <v>25</v>
      </c>
      <c r="J1010" t="n">
        <v>25</v>
      </c>
    </row>
    <row r="1011">
      <c r="A1011" t="inlineStr">
        <is>
          <t>IKANA_NKANGAMO_GM</t>
        </is>
      </c>
      <c r="B1011" t="inlineStr">
        <is>
          <t>IKANA_GBR</t>
        </is>
      </c>
      <c r="C1011" t="inlineStr">
        <is>
          <t>NKANGAMO_BPS</t>
        </is>
      </c>
      <c r="D1011" s="4" t="n">
        <v>29763.4</v>
      </c>
      <c r="E1011" s="4" t="n">
        <v>1484.68</v>
      </c>
      <c r="F1011" s="4" t="n">
        <v>1623.838623625559</v>
      </c>
      <c r="G1011" s="4" t="n">
        <v>139.1586236255584</v>
      </c>
      <c r="H1011" s="4" t="n">
        <v>183.3199999999999</v>
      </c>
      <c r="I1011" t="n">
        <v>25</v>
      </c>
      <c r="J1011" t="n">
        <v>25</v>
      </c>
    </row>
    <row r="1012">
      <c r="A1012" t="inlineStr">
        <is>
          <t>IKANA_NKANGAMO_GM</t>
        </is>
      </c>
      <c r="B1012" t="inlineStr">
        <is>
          <t>IKANA_GBR</t>
        </is>
      </c>
      <c r="C1012" t="inlineStr">
        <is>
          <t>NKANGAMO_BPS</t>
        </is>
      </c>
      <c r="D1012" s="4" t="n">
        <v>29813.41</v>
      </c>
      <c r="E1012" s="4" t="n">
        <v>1485.13</v>
      </c>
      <c r="F1012" s="4" t="n">
        <v>1623.772318585392</v>
      </c>
      <c r="G1012" s="4" t="n">
        <v>138.6423185853923</v>
      </c>
      <c r="H1012" s="4" t="n">
        <v>182.8700000000001</v>
      </c>
      <c r="I1012" t="n">
        <v>25</v>
      </c>
      <c r="J1012" t="n">
        <v>25</v>
      </c>
    </row>
    <row r="1013">
      <c r="A1013" t="inlineStr">
        <is>
          <t>IKANA_NKANGAMO_GM</t>
        </is>
      </c>
      <c r="B1013" t="inlineStr">
        <is>
          <t>IKANA_GBR</t>
        </is>
      </c>
      <c r="C1013" t="inlineStr">
        <is>
          <t>NKANGAMO_BPS</t>
        </is>
      </c>
      <c r="D1013" s="4" t="n">
        <v>29863.41</v>
      </c>
      <c r="E1013" s="4" t="n">
        <v>1485.03</v>
      </c>
      <c r="F1013" s="4" t="n">
        <v>1623.706026803582</v>
      </c>
      <c r="G1013" s="4" t="n">
        <v>138.6760268035823</v>
      </c>
      <c r="H1013" s="4" t="n">
        <v>182.97</v>
      </c>
      <c r="I1013" t="n">
        <v>25</v>
      </c>
      <c r="J1013" t="n">
        <v>25</v>
      </c>
    </row>
    <row r="1014">
      <c r="A1014" t="inlineStr">
        <is>
          <t>IKANA_NKANGAMO_GM</t>
        </is>
      </c>
      <c r="B1014" t="inlineStr">
        <is>
          <t>IKANA_GBR</t>
        </is>
      </c>
      <c r="C1014" t="inlineStr">
        <is>
          <t>NKANGAMO_BPS</t>
        </is>
      </c>
      <c r="D1014" s="4" t="n">
        <v>29913.41</v>
      </c>
      <c r="E1014" s="4" t="n">
        <v>1484.59</v>
      </c>
      <c r="F1014" s="4" t="n">
        <v>1623.639735021772</v>
      </c>
      <c r="G1014" s="4" t="n">
        <v>139.0497350217724</v>
      </c>
      <c r="H1014" s="4" t="n">
        <v>183.4100000000001</v>
      </c>
      <c r="I1014" t="n">
        <v>25</v>
      </c>
      <c r="J1014" t="n">
        <v>25</v>
      </c>
    </row>
    <row r="1015">
      <c r="A1015" t="inlineStr">
        <is>
          <t>IKANA_NKANGAMO_GM</t>
        </is>
      </c>
      <c r="B1015" t="inlineStr">
        <is>
          <t>IKANA_GBR</t>
        </is>
      </c>
      <c r="C1015" t="inlineStr">
        <is>
          <t>NKANGAMO_BPS</t>
        </is>
      </c>
      <c r="D1015" s="4" t="n">
        <v>29963.42</v>
      </c>
      <c r="E1015" s="4" t="n">
        <v>1485.54</v>
      </c>
      <c r="F1015" s="4" t="n">
        <v>1623.573429981606</v>
      </c>
      <c r="G1015" s="4" t="n">
        <v>138.0334299816061</v>
      </c>
      <c r="H1015" s="4" t="n">
        <v>182.46</v>
      </c>
      <c r="I1015" t="n">
        <v>25</v>
      </c>
      <c r="J1015" t="n">
        <v>25</v>
      </c>
    </row>
    <row r="1016">
      <c r="A1016" t="inlineStr">
        <is>
          <t>IKANA_NKANGAMO_GM</t>
        </is>
      </c>
      <c r="B1016" t="inlineStr">
        <is>
          <t>IKANA_GBR</t>
        </is>
      </c>
      <c r="C1016" t="inlineStr">
        <is>
          <t>NKANGAMO_BPS</t>
        </is>
      </c>
      <c r="D1016" s="4" t="n">
        <v>30013.42</v>
      </c>
      <c r="E1016" s="4" t="n">
        <v>1485.53</v>
      </c>
      <c r="F1016" s="4" t="n">
        <v>1623.507138199796</v>
      </c>
      <c r="G1016" s="4" t="n">
        <v>137.9771381997962</v>
      </c>
      <c r="H1016" s="4" t="n">
        <v>182.47</v>
      </c>
      <c r="I1016" t="n">
        <v>25</v>
      </c>
      <c r="J1016" t="n">
        <v>25</v>
      </c>
    </row>
    <row r="1017">
      <c r="A1017" t="inlineStr">
        <is>
          <t>IKANA_NKANGAMO_GM</t>
        </is>
      </c>
      <c r="B1017" t="inlineStr">
        <is>
          <t>IKANA_GBR</t>
        </is>
      </c>
      <c r="C1017" t="inlineStr">
        <is>
          <t>NKANGAMO_BPS</t>
        </is>
      </c>
      <c r="D1017" s="4" t="n">
        <v>30063.42</v>
      </c>
      <c r="E1017" s="4" t="n">
        <v>1485.93</v>
      </c>
      <c r="F1017" s="4" t="n">
        <v>1623.440846417986</v>
      </c>
      <c r="G1017" s="4" t="n">
        <v>137.5108464179862</v>
      </c>
      <c r="H1017" s="4" t="n">
        <v>182.0699999999999</v>
      </c>
      <c r="I1017" t="n">
        <v>25</v>
      </c>
      <c r="J1017" t="n">
        <v>25</v>
      </c>
    </row>
    <row r="1018">
      <c r="A1018" t="inlineStr">
        <is>
          <t>IKANA_NKANGAMO_GM</t>
        </is>
      </c>
      <c r="B1018" t="inlineStr">
        <is>
          <t>IKANA_GBR</t>
        </is>
      </c>
      <c r="C1018" t="inlineStr">
        <is>
          <t>NKANGAMO_BPS</t>
        </is>
      </c>
      <c r="D1018" s="4" t="n">
        <v>30113.42</v>
      </c>
      <c r="E1018" s="4" t="n">
        <v>1486.16</v>
      </c>
      <c r="F1018" s="4" t="n">
        <v>1623.374554636176</v>
      </c>
      <c r="G1018" s="4" t="n">
        <v>137.2145546361764</v>
      </c>
      <c r="H1018" s="4" t="n">
        <v>181.8400000000001</v>
      </c>
      <c r="I1018" t="n">
        <v>25</v>
      </c>
      <c r="J1018" t="n">
        <v>25</v>
      </c>
    </row>
    <row r="1019">
      <c r="A1019" t="inlineStr">
        <is>
          <t>IKANA_NKANGAMO_GM</t>
        </is>
      </c>
      <c r="B1019" t="inlineStr">
        <is>
          <t>IKANA_GBR</t>
        </is>
      </c>
      <c r="C1019" t="inlineStr">
        <is>
          <t>NKANGAMO_BPS</t>
        </is>
      </c>
      <c r="D1019" s="4" t="n">
        <v>30163.42</v>
      </c>
      <c r="E1019" s="4" t="n">
        <v>1485.41</v>
      </c>
      <c r="F1019" s="4" t="n">
        <v>1623.308262854366</v>
      </c>
      <c r="G1019" s="4" t="n">
        <v>137.8982628543665</v>
      </c>
      <c r="H1019" s="4" t="n">
        <v>182.5900000000001</v>
      </c>
      <c r="I1019" t="n">
        <v>25</v>
      </c>
      <c r="J1019" t="n">
        <v>25</v>
      </c>
    </row>
    <row r="1020">
      <c r="A1020" t="inlineStr">
        <is>
          <t>IKANA_NKANGAMO_GM</t>
        </is>
      </c>
      <c r="B1020" t="inlineStr">
        <is>
          <t>IKANA_GBR</t>
        </is>
      </c>
      <c r="C1020" t="inlineStr">
        <is>
          <t>NKANGAMO_BPS</t>
        </is>
      </c>
      <c r="D1020" s="4" t="n">
        <v>30213.43</v>
      </c>
      <c r="E1020" s="4" t="n">
        <v>1485.32</v>
      </c>
      <c r="F1020" s="4" t="n">
        <v>1623.2419578142</v>
      </c>
      <c r="G1020" s="4" t="n">
        <v>137.9219578142001</v>
      </c>
      <c r="H1020" s="4" t="n">
        <v>182.6800000000001</v>
      </c>
      <c r="I1020" t="n">
        <v>25</v>
      </c>
      <c r="J1020" t="n">
        <v>25</v>
      </c>
    </row>
    <row r="1021">
      <c r="A1021" t="inlineStr">
        <is>
          <t>IKANA_NKANGAMO_GM</t>
        </is>
      </c>
      <c r="B1021" t="inlineStr">
        <is>
          <t>IKANA_GBR</t>
        </is>
      </c>
      <c r="C1021" t="inlineStr">
        <is>
          <t>NKANGAMO_BPS</t>
        </is>
      </c>
      <c r="D1021" s="4" t="n">
        <v>30263.43</v>
      </c>
      <c r="E1021" s="4" t="n">
        <v>1485.04</v>
      </c>
      <c r="F1021" s="4" t="n">
        <v>1623.17566603239</v>
      </c>
      <c r="G1021" s="4" t="n">
        <v>138.1356660323902</v>
      </c>
      <c r="H1021" s="4" t="n">
        <v>182.96</v>
      </c>
      <c r="I1021" t="n">
        <v>25</v>
      </c>
      <c r="J1021" t="n">
        <v>25</v>
      </c>
    </row>
    <row r="1022">
      <c r="A1022" t="inlineStr">
        <is>
          <t>IKANA_NKANGAMO_GM</t>
        </is>
      </c>
      <c r="B1022" t="inlineStr">
        <is>
          <t>IKANA_GBR</t>
        </is>
      </c>
      <c r="C1022" t="inlineStr">
        <is>
          <t>NKANGAMO_BPS</t>
        </is>
      </c>
      <c r="D1022" s="4" t="n">
        <v>30313.43</v>
      </c>
      <c r="E1022" s="4" t="n">
        <v>1484.14</v>
      </c>
      <c r="F1022" s="4" t="n">
        <v>1623.10937425058</v>
      </c>
      <c r="G1022" s="4" t="n">
        <v>138.9693742505804</v>
      </c>
      <c r="H1022" s="4" t="n">
        <v>183.8600000000001</v>
      </c>
      <c r="I1022" t="n">
        <v>25</v>
      </c>
      <c r="J1022" t="n">
        <v>25</v>
      </c>
    </row>
    <row r="1023">
      <c r="A1023" t="inlineStr">
        <is>
          <t>IKANA_NKANGAMO_GM</t>
        </is>
      </c>
      <c r="B1023" t="inlineStr">
        <is>
          <t>IKANA_GBR</t>
        </is>
      </c>
      <c r="C1023" t="inlineStr">
        <is>
          <t>NKANGAMO_BPS</t>
        </is>
      </c>
      <c r="D1023" s="4" t="n">
        <v>30363.45</v>
      </c>
      <c r="E1023" s="4" t="n">
        <v>1482.74</v>
      </c>
      <c r="F1023" s="4" t="n">
        <v>1623.043055952058</v>
      </c>
      <c r="G1023" s="4" t="n">
        <v>140.3030559520575</v>
      </c>
      <c r="H1023" s="4" t="n">
        <v>185.26</v>
      </c>
      <c r="I1023" t="n">
        <v>25</v>
      </c>
      <c r="J1023" t="n">
        <v>25</v>
      </c>
    </row>
    <row r="1024">
      <c r="A1024" t="inlineStr">
        <is>
          <t>IKANA_NKANGAMO_GM</t>
        </is>
      </c>
      <c r="B1024" t="inlineStr">
        <is>
          <t>IKANA_GBR</t>
        </is>
      </c>
      <c r="C1024" t="inlineStr">
        <is>
          <t>NKANGAMO_BPS</t>
        </is>
      </c>
      <c r="D1024" s="4" t="n">
        <v>30413.28</v>
      </c>
      <c r="E1024" s="4" t="n">
        <v>1481.99</v>
      </c>
      <c r="F1024" s="4" t="n">
        <v>1622.976989562306</v>
      </c>
      <c r="G1024" s="4" t="n">
        <v>140.9869895623058</v>
      </c>
      <c r="H1024" s="4" t="n">
        <v>186.01</v>
      </c>
      <c r="I1024" t="n">
        <v>25</v>
      </c>
      <c r="J1024" t="n">
        <v>25</v>
      </c>
    </row>
    <row r="1025">
      <c r="A1025" t="inlineStr">
        <is>
          <t>IKANA_NKANGAMO_GM</t>
        </is>
      </c>
      <c r="B1025" t="inlineStr">
        <is>
          <t>IKANA_GBR</t>
        </is>
      </c>
      <c r="C1025" t="inlineStr">
        <is>
          <t>NKANGAMO_BPS</t>
        </is>
      </c>
      <c r="D1025" s="4" t="n">
        <v>30463.28</v>
      </c>
      <c r="E1025" s="4" t="n">
        <v>1481.81</v>
      </c>
      <c r="F1025" s="4" t="n">
        <v>1622.910697780496</v>
      </c>
      <c r="G1025" s="4" t="n">
        <v>141.1006977804957</v>
      </c>
      <c r="H1025" s="4" t="n">
        <v>186.1900000000001</v>
      </c>
      <c r="I1025" t="n">
        <v>25</v>
      </c>
      <c r="J1025" t="n">
        <v>25</v>
      </c>
    </row>
    <row r="1026">
      <c r="A1026" t="inlineStr">
        <is>
          <t>IKANA_NKANGAMO_GM</t>
        </is>
      </c>
      <c r="B1026" t="inlineStr">
        <is>
          <t>IKANA_GBR</t>
        </is>
      </c>
      <c r="C1026" t="inlineStr">
        <is>
          <t>NKANGAMO_BPS</t>
        </is>
      </c>
      <c r="D1026" s="4" t="n">
        <v>30513.32</v>
      </c>
      <c r="E1026" s="4" t="n">
        <v>1479.86</v>
      </c>
      <c r="F1026" s="4" t="n">
        <v>1622.84435296526</v>
      </c>
      <c r="G1026" s="4" t="n">
        <v>142.9843529652605</v>
      </c>
      <c r="H1026" s="4" t="n">
        <v>188.1400000000001</v>
      </c>
      <c r="I1026" t="n">
        <v>25</v>
      </c>
      <c r="J1026" t="n">
        <v>25</v>
      </c>
    </row>
    <row r="1027">
      <c r="A1027" t="inlineStr">
        <is>
          <t>IKANA_NKANGAMO_GM</t>
        </is>
      </c>
      <c r="B1027" t="inlineStr">
        <is>
          <t>IKANA_GBR</t>
        </is>
      </c>
      <c r="C1027" t="inlineStr">
        <is>
          <t>NKANGAMO_BPS</t>
        </is>
      </c>
      <c r="D1027" s="4" t="n">
        <v>30563.35</v>
      </c>
      <c r="E1027" s="4" t="n">
        <v>1477.98</v>
      </c>
      <c r="F1027" s="4" t="n">
        <v>1622.778021408381</v>
      </c>
      <c r="G1027" s="4" t="n">
        <v>144.7980214083814</v>
      </c>
      <c r="H1027" s="4" t="n">
        <v>190.02</v>
      </c>
      <c r="I1027" t="n">
        <v>25</v>
      </c>
      <c r="J1027" t="n">
        <v>25</v>
      </c>
    </row>
    <row r="1028">
      <c r="A1028" t="inlineStr">
        <is>
          <t>IKANA_NKANGAMO_GM</t>
        </is>
      </c>
      <c r="B1028" t="inlineStr">
        <is>
          <t>IKANA_GBR</t>
        </is>
      </c>
      <c r="C1028" t="inlineStr">
        <is>
          <t>NKANGAMO_BPS</t>
        </is>
      </c>
      <c r="D1028" s="4" t="n">
        <v>30613.38</v>
      </c>
      <c r="E1028" s="4" t="n">
        <v>1476.41</v>
      </c>
      <c r="F1028" s="4" t="n">
        <v>1622.711689851502</v>
      </c>
      <c r="G1028" s="4" t="n">
        <v>146.3016898515025</v>
      </c>
      <c r="H1028" s="4" t="n">
        <v>191.5900000000001</v>
      </c>
      <c r="I1028" t="n">
        <v>25</v>
      </c>
      <c r="J1028" t="n">
        <v>25</v>
      </c>
    </row>
    <row r="1029">
      <c r="A1029" t="inlineStr">
        <is>
          <t>IKANA_NKANGAMO_GM</t>
        </is>
      </c>
      <c r="B1029" t="inlineStr">
        <is>
          <t>IKANA_GBR</t>
        </is>
      </c>
      <c r="C1029" t="inlineStr">
        <is>
          <t>NKANGAMO_BPS</t>
        </is>
      </c>
      <c r="D1029" s="4" t="n">
        <v>30663.42</v>
      </c>
      <c r="E1029" s="4" t="n">
        <v>1474.27</v>
      </c>
      <c r="F1029" s="4" t="n">
        <v>1622.645345036267</v>
      </c>
      <c r="G1029" s="4" t="n">
        <v>148.3753450362669</v>
      </c>
      <c r="H1029" s="4" t="n">
        <v>193.73</v>
      </c>
      <c r="I1029" t="n">
        <v>25</v>
      </c>
      <c r="J1029" t="n">
        <v>25</v>
      </c>
    </row>
    <row r="1030">
      <c r="A1030" t="inlineStr">
        <is>
          <t>IKANA_NKANGAMO_GM</t>
        </is>
      </c>
      <c r="B1030" t="inlineStr">
        <is>
          <t>IKANA_GBR</t>
        </is>
      </c>
      <c r="C1030" t="inlineStr">
        <is>
          <t>NKANGAMO_BPS</t>
        </is>
      </c>
      <c r="D1030" s="4" t="n">
        <v>30713.49</v>
      </c>
      <c r="E1030" s="4" t="n">
        <v>1471.7</v>
      </c>
      <c r="F1030" s="4" t="n">
        <v>1622.578960445962</v>
      </c>
      <c r="G1030" s="4" t="n">
        <v>150.8789604459623</v>
      </c>
      <c r="H1030" s="4" t="n">
        <v>196.3</v>
      </c>
      <c r="I1030" t="n">
        <v>25</v>
      </c>
      <c r="J1030" t="n">
        <v>25</v>
      </c>
    </row>
    <row r="1031">
      <c r="A1031" t="inlineStr">
        <is>
          <t>IKANA_NKANGAMO_GM</t>
        </is>
      </c>
      <c r="B1031" t="inlineStr">
        <is>
          <t>IKANA_GBR</t>
        </is>
      </c>
      <c r="C1031" t="inlineStr">
        <is>
          <t>NKANGAMO_BPS</t>
        </is>
      </c>
      <c r="D1031" s="4" t="n">
        <v>30763.56</v>
      </c>
      <c r="E1031" s="4" t="n">
        <v>1469.11</v>
      </c>
      <c r="F1031" s="4" t="n">
        <v>1622.512575855658</v>
      </c>
      <c r="G1031" s="4" t="n">
        <v>153.4025758556579</v>
      </c>
      <c r="H1031" s="4" t="n">
        <v>198.8900000000001</v>
      </c>
      <c r="I1031" t="n">
        <v>25</v>
      </c>
      <c r="J1031" t="n">
        <v>25</v>
      </c>
    </row>
    <row r="1032">
      <c r="A1032" t="inlineStr">
        <is>
          <t>IKANA_NKANGAMO_GM</t>
        </is>
      </c>
      <c r="B1032" t="inlineStr">
        <is>
          <t>IKANA_GBR</t>
        </is>
      </c>
      <c r="C1032" t="inlineStr">
        <is>
          <t>NKANGAMO_BPS</t>
        </is>
      </c>
      <c r="D1032" s="4" t="n">
        <v>30813.58</v>
      </c>
      <c r="E1032" s="4" t="n">
        <v>1467.61</v>
      </c>
      <c r="F1032" s="4" t="n">
        <v>1622.446257557135</v>
      </c>
      <c r="G1032" s="4" t="n">
        <v>154.8362575571355</v>
      </c>
      <c r="H1032" s="4" t="n">
        <v>200.3900000000001</v>
      </c>
      <c r="I1032" t="n">
        <v>25</v>
      </c>
      <c r="J1032" t="n">
        <v>25</v>
      </c>
    </row>
    <row r="1033">
      <c r="A1033" t="inlineStr">
        <is>
          <t>IKANA_NKANGAMO_GM</t>
        </is>
      </c>
      <c r="B1033" t="inlineStr">
        <is>
          <t>IKANA_GBR</t>
        </is>
      </c>
      <c r="C1033" t="inlineStr">
        <is>
          <t>NKANGAMO_BPS</t>
        </is>
      </c>
      <c r="D1033" s="4" t="n">
        <v>30863.67</v>
      </c>
      <c r="E1033" s="4" t="n">
        <v>1464.52</v>
      </c>
      <c r="F1033" s="4" t="n">
        <v>1622.379846450118</v>
      </c>
      <c r="G1033" s="4" t="n">
        <v>157.8598464501181</v>
      </c>
      <c r="H1033" s="4" t="n">
        <v>203.48</v>
      </c>
      <c r="I1033" t="n">
        <v>25</v>
      </c>
      <c r="J1033" t="n">
        <v>25</v>
      </c>
    </row>
    <row r="1034">
      <c r="A1034" t="inlineStr">
        <is>
          <t>IKANA_NKANGAMO_GM</t>
        </is>
      </c>
      <c r="B1034" t="inlineStr">
        <is>
          <t>IKANA_GBR</t>
        </is>
      </c>
      <c r="C1034" t="inlineStr">
        <is>
          <t>NKANGAMO_BPS</t>
        </is>
      </c>
      <c r="D1034" s="4" t="n">
        <v>30913.75</v>
      </c>
      <c r="E1034" s="4" t="n">
        <v>1461.71</v>
      </c>
      <c r="F1034" s="4" t="n">
        <v>1622.313448601457</v>
      </c>
      <c r="G1034" s="4" t="n">
        <v>160.6034486014571</v>
      </c>
      <c r="H1034" s="4" t="n">
        <v>206.29</v>
      </c>
      <c r="I1034" t="n">
        <v>25</v>
      </c>
      <c r="J1034" t="n">
        <v>25</v>
      </c>
    </row>
    <row r="1035">
      <c r="A1035" t="inlineStr">
        <is>
          <t>IKANA_NKANGAMO_GM</t>
        </is>
      </c>
      <c r="B1035" t="inlineStr">
        <is>
          <t>IKANA_GBR</t>
        </is>
      </c>
      <c r="C1035" t="inlineStr">
        <is>
          <t>NKANGAMO_BPS</t>
        </is>
      </c>
      <c r="D1035" s="4" t="n">
        <v>30963.94</v>
      </c>
      <c r="E1035" s="4" t="n">
        <v>1457.42</v>
      </c>
      <c r="F1035" s="4" t="n">
        <v>1622.246904910876</v>
      </c>
      <c r="G1035" s="4" t="n">
        <v>164.8269049108765</v>
      </c>
      <c r="H1035" s="4" t="n">
        <v>210.5800000000002</v>
      </c>
      <c r="I1035" t="n">
        <v>25</v>
      </c>
      <c r="J1035" t="n">
        <v>25</v>
      </c>
    </row>
    <row r="1036">
      <c r="A1036" t="inlineStr">
        <is>
          <t>IKANA_NKANGAMO_GM</t>
        </is>
      </c>
      <c r="B1036" t="inlineStr">
        <is>
          <t>IKANA_GBR</t>
        </is>
      </c>
      <c r="C1036" t="inlineStr">
        <is>
          <t>NKANGAMO_BPS</t>
        </is>
      </c>
      <c r="D1036" s="4" t="n">
        <v>31014.01</v>
      </c>
      <c r="E1036" s="4" t="n">
        <v>1454.73</v>
      </c>
      <c r="F1036" s="4" t="n">
        <v>1622.180520320572</v>
      </c>
      <c r="G1036" s="4" t="n">
        <v>167.450520320572</v>
      </c>
      <c r="H1036" s="4" t="n">
        <v>213.27</v>
      </c>
      <c r="I1036" t="n">
        <v>25</v>
      </c>
      <c r="J1036" t="n">
        <v>25</v>
      </c>
    </row>
    <row r="1037">
      <c r="A1037" t="inlineStr">
        <is>
          <t>IKANA_NKANGAMO_GM</t>
        </is>
      </c>
      <c r="B1037" t="inlineStr">
        <is>
          <t>IKANA_GBR</t>
        </is>
      </c>
      <c r="C1037" t="inlineStr">
        <is>
          <t>NKANGAMO_BPS</t>
        </is>
      </c>
      <c r="D1037" s="4" t="n">
        <v>31064.27</v>
      </c>
      <c r="E1037" s="4" t="n">
        <v>1449.62</v>
      </c>
      <c r="F1037" s="4" t="n">
        <v>1622.113883821497</v>
      </c>
      <c r="G1037" s="4" t="n">
        <v>172.4938838214966</v>
      </c>
      <c r="H1037" s="4" t="n">
        <v>218.3800000000001</v>
      </c>
      <c r="I1037" t="n">
        <v>25</v>
      </c>
      <c r="J1037" t="n">
        <v>25</v>
      </c>
    </row>
    <row r="1038">
      <c r="A1038" t="inlineStr">
        <is>
          <t>IKANA_NKANGAMO_GM</t>
        </is>
      </c>
      <c r="B1038" t="inlineStr">
        <is>
          <t>IKANA_GBR</t>
        </is>
      </c>
      <c r="C1038" t="inlineStr">
        <is>
          <t>NKANGAMO_BPS</t>
        </is>
      </c>
      <c r="D1038" s="4" t="n">
        <v>31114.29</v>
      </c>
      <c r="E1038" s="4" t="n">
        <v>1451.07</v>
      </c>
      <c r="F1038" s="4" t="n">
        <v>1622.047565522974</v>
      </c>
      <c r="G1038" s="4" t="n">
        <v>170.9775655229739</v>
      </c>
      <c r="H1038" s="4" t="n">
        <v>216.9300000000001</v>
      </c>
      <c r="I1038" t="n">
        <v>25</v>
      </c>
      <c r="J1038" t="n">
        <v>25</v>
      </c>
    </row>
    <row r="1039">
      <c r="A1039" t="inlineStr">
        <is>
          <t>IKANA_NKANGAMO_GM</t>
        </is>
      </c>
      <c r="B1039" t="inlineStr">
        <is>
          <t>IKANA_GBR</t>
        </is>
      </c>
      <c r="C1039" t="inlineStr">
        <is>
          <t>NKANGAMO_BPS</t>
        </is>
      </c>
      <c r="D1039" s="4" t="n">
        <v>31164.44</v>
      </c>
      <c r="E1039" s="4" t="n">
        <v>1454.9</v>
      </c>
      <c r="F1039" s="4" t="n">
        <v>1621.981074865819</v>
      </c>
      <c r="G1039" s="4" t="n">
        <v>167.0810748658187</v>
      </c>
      <c r="H1039" s="4" t="n">
        <v>213.1000000000001</v>
      </c>
      <c r="I1039" t="n">
        <v>25</v>
      </c>
      <c r="J1039" t="n">
        <v>25</v>
      </c>
    </row>
    <row r="1040">
      <c r="A1040" t="inlineStr">
        <is>
          <t>IKANA_NKANGAMO_GM</t>
        </is>
      </c>
      <c r="B1040" t="inlineStr">
        <is>
          <t>IKANA_GBR</t>
        </is>
      </c>
      <c r="C1040" t="inlineStr">
        <is>
          <t>NKANGAMO_BPS</t>
        </is>
      </c>
      <c r="D1040" s="4" t="n">
        <v>31214.49</v>
      </c>
      <c r="E1040" s="4" t="n">
        <v>1457.26</v>
      </c>
      <c r="F1040" s="4" t="n">
        <v>1621.914716792227</v>
      </c>
      <c r="G1040" s="4" t="n">
        <v>164.6547167922267</v>
      </c>
      <c r="H1040" s="4" t="n">
        <v>210.74</v>
      </c>
      <c r="I1040" t="n">
        <v>25</v>
      </c>
      <c r="J1040" t="n">
        <v>25</v>
      </c>
    </row>
    <row r="1041">
      <c r="A1041" t="inlineStr">
        <is>
          <t>IKANA_NKANGAMO_GM</t>
        </is>
      </c>
      <c r="B1041" t="inlineStr">
        <is>
          <t>IKANA_GBR</t>
        </is>
      </c>
      <c r="C1041" t="inlineStr">
        <is>
          <t>NKANGAMO_BPS</t>
        </is>
      </c>
      <c r="D1041" s="4" t="n">
        <v>31264.56</v>
      </c>
      <c r="E1041" s="4" t="n">
        <v>1459.82</v>
      </c>
      <c r="F1041" s="4" t="n">
        <v>1621.848332201922</v>
      </c>
      <c r="G1041" s="4" t="n">
        <v>162.0283322019225</v>
      </c>
      <c r="H1041" s="4" t="n">
        <v>208.1800000000001</v>
      </c>
      <c r="I1041" t="n">
        <v>25</v>
      </c>
      <c r="J1041" t="n">
        <v>25</v>
      </c>
    </row>
    <row r="1042">
      <c r="A1042" t="inlineStr">
        <is>
          <t>IKANA_NKANGAMO_GM</t>
        </is>
      </c>
      <c r="B1042" t="inlineStr">
        <is>
          <t>IKANA_GBR</t>
        </is>
      </c>
      <c r="C1042" t="inlineStr">
        <is>
          <t>NKANGAMO_BPS</t>
        </is>
      </c>
      <c r="D1042" s="4" t="n">
        <v>31314.74</v>
      </c>
      <c r="E1042" s="4" t="n">
        <v>1464.12</v>
      </c>
      <c r="F1042" s="4" t="n">
        <v>1621.781801769698</v>
      </c>
      <c r="G1042" s="4" t="n">
        <v>157.6618017696978</v>
      </c>
      <c r="H1042" s="4" t="n">
        <v>203.8800000000001</v>
      </c>
      <c r="I1042" t="n">
        <v>25</v>
      </c>
      <c r="J1042" t="n">
        <v>25</v>
      </c>
    </row>
    <row r="1043">
      <c r="A1043" t="inlineStr">
        <is>
          <t>IKANA_NKANGAMO_GM</t>
        </is>
      </c>
      <c r="B1043" t="inlineStr">
        <is>
          <t>IKANA_GBR</t>
        </is>
      </c>
      <c r="C1043" t="inlineStr">
        <is>
          <t>NKANGAMO_BPS</t>
        </is>
      </c>
      <c r="D1043" s="4" t="n">
        <v>31364.89</v>
      </c>
      <c r="E1043" s="4" t="n">
        <v>1467.95</v>
      </c>
      <c r="F1043" s="4" t="n">
        <v>1621.715311112542</v>
      </c>
      <c r="G1043" s="4" t="n">
        <v>153.7653111125423</v>
      </c>
      <c r="H1043" s="4" t="n">
        <v>200.05</v>
      </c>
      <c r="I1043" t="n">
        <v>25</v>
      </c>
      <c r="J1043" t="n">
        <v>25</v>
      </c>
    </row>
    <row r="1044">
      <c r="A1044" t="inlineStr">
        <is>
          <t>IKANA_NKANGAMO_GM</t>
        </is>
      </c>
      <c r="B1044" t="inlineStr">
        <is>
          <t>IKANA_GBR</t>
        </is>
      </c>
      <c r="C1044" t="inlineStr">
        <is>
          <t>NKANGAMO_BPS</t>
        </is>
      </c>
      <c r="D1044" s="4" t="n">
        <v>31415.03</v>
      </c>
      <c r="E1044" s="4" t="n">
        <v>1471.77</v>
      </c>
      <c r="F1044" s="4" t="n">
        <v>1621.648833713743</v>
      </c>
      <c r="G1044" s="4" t="n">
        <v>149.8788337137435</v>
      </c>
      <c r="H1044" s="4" t="n">
        <v>196.23</v>
      </c>
      <c r="I1044" t="n">
        <v>25</v>
      </c>
      <c r="J1044" t="n">
        <v>25</v>
      </c>
    </row>
    <row r="1045">
      <c r="A1045" t="inlineStr">
        <is>
          <t>IKANA_NKANGAMO_GM</t>
        </is>
      </c>
      <c r="B1045" t="inlineStr">
        <is>
          <t>IKANA_GBR</t>
        </is>
      </c>
      <c r="C1045" t="inlineStr">
        <is>
          <t>NKANGAMO_BPS</t>
        </is>
      </c>
      <c r="D1045" s="4" t="n">
        <v>31465.2</v>
      </c>
      <c r="E1045" s="4" t="n">
        <v>1475.8</v>
      </c>
      <c r="F1045" s="4" t="n">
        <v>1621.582316539875</v>
      </c>
      <c r="G1045" s="4" t="n">
        <v>145.7823165398754</v>
      </c>
      <c r="H1045" s="4" t="n">
        <v>192.2</v>
      </c>
      <c r="I1045" t="n">
        <v>25</v>
      </c>
      <c r="J1045" t="n">
        <v>25</v>
      </c>
    </row>
    <row r="1046">
      <c r="A1046" t="inlineStr">
        <is>
          <t>IKANA_NKANGAMO_GM</t>
        </is>
      </c>
      <c r="B1046" t="inlineStr">
        <is>
          <t>IKANA_GBR</t>
        </is>
      </c>
      <c r="C1046" t="inlineStr">
        <is>
          <t>NKANGAMO_BPS</t>
        </is>
      </c>
      <c r="D1046" s="4" t="n">
        <v>31515.32</v>
      </c>
      <c r="E1046" s="4" t="n">
        <v>1479.36</v>
      </c>
      <c r="F1046" s="4" t="n">
        <v>1621.515865657789</v>
      </c>
      <c r="G1046" s="4" t="n">
        <v>142.1558656577893</v>
      </c>
      <c r="H1046" s="4" t="n">
        <v>188.6400000000001</v>
      </c>
      <c r="I1046" t="n">
        <v>25</v>
      </c>
      <c r="J1046" t="n">
        <v>25</v>
      </c>
    </row>
    <row r="1047">
      <c r="A1047" t="inlineStr">
        <is>
          <t>IKANA_NKANGAMO_GM</t>
        </is>
      </c>
      <c r="B1047" t="inlineStr">
        <is>
          <t>IKANA_GBR</t>
        </is>
      </c>
      <c r="C1047" t="inlineStr">
        <is>
          <t>NKANGAMO_BPS</t>
        </is>
      </c>
      <c r="D1047" s="4" t="n">
        <v>31565.38</v>
      </c>
      <c r="E1047" s="4" t="n">
        <v>1481.71</v>
      </c>
      <c r="F1047" s="4" t="n">
        <v>1621.449494325841</v>
      </c>
      <c r="G1047" s="4" t="n">
        <v>139.739494325841</v>
      </c>
      <c r="H1047" s="4" t="n">
        <v>186.29</v>
      </c>
      <c r="I1047" t="n">
        <v>25</v>
      </c>
      <c r="J1047" t="n">
        <v>25</v>
      </c>
    </row>
    <row r="1048">
      <c r="A1048" t="inlineStr">
        <is>
          <t>IKANA_NKANGAMO_GM</t>
        </is>
      </c>
      <c r="B1048" t="inlineStr">
        <is>
          <t>IKANA_GBR</t>
        </is>
      </c>
      <c r="C1048" t="inlineStr">
        <is>
          <t>NKANGAMO_BPS</t>
        </is>
      </c>
      <c r="D1048" s="4" t="n">
        <v>31615.49</v>
      </c>
      <c r="E1048" s="4" t="n">
        <v>1485</v>
      </c>
      <c r="F1048" s="4" t="n">
        <v>1621.383056702111</v>
      </c>
      <c r="G1048" s="4" t="n">
        <v>136.3830567021109</v>
      </c>
      <c r="H1048" s="4" t="n">
        <v>183</v>
      </c>
      <c r="I1048" t="n">
        <v>25</v>
      </c>
      <c r="J1048" t="n">
        <v>25</v>
      </c>
    </row>
    <row r="1049">
      <c r="A1049" t="inlineStr">
        <is>
          <t>IKANA_NKANGAMO_GM</t>
        </is>
      </c>
      <c r="B1049" t="inlineStr">
        <is>
          <t>IKANA_GBR</t>
        </is>
      </c>
      <c r="C1049" t="inlineStr">
        <is>
          <t>NKANGAMO_BPS</t>
        </is>
      </c>
      <c r="D1049" s="4" t="n">
        <v>31665.6</v>
      </c>
      <c r="E1049" s="4" t="n">
        <v>1488.41</v>
      </c>
      <c r="F1049" s="4" t="n">
        <v>1621.316619078381</v>
      </c>
      <c r="G1049" s="4" t="n">
        <v>132.9066190783813</v>
      </c>
      <c r="H1049" s="4" t="n">
        <v>179.5900000000001</v>
      </c>
      <c r="I1049" t="n">
        <v>25</v>
      </c>
      <c r="J1049" t="n">
        <v>25</v>
      </c>
    </row>
    <row r="1050">
      <c r="A1050" t="inlineStr">
        <is>
          <t>IKANA_NKANGAMO_GM</t>
        </is>
      </c>
      <c r="B1050" t="inlineStr">
        <is>
          <t>IKANA_GBR</t>
        </is>
      </c>
      <c r="C1050" t="inlineStr">
        <is>
          <t>NKANGAMO_BPS</t>
        </is>
      </c>
      <c r="D1050" s="4" t="n">
        <v>31715.6</v>
      </c>
      <c r="E1050" s="4" t="n">
        <v>1488.55</v>
      </c>
      <c r="F1050" s="4" t="n">
        <v>1621.250327296571</v>
      </c>
      <c r="G1050" s="4" t="n">
        <v>132.7003272965712</v>
      </c>
      <c r="H1050" s="4" t="n">
        <v>179.45</v>
      </c>
      <c r="I1050" t="n">
        <v>25</v>
      </c>
      <c r="J1050" t="n">
        <v>25</v>
      </c>
    </row>
    <row r="1051">
      <c r="A1051" t="inlineStr">
        <is>
          <t>IKANA_NKANGAMO_GM</t>
        </is>
      </c>
      <c r="B1051" t="inlineStr">
        <is>
          <t>IKANA_GBR</t>
        </is>
      </c>
      <c r="C1051" t="inlineStr">
        <is>
          <t>NKANGAMO_BPS</t>
        </is>
      </c>
      <c r="D1051" s="4" t="n">
        <v>31765.64</v>
      </c>
      <c r="E1051" s="4" t="n">
        <v>1490.54</v>
      </c>
      <c r="F1051" s="4" t="n">
        <v>1621.183982481336</v>
      </c>
      <c r="G1051" s="4" t="n">
        <v>130.6439824813358</v>
      </c>
      <c r="H1051" s="4" t="n">
        <v>177.46</v>
      </c>
      <c r="I1051" t="n">
        <v>25</v>
      </c>
      <c r="J1051" t="n">
        <v>25</v>
      </c>
    </row>
    <row r="1052">
      <c r="A1052" t="inlineStr">
        <is>
          <t>IKANA_NKANGAMO_GM</t>
        </is>
      </c>
      <c r="B1052" t="inlineStr">
        <is>
          <t>IKANA_GBR</t>
        </is>
      </c>
      <c r="C1052" t="inlineStr">
        <is>
          <t>NKANGAMO_BPS</t>
        </is>
      </c>
      <c r="D1052" s="4" t="n">
        <v>31815.68</v>
      </c>
      <c r="E1052" s="4" t="n">
        <v>1492.57</v>
      </c>
      <c r="F1052" s="4" t="n">
        <v>1621.1176376661</v>
      </c>
      <c r="G1052" s="4" t="n">
        <v>128.5476376661004</v>
      </c>
      <c r="H1052" s="4" t="n">
        <v>175.4300000000001</v>
      </c>
      <c r="I1052" t="n">
        <v>25</v>
      </c>
      <c r="J1052" t="n">
        <v>25</v>
      </c>
    </row>
    <row r="1053">
      <c r="A1053" t="inlineStr">
        <is>
          <t>IKANA_NKANGAMO_GM</t>
        </is>
      </c>
      <c r="B1053" t="inlineStr">
        <is>
          <t>IKANA_GBR</t>
        </is>
      </c>
      <c r="C1053" t="inlineStr">
        <is>
          <t>NKANGAMO_BPS</t>
        </is>
      </c>
      <c r="D1053" s="4" t="n">
        <v>31865.73</v>
      </c>
      <c r="E1053" s="4" t="n">
        <v>1494.78</v>
      </c>
      <c r="F1053" s="4" t="n">
        <v>1621.051279592509</v>
      </c>
      <c r="G1053" s="4" t="n">
        <v>126.2712795925086</v>
      </c>
      <c r="H1053" s="4" t="n">
        <v>173.22</v>
      </c>
      <c r="I1053" t="n">
        <v>25</v>
      </c>
      <c r="J1053" t="n">
        <v>25</v>
      </c>
    </row>
    <row r="1054">
      <c r="A1054" t="inlineStr">
        <is>
          <t>IKANA_NKANGAMO_GM</t>
        </is>
      </c>
      <c r="B1054" t="inlineStr">
        <is>
          <t>IKANA_GBR</t>
        </is>
      </c>
      <c r="C1054" t="inlineStr">
        <is>
          <t>NKANGAMO_BPS</t>
        </is>
      </c>
      <c r="D1054" s="4" t="n">
        <v>31915.73</v>
      </c>
      <c r="E1054" s="4" t="n">
        <v>1494.94</v>
      </c>
      <c r="F1054" s="4" t="n">
        <v>1620.984987810699</v>
      </c>
      <c r="G1054" s="4" t="n">
        <v>126.0449878106986</v>
      </c>
      <c r="H1054" s="4" t="n">
        <v>173.0599999999999</v>
      </c>
      <c r="I1054" t="n">
        <v>25</v>
      </c>
      <c r="J1054" t="n">
        <v>25</v>
      </c>
    </row>
    <row r="1055">
      <c r="A1055" t="inlineStr">
        <is>
          <t>IKANA_NKANGAMO_GM</t>
        </is>
      </c>
      <c r="B1055" t="inlineStr">
        <is>
          <t>IKANA_GBR</t>
        </is>
      </c>
      <c r="C1055" t="inlineStr">
        <is>
          <t>NKANGAMO_BPS</t>
        </is>
      </c>
      <c r="D1055" s="4" t="n">
        <v>31965.75</v>
      </c>
      <c r="E1055" s="4" t="n">
        <v>1496.18</v>
      </c>
      <c r="F1055" s="4" t="n">
        <v>1620.918669512176</v>
      </c>
      <c r="G1055" s="4" t="n">
        <v>124.7386695121759</v>
      </c>
      <c r="H1055" s="4" t="n">
        <v>171.8199999999999</v>
      </c>
      <c r="I1055" t="n">
        <v>25</v>
      </c>
      <c r="J1055" t="n">
        <v>25</v>
      </c>
    </row>
    <row r="1056">
      <c r="A1056" t="inlineStr">
        <is>
          <t>IKANA_NKANGAMO_GM</t>
        </is>
      </c>
      <c r="B1056" t="inlineStr">
        <is>
          <t>IKANA_GBR</t>
        </is>
      </c>
      <c r="C1056" t="inlineStr">
        <is>
          <t>NKANGAMO_BPS</t>
        </is>
      </c>
      <c r="D1056" s="4" t="n">
        <v>32015.75</v>
      </c>
      <c r="E1056" s="4" t="n">
        <v>1496.57</v>
      </c>
      <c r="F1056" s="4" t="n">
        <v>1620.852377730366</v>
      </c>
      <c r="G1056" s="4" t="n">
        <v>124.2823777303661</v>
      </c>
      <c r="H1056" s="4" t="n">
        <v>171.4300000000001</v>
      </c>
      <c r="I1056" t="n">
        <v>25</v>
      </c>
      <c r="J1056" t="n">
        <v>25</v>
      </c>
    </row>
    <row r="1057">
      <c r="A1057" t="inlineStr">
        <is>
          <t>IKANA_NKANGAMO_GM</t>
        </is>
      </c>
      <c r="B1057" t="inlineStr">
        <is>
          <t>IKANA_GBR</t>
        </is>
      </c>
      <c r="C1057" t="inlineStr">
        <is>
          <t>NKANGAMO_BPS</t>
        </is>
      </c>
      <c r="D1057" s="4" t="n">
        <v>32065.75</v>
      </c>
      <c r="E1057" s="4" t="n">
        <v>1496.37</v>
      </c>
      <c r="F1057" s="4" t="n">
        <v>1620.786085948556</v>
      </c>
      <c r="G1057" s="4" t="n">
        <v>124.4160859485562</v>
      </c>
      <c r="H1057" s="4" t="n">
        <v>171.6300000000001</v>
      </c>
      <c r="I1057" t="n">
        <v>25</v>
      </c>
      <c r="J1057" t="n">
        <v>25</v>
      </c>
    </row>
    <row r="1058">
      <c r="A1058" t="inlineStr">
        <is>
          <t>IKANA_NKANGAMO_GM</t>
        </is>
      </c>
      <c r="B1058" t="inlineStr">
        <is>
          <t>IKANA_GBR</t>
        </is>
      </c>
      <c r="C1058" t="inlineStr">
        <is>
          <t>NKANGAMO_BPS</t>
        </is>
      </c>
      <c r="D1058" s="4" t="n">
        <v>32115.75</v>
      </c>
      <c r="E1058" s="4" t="n">
        <v>1496.44</v>
      </c>
      <c r="F1058" s="4" t="n">
        <v>1620.719794166746</v>
      </c>
      <c r="G1058" s="4" t="n">
        <v>124.2797941667461</v>
      </c>
      <c r="H1058" s="4" t="n">
        <v>171.5599999999999</v>
      </c>
      <c r="I1058" t="n">
        <v>25</v>
      </c>
      <c r="J1058" t="n">
        <v>25</v>
      </c>
    </row>
    <row r="1059">
      <c r="A1059" t="inlineStr">
        <is>
          <t>IKANA_NKANGAMO_GM</t>
        </is>
      </c>
      <c r="B1059" t="inlineStr">
        <is>
          <t>IKANA_GBR</t>
        </is>
      </c>
      <c r="C1059" t="inlineStr">
        <is>
          <t>NKANGAMO_BPS</t>
        </is>
      </c>
      <c r="D1059" s="4" t="n">
        <v>32165.76</v>
      </c>
      <c r="E1059" s="4" t="n">
        <v>1495.39</v>
      </c>
      <c r="F1059" s="4" t="n">
        <v>1620.65348912658</v>
      </c>
      <c r="G1059" s="4" t="n">
        <v>125.26348912658</v>
      </c>
      <c r="H1059" s="4" t="n">
        <v>172.6100000000001</v>
      </c>
      <c r="I1059" t="n">
        <v>25</v>
      </c>
      <c r="J1059" t="n">
        <v>25</v>
      </c>
    </row>
    <row r="1060">
      <c r="A1060" t="inlineStr">
        <is>
          <t>IKANA_NKANGAMO_GM</t>
        </is>
      </c>
      <c r="B1060" t="inlineStr">
        <is>
          <t>IKANA_GBR</t>
        </is>
      </c>
      <c r="C1060" t="inlineStr">
        <is>
          <t>NKANGAMO_BPS</t>
        </is>
      </c>
      <c r="D1060" s="4" t="n">
        <v>32215.78</v>
      </c>
      <c r="E1060" s="4" t="n">
        <v>1494.14</v>
      </c>
      <c r="F1060" s="4" t="n">
        <v>1620.587170828057</v>
      </c>
      <c r="G1060" s="4" t="n">
        <v>126.4471708280573</v>
      </c>
      <c r="H1060" s="4" t="n">
        <v>173.8600000000001</v>
      </c>
      <c r="I1060" t="n">
        <v>25</v>
      </c>
      <c r="J1060" t="n">
        <v>25</v>
      </c>
    </row>
    <row r="1061">
      <c r="A1061" t="inlineStr">
        <is>
          <t>IKANA_NKANGAMO_GM</t>
        </is>
      </c>
      <c r="B1061" t="inlineStr">
        <is>
          <t>IKANA_GBR</t>
        </is>
      </c>
      <c r="C1061" t="inlineStr">
        <is>
          <t>NKANGAMO_BPS</t>
        </is>
      </c>
      <c r="D1061" s="4" t="n">
        <v>32265.78</v>
      </c>
      <c r="E1061" s="4" t="n">
        <v>1494.04</v>
      </c>
      <c r="F1061" s="4" t="n">
        <v>1620.520879046247</v>
      </c>
      <c r="G1061" s="4" t="n">
        <v>126.4808790462473</v>
      </c>
      <c r="H1061" s="4" t="n">
        <v>173.96</v>
      </c>
      <c r="I1061" t="n">
        <v>25</v>
      </c>
      <c r="J1061" t="n">
        <v>25</v>
      </c>
    </row>
    <row r="1062">
      <c r="A1062" t="inlineStr">
        <is>
          <t>IKANA_NKANGAMO_GM</t>
        </is>
      </c>
      <c r="B1062" t="inlineStr">
        <is>
          <t>IKANA_GBR</t>
        </is>
      </c>
      <c r="C1062" t="inlineStr">
        <is>
          <t>NKANGAMO_BPS</t>
        </is>
      </c>
      <c r="D1062" s="4" t="n">
        <v>32315.79</v>
      </c>
      <c r="E1062" s="4" t="n">
        <v>1492.88</v>
      </c>
      <c r="F1062" s="4" t="n">
        <v>1620.454574006081</v>
      </c>
      <c r="G1062" s="4" t="n">
        <v>127.5745740060811</v>
      </c>
      <c r="H1062" s="4" t="n">
        <v>175.1200000000001</v>
      </c>
      <c r="I1062" t="n">
        <v>25</v>
      </c>
      <c r="J1062" t="n">
        <v>25</v>
      </c>
    </row>
    <row r="1063">
      <c r="A1063" t="inlineStr">
        <is>
          <t>IKANA_NKANGAMO_GM</t>
        </is>
      </c>
      <c r="B1063" t="inlineStr">
        <is>
          <t>IKANA_GBR</t>
        </is>
      </c>
      <c r="C1063" t="inlineStr">
        <is>
          <t>NKANGAMO_BPS</t>
        </is>
      </c>
      <c r="D1063" s="4" t="n">
        <v>32365.79</v>
      </c>
      <c r="E1063" s="4" t="n">
        <v>1492.61</v>
      </c>
      <c r="F1063" s="4" t="n">
        <v>1620.388282224271</v>
      </c>
      <c r="G1063" s="4" t="n">
        <v>127.7782822242712</v>
      </c>
      <c r="H1063" s="4" t="n">
        <v>175.3900000000001</v>
      </c>
      <c r="I1063" t="n">
        <v>25</v>
      </c>
      <c r="J1063" t="n">
        <v>25</v>
      </c>
    </row>
    <row r="1064">
      <c r="A1064" t="inlineStr">
        <is>
          <t>IKANA_NKANGAMO_GM</t>
        </is>
      </c>
      <c r="B1064" t="inlineStr">
        <is>
          <t>IKANA_GBR</t>
        </is>
      </c>
      <c r="C1064" t="inlineStr">
        <is>
          <t>NKANGAMO_BPS</t>
        </is>
      </c>
      <c r="D1064" s="4" t="n">
        <v>32415.82</v>
      </c>
      <c r="E1064" s="4" t="n">
        <v>1490.9</v>
      </c>
      <c r="F1064" s="4" t="n">
        <v>1620.321950667392</v>
      </c>
      <c r="G1064" s="4" t="n">
        <v>129.4219506673921</v>
      </c>
      <c r="H1064" s="4" t="n">
        <v>177.1000000000001</v>
      </c>
      <c r="I1064" t="n">
        <v>25</v>
      </c>
      <c r="J1064" t="n">
        <v>25</v>
      </c>
    </row>
    <row r="1065">
      <c r="A1065" t="inlineStr">
        <is>
          <t>IKANA_NKANGAMO_GM</t>
        </is>
      </c>
      <c r="B1065" t="inlineStr">
        <is>
          <t>IKANA_GBR</t>
        </is>
      </c>
      <c r="C1065" t="inlineStr">
        <is>
          <t>NKANGAMO_BPS</t>
        </is>
      </c>
      <c r="D1065" s="4" t="n">
        <v>32465.85</v>
      </c>
      <c r="E1065" s="4" t="n">
        <v>1489.13</v>
      </c>
      <c r="F1065" s="4" t="n">
        <v>1620.255619110513</v>
      </c>
      <c r="G1065" s="4" t="n">
        <v>131.1256191105131</v>
      </c>
      <c r="H1065" s="4" t="n">
        <v>178.8700000000001</v>
      </c>
      <c r="I1065" t="n">
        <v>25</v>
      </c>
      <c r="J1065" t="n">
        <v>25</v>
      </c>
    </row>
    <row r="1066">
      <c r="A1066" t="inlineStr">
        <is>
          <t>IKANA_NKANGAMO_GM</t>
        </is>
      </c>
      <c r="B1066" t="inlineStr">
        <is>
          <t>IKANA_GBR</t>
        </is>
      </c>
      <c r="C1066" t="inlineStr">
        <is>
          <t>NKANGAMO_BPS</t>
        </is>
      </c>
      <c r="D1066" s="4" t="n">
        <v>32515.86</v>
      </c>
      <c r="E1066" s="4" t="n">
        <v>1488.55</v>
      </c>
      <c r="F1066" s="4" t="n">
        <v>1620.189314070347</v>
      </c>
      <c r="G1066" s="4" t="n">
        <v>131.6393140703467</v>
      </c>
      <c r="H1066" s="4" t="n">
        <v>179.45</v>
      </c>
      <c r="I1066" t="n">
        <v>25</v>
      </c>
      <c r="J1066" t="n">
        <v>25</v>
      </c>
    </row>
    <row r="1067">
      <c r="A1067" t="inlineStr">
        <is>
          <t>IKANA_NKANGAMO_GM</t>
        </is>
      </c>
      <c r="B1067" t="inlineStr">
        <is>
          <t>IKANA_GBR</t>
        </is>
      </c>
      <c r="C1067" t="inlineStr">
        <is>
          <t>NKANGAMO_BPS</t>
        </is>
      </c>
      <c r="D1067" s="4" t="n">
        <v>32565.86</v>
      </c>
      <c r="E1067" s="4" t="n">
        <v>1487.87</v>
      </c>
      <c r="F1067" s="4" t="n">
        <v>1620.123022288537</v>
      </c>
      <c r="G1067" s="4" t="n">
        <v>132.2530222885368</v>
      </c>
      <c r="H1067" s="4" t="n">
        <v>180.1300000000001</v>
      </c>
      <c r="I1067" t="n">
        <v>25</v>
      </c>
      <c r="J1067" t="n">
        <v>25</v>
      </c>
    </row>
    <row r="1068">
      <c r="A1068" t="inlineStr">
        <is>
          <t>IKANA_NKANGAMO_GM</t>
        </is>
      </c>
      <c r="B1068" t="inlineStr">
        <is>
          <t>IKANA_GBR</t>
        </is>
      </c>
      <c r="C1068" t="inlineStr">
        <is>
          <t>NKANGAMO_BPS</t>
        </is>
      </c>
      <c r="D1068" s="4" t="n">
        <v>32615.86</v>
      </c>
      <c r="E1068" s="4" t="n">
        <v>1488.46</v>
      </c>
      <c r="F1068" s="4" t="n">
        <v>1620.056730506727</v>
      </c>
      <c r="G1068" s="4" t="n">
        <v>131.5967305067268</v>
      </c>
      <c r="H1068" s="4" t="n">
        <v>179.54</v>
      </c>
      <c r="I1068" t="n">
        <v>25</v>
      </c>
      <c r="J1068" t="n">
        <v>25</v>
      </c>
    </row>
    <row r="1069">
      <c r="A1069" t="inlineStr">
        <is>
          <t>IKANA_NKANGAMO_GM</t>
        </is>
      </c>
      <c r="B1069" t="inlineStr">
        <is>
          <t>IKANA_GBR</t>
        </is>
      </c>
      <c r="C1069" t="inlineStr">
        <is>
          <t>NKANGAMO_BPS</t>
        </is>
      </c>
      <c r="D1069" s="4" t="n">
        <v>32665.87</v>
      </c>
      <c r="E1069" s="4" t="n">
        <v>1487.6</v>
      </c>
      <c r="F1069" s="4" t="n">
        <v>1619.990425466561</v>
      </c>
      <c r="G1069" s="4" t="n">
        <v>132.3904254665606</v>
      </c>
      <c r="H1069" s="4" t="n">
        <v>180.4000000000001</v>
      </c>
      <c r="I1069" t="n">
        <v>25</v>
      </c>
      <c r="J1069" t="n">
        <v>25</v>
      </c>
    </row>
    <row r="1070">
      <c r="A1070" t="inlineStr">
        <is>
          <t>IKANA_NKANGAMO_GM</t>
        </is>
      </c>
      <c r="B1070" t="inlineStr">
        <is>
          <t>IKANA_GBR</t>
        </is>
      </c>
      <c r="C1070" t="inlineStr">
        <is>
          <t>NKANGAMO_BPS</t>
        </is>
      </c>
      <c r="D1070" s="4" t="n">
        <v>32715.87</v>
      </c>
      <c r="E1070" s="4" t="n">
        <v>1486.97</v>
      </c>
      <c r="F1070" s="4" t="n">
        <v>1619.924133684751</v>
      </c>
      <c r="G1070" s="4" t="n">
        <v>132.9541336847506</v>
      </c>
      <c r="H1070" s="4" t="n">
        <v>181.03</v>
      </c>
      <c r="I1070" t="n">
        <v>25</v>
      </c>
      <c r="J1070" t="n">
        <v>25</v>
      </c>
    </row>
    <row r="1071">
      <c r="A1071" t="inlineStr">
        <is>
          <t>IKANA_NKANGAMO_GM</t>
        </is>
      </c>
      <c r="B1071" t="inlineStr">
        <is>
          <t>IKANA_GBR</t>
        </is>
      </c>
      <c r="C1071" t="inlineStr">
        <is>
          <t>NKANGAMO_BPS</t>
        </is>
      </c>
      <c r="D1071" s="4" t="n">
        <v>32765.9</v>
      </c>
      <c r="E1071" s="4" t="n">
        <v>1485.36</v>
      </c>
      <c r="F1071" s="4" t="n">
        <v>1619.857802127872</v>
      </c>
      <c r="G1071" s="4" t="n">
        <v>134.4978021278716</v>
      </c>
      <c r="H1071" s="4" t="n">
        <v>182.6400000000001</v>
      </c>
      <c r="I1071" t="n">
        <v>25</v>
      </c>
      <c r="J1071" t="n">
        <v>25</v>
      </c>
    </row>
    <row r="1072">
      <c r="A1072" t="inlineStr">
        <is>
          <t>IKANA_NKANGAMO_GM</t>
        </is>
      </c>
      <c r="B1072" t="inlineStr">
        <is>
          <t>IKANA_GBR</t>
        </is>
      </c>
      <c r="C1072" t="inlineStr">
        <is>
          <t>NKANGAMO_BPS</t>
        </is>
      </c>
      <c r="D1072" s="4" t="n">
        <v>32815.91</v>
      </c>
      <c r="E1072" s="4" t="n">
        <v>1484.45</v>
      </c>
      <c r="F1072" s="4" t="n">
        <v>1619.791497087705</v>
      </c>
      <c r="G1072" s="4" t="n">
        <v>135.3414970877052</v>
      </c>
      <c r="H1072" s="4" t="n">
        <v>183.55</v>
      </c>
      <c r="I1072" t="n">
        <v>25</v>
      </c>
      <c r="J1072" t="n">
        <v>25</v>
      </c>
    </row>
    <row r="1073">
      <c r="A1073" t="inlineStr">
        <is>
          <t>IKANA_NKANGAMO_GM</t>
        </is>
      </c>
      <c r="B1073" t="inlineStr">
        <is>
          <t>IKANA_GBR</t>
        </is>
      </c>
      <c r="C1073" t="inlineStr">
        <is>
          <t>NKANGAMO_BPS</t>
        </is>
      </c>
      <c r="D1073" s="4" t="n">
        <v>32865.92</v>
      </c>
      <c r="E1073" s="4" t="n">
        <v>1483.53</v>
      </c>
      <c r="F1073" s="4" t="n">
        <v>1619.725192047539</v>
      </c>
      <c r="G1073" s="4" t="n">
        <v>136.195192047539</v>
      </c>
      <c r="H1073" s="4" t="n">
        <v>184.47</v>
      </c>
      <c r="I1073" t="n">
        <v>25</v>
      </c>
      <c r="J1073" t="n">
        <v>25</v>
      </c>
    </row>
    <row r="1074">
      <c r="A1074" t="inlineStr">
        <is>
          <t>IKANA_NKANGAMO_GM</t>
        </is>
      </c>
      <c r="B1074" t="inlineStr">
        <is>
          <t>IKANA_GBR</t>
        </is>
      </c>
      <c r="C1074" t="inlineStr">
        <is>
          <t>NKANGAMO_BPS</t>
        </is>
      </c>
      <c r="D1074" s="4" t="n">
        <v>32915.92</v>
      </c>
      <c r="E1074" s="4" t="n">
        <v>1483.62</v>
      </c>
      <c r="F1074" s="4" t="n">
        <v>1619.658900265729</v>
      </c>
      <c r="G1074" s="4" t="n">
        <v>136.0389002657291</v>
      </c>
      <c r="H1074" s="4" t="n">
        <v>184.3800000000001</v>
      </c>
      <c r="I1074" t="n">
        <v>25</v>
      </c>
      <c r="J1074" t="n">
        <v>25</v>
      </c>
    </row>
    <row r="1075">
      <c r="A1075" t="inlineStr">
        <is>
          <t>IKANA_NKANGAMO_GM</t>
        </is>
      </c>
      <c r="B1075" t="inlineStr">
        <is>
          <t>IKANA_GBR</t>
        </is>
      </c>
      <c r="C1075" t="inlineStr">
        <is>
          <t>NKANGAMO_BPS</t>
        </is>
      </c>
      <c r="D1075" s="4" t="n">
        <v>32965.94</v>
      </c>
      <c r="E1075" s="4" t="n">
        <v>1482.25</v>
      </c>
      <c r="F1075" s="4" t="n">
        <v>1619.592581967206</v>
      </c>
      <c r="G1075" s="4" t="n">
        <v>137.3425819672063</v>
      </c>
      <c r="H1075" s="4" t="n">
        <v>185.75</v>
      </c>
      <c r="I1075" t="n">
        <v>25</v>
      </c>
      <c r="J1075" t="n">
        <v>25</v>
      </c>
    </row>
    <row r="1076">
      <c r="A1076" t="inlineStr">
        <is>
          <t>IKANA_NKANGAMO_GM</t>
        </is>
      </c>
      <c r="B1076" t="inlineStr">
        <is>
          <t>IKANA_GBR</t>
        </is>
      </c>
      <c r="C1076" t="inlineStr">
        <is>
          <t>NKANGAMO_BPS</t>
        </is>
      </c>
      <c r="D1076" s="4" t="n">
        <v>33015.98</v>
      </c>
      <c r="E1076" s="4" t="n">
        <v>1480.17</v>
      </c>
      <c r="F1076" s="4" t="n">
        <v>1619.526237151971</v>
      </c>
      <c r="G1076" s="4" t="n">
        <v>139.3562371519711</v>
      </c>
      <c r="H1076" s="4" t="n">
        <v>187.8300000000002</v>
      </c>
      <c r="I1076" t="n">
        <v>25</v>
      </c>
      <c r="J1076" t="n">
        <v>25</v>
      </c>
    </row>
    <row r="1077">
      <c r="A1077" t="inlineStr">
        <is>
          <t>IKANA_NKANGAMO_GM</t>
        </is>
      </c>
      <c r="B1077" t="inlineStr">
        <is>
          <t>IKANA_GBR</t>
        </is>
      </c>
      <c r="C1077" t="inlineStr">
        <is>
          <t>NKANGAMO_BPS</t>
        </is>
      </c>
      <c r="D1077" s="4" t="n">
        <v>33065.99</v>
      </c>
      <c r="E1077" s="4" t="n">
        <v>1481.16</v>
      </c>
      <c r="F1077" s="4" t="n">
        <v>1619.459932111805</v>
      </c>
      <c r="G1077" s="4" t="n">
        <v>138.2999321118048</v>
      </c>
      <c r="H1077" s="4" t="n">
        <v>186.8400000000001</v>
      </c>
      <c r="I1077" t="n">
        <v>25</v>
      </c>
      <c r="J1077" t="n">
        <v>25</v>
      </c>
    </row>
    <row r="1078">
      <c r="A1078" t="inlineStr">
        <is>
          <t>IKANA_NKANGAMO_GM</t>
        </is>
      </c>
      <c r="B1078" t="inlineStr">
        <is>
          <t>IKANA_GBR</t>
        </is>
      </c>
      <c r="C1078" t="inlineStr">
        <is>
          <t>NKANGAMO_BPS</t>
        </is>
      </c>
      <c r="D1078" s="4" t="n">
        <v>33116.01</v>
      </c>
      <c r="E1078" s="4" t="n">
        <v>1479.62</v>
      </c>
      <c r="F1078" s="4" t="n">
        <v>1619.393613813282</v>
      </c>
      <c r="G1078" s="4" t="n">
        <v>139.7736138132821</v>
      </c>
      <c r="H1078" s="4" t="n">
        <v>188.3800000000001</v>
      </c>
      <c r="I1078" t="n">
        <v>25</v>
      </c>
      <c r="J1078" t="n">
        <v>25</v>
      </c>
    </row>
    <row r="1079">
      <c r="A1079" t="inlineStr">
        <is>
          <t>IKANA_NKANGAMO_GM</t>
        </is>
      </c>
      <c r="B1079" t="inlineStr">
        <is>
          <t>IKANA_GBR</t>
        </is>
      </c>
      <c r="C1079" t="inlineStr">
        <is>
          <t>NKANGAMO_BPS</t>
        </is>
      </c>
      <c r="D1079" s="4" t="n">
        <v>33166.02</v>
      </c>
      <c r="E1079" s="4" t="n">
        <v>1479.18</v>
      </c>
      <c r="F1079" s="4" t="n">
        <v>1619.327308773116</v>
      </c>
      <c r="G1079" s="4" t="n">
        <v>140.1473087731156</v>
      </c>
      <c r="H1079" s="4" t="n">
        <v>188.8199999999999</v>
      </c>
      <c r="I1079" t="n">
        <v>25</v>
      </c>
      <c r="J1079" t="n">
        <v>25</v>
      </c>
    </row>
    <row r="1080">
      <c r="A1080" t="inlineStr">
        <is>
          <t>IKANA_NKANGAMO_GM</t>
        </is>
      </c>
      <c r="B1080" t="inlineStr">
        <is>
          <t>IKANA_GBR</t>
        </is>
      </c>
      <c r="C1080" t="inlineStr">
        <is>
          <t>NKANGAMO_BPS</t>
        </is>
      </c>
      <c r="D1080" s="4" t="n">
        <v>33216.02</v>
      </c>
      <c r="E1080" s="4" t="n">
        <v>1478.95</v>
      </c>
      <c r="F1080" s="4" t="n">
        <v>1619.261016991306</v>
      </c>
      <c r="G1080" s="4" t="n">
        <v>140.3110169913057</v>
      </c>
      <c r="H1080" s="4" t="n">
        <v>189.05</v>
      </c>
      <c r="I1080" t="n">
        <v>25</v>
      </c>
      <c r="J1080" t="n">
        <v>25</v>
      </c>
    </row>
    <row r="1081">
      <c r="A1081" t="inlineStr">
        <is>
          <t>IKANA_NKANGAMO_GM</t>
        </is>
      </c>
      <c r="B1081" t="inlineStr">
        <is>
          <t>IKANA_GBR</t>
        </is>
      </c>
      <c r="C1081" t="inlineStr">
        <is>
          <t>NKANGAMO_BPS</t>
        </is>
      </c>
      <c r="D1081" s="4" t="n">
        <v>33266.02</v>
      </c>
      <c r="E1081" s="4" t="n">
        <v>1478.42</v>
      </c>
      <c r="F1081" s="4" t="n">
        <v>1619.194725209496</v>
      </c>
      <c r="G1081" s="4" t="n">
        <v>140.774725209496</v>
      </c>
      <c r="H1081" s="4" t="n">
        <v>189.5800000000002</v>
      </c>
      <c r="I1081" t="n">
        <v>25</v>
      </c>
      <c r="J1081" t="n">
        <v>25</v>
      </c>
    </row>
    <row r="1082">
      <c r="A1082" t="inlineStr">
        <is>
          <t>IKANA_NKANGAMO_GM</t>
        </is>
      </c>
      <c r="B1082" t="inlineStr">
        <is>
          <t>IKANA_GBR</t>
        </is>
      </c>
      <c r="C1082" t="inlineStr">
        <is>
          <t>NKANGAMO_BPS</t>
        </is>
      </c>
      <c r="D1082" s="4" t="n">
        <v>33316.02</v>
      </c>
      <c r="E1082" s="4" t="n">
        <v>1478.14</v>
      </c>
      <c r="F1082" s="4" t="n">
        <v>1619.128433427686</v>
      </c>
      <c r="G1082" s="4" t="n">
        <v>140.988433427686</v>
      </c>
      <c r="H1082" s="4" t="n">
        <v>189.8600000000001</v>
      </c>
      <c r="I1082" t="n">
        <v>25</v>
      </c>
      <c r="J1082" t="n">
        <v>25</v>
      </c>
    </row>
    <row r="1083">
      <c r="A1083" t="inlineStr">
        <is>
          <t>IKANA_NKANGAMO_GM</t>
        </is>
      </c>
      <c r="B1083" t="inlineStr">
        <is>
          <t>IKANA_GBR</t>
        </is>
      </c>
      <c r="C1083" t="inlineStr">
        <is>
          <t>NKANGAMO_BPS</t>
        </is>
      </c>
      <c r="D1083" s="4" t="n">
        <v>33366.03</v>
      </c>
      <c r="E1083" s="4" t="n">
        <v>1477.07</v>
      </c>
      <c r="F1083" s="4" t="n">
        <v>1619.06212838752</v>
      </c>
      <c r="G1083" s="4" t="n">
        <v>141.9921283875196</v>
      </c>
      <c r="H1083" s="4" t="n">
        <v>190.9300000000001</v>
      </c>
      <c r="I1083" t="n">
        <v>25</v>
      </c>
      <c r="J1083" t="n">
        <v>25</v>
      </c>
    </row>
    <row r="1084">
      <c r="A1084" t="inlineStr">
        <is>
          <t>IKANA_NKANGAMO_GM</t>
        </is>
      </c>
      <c r="B1084" t="inlineStr">
        <is>
          <t>IKANA_GBR</t>
        </is>
      </c>
      <c r="C1084" t="inlineStr">
        <is>
          <t>NKANGAMO_BPS</t>
        </is>
      </c>
      <c r="D1084" s="4" t="n">
        <v>33416.03</v>
      </c>
      <c r="E1084" s="4" t="n">
        <v>1477.49</v>
      </c>
      <c r="F1084" s="4" t="n">
        <v>1618.995836605709</v>
      </c>
      <c r="G1084" s="4" t="n">
        <v>141.5058366057094</v>
      </c>
      <c r="H1084" s="4" t="n">
        <v>190.51</v>
      </c>
      <c r="I1084" t="n">
        <v>25</v>
      </c>
      <c r="J1084" t="n">
        <v>25</v>
      </c>
    </row>
    <row r="1085">
      <c r="A1085" t="inlineStr">
        <is>
          <t>IKANA_NKANGAMO_GM</t>
        </is>
      </c>
      <c r="B1085" t="inlineStr">
        <is>
          <t>IKANA_GBR</t>
        </is>
      </c>
      <c r="C1085" t="inlineStr">
        <is>
          <t>NKANGAMO_BPS</t>
        </is>
      </c>
      <c r="D1085" s="4" t="n">
        <v>33466.03</v>
      </c>
      <c r="E1085" s="4" t="n">
        <v>1477.91</v>
      </c>
      <c r="F1085" s="4" t="n">
        <v>1618.9295448239</v>
      </c>
      <c r="G1085" s="4" t="n">
        <v>141.0195448238997</v>
      </c>
      <c r="H1085" s="4" t="n">
        <v>190.0900000000001</v>
      </c>
      <c r="I1085" t="n">
        <v>25</v>
      </c>
      <c r="J1085" t="n">
        <v>25</v>
      </c>
    </row>
    <row r="1086">
      <c r="A1086" t="inlineStr">
        <is>
          <t>IKANA_NKANGAMO_GM</t>
        </is>
      </c>
      <c r="B1086" t="inlineStr">
        <is>
          <t>IKANA_GBR</t>
        </is>
      </c>
      <c r="C1086" t="inlineStr">
        <is>
          <t>NKANGAMO_BPS</t>
        </is>
      </c>
      <c r="D1086" s="4" t="n">
        <v>33516.05</v>
      </c>
      <c r="E1086" s="4" t="n">
        <v>1476.73</v>
      </c>
      <c r="F1086" s="4" t="n">
        <v>1618.863226525377</v>
      </c>
      <c r="G1086" s="4" t="n">
        <v>142.1332265253768</v>
      </c>
      <c r="H1086" s="4" t="n">
        <v>191.27</v>
      </c>
      <c r="I1086" t="n">
        <v>25</v>
      </c>
      <c r="J1086" t="n">
        <v>25</v>
      </c>
    </row>
    <row r="1087">
      <c r="A1087" t="inlineStr">
        <is>
          <t>IKANA_NKANGAMO_GM</t>
        </is>
      </c>
      <c r="B1087" t="inlineStr">
        <is>
          <t>IKANA_GBR</t>
        </is>
      </c>
      <c r="C1087" t="inlineStr">
        <is>
          <t>NKANGAMO_BPS</t>
        </is>
      </c>
      <c r="D1087" s="4" t="n">
        <v>33566.09</v>
      </c>
      <c r="E1087" s="4" t="n">
        <v>1478.71</v>
      </c>
      <c r="F1087" s="4" t="n">
        <v>1618.796881710141</v>
      </c>
      <c r="G1087" s="4" t="n">
        <v>140.0868817101414</v>
      </c>
      <c r="H1087" s="4" t="n">
        <v>189.29</v>
      </c>
      <c r="I1087" t="n">
        <v>25</v>
      </c>
      <c r="J1087" t="n">
        <v>25</v>
      </c>
    </row>
    <row r="1088">
      <c r="A1088" t="inlineStr">
        <is>
          <t>IKANA_NKANGAMO_GM</t>
        </is>
      </c>
      <c r="B1088" t="inlineStr">
        <is>
          <t>IKANA_GBR</t>
        </is>
      </c>
      <c r="C1088" t="inlineStr">
        <is>
          <t>NKANGAMO_BPS</t>
        </is>
      </c>
      <c r="D1088" s="4" t="n">
        <v>33616.16</v>
      </c>
      <c r="E1088" s="4" t="n">
        <v>1481.42</v>
      </c>
      <c r="F1088" s="4" t="n">
        <v>1618.730497119837</v>
      </c>
      <c r="G1088" s="4" t="n">
        <v>137.3104971198372</v>
      </c>
      <c r="H1088" s="4" t="n">
        <v>186.5800000000002</v>
      </c>
      <c r="I1088" t="n">
        <v>25</v>
      </c>
      <c r="J1088" t="n">
        <v>25</v>
      </c>
    </row>
    <row r="1089">
      <c r="A1089" t="inlineStr">
        <is>
          <t>IKANA_NKANGAMO_GM</t>
        </is>
      </c>
      <c r="B1089" t="inlineStr">
        <is>
          <t>IKANA_GBR</t>
        </is>
      </c>
      <c r="C1089" t="inlineStr">
        <is>
          <t>NKANGAMO_BPS</t>
        </is>
      </c>
      <c r="D1089" s="4" t="n">
        <v>33666.19</v>
      </c>
      <c r="E1089" s="4" t="n">
        <v>1483.1</v>
      </c>
      <c r="F1089" s="4" t="n">
        <v>1618.664165562958</v>
      </c>
      <c r="G1089" s="4" t="n">
        <v>135.5641655629581</v>
      </c>
      <c r="H1089" s="4" t="n">
        <v>184.9000000000001</v>
      </c>
      <c r="I1089" t="n">
        <v>25</v>
      </c>
      <c r="J1089" t="n">
        <v>25</v>
      </c>
    </row>
    <row r="1090">
      <c r="A1090" t="inlineStr">
        <is>
          <t>IKANA_NKANGAMO_GM</t>
        </is>
      </c>
      <c r="B1090" t="inlineStr">
        <is>
          <t>IKANA_GBR</t>
        </is>
      </c>
      <c r="C1090" t="inlineStr">
        <is>
          <t>NKANGAMO_BPS</t>
        </is>
      </c>
      <c r="D1090" s="4" t="n">
        <v>33716.31</v>
      </c>
      <c r="E1090" s="4" t="n">
        <v>1486.62</v>
      </c>
      <c r="F1090" s="4" t="n">
        <v>1618.597714680872</v>
      </c>
      <c r="G1090" s="4" t="n">
        <v>131.9777146808719</v>
      </c>
      <c r="H1090" s="4" t="n">
        <v>181.3800000000001</v>
      </c>
      <c r="I1090" t="n">
        <v>25</v>
      </c>
      <c r="J1090" t="n">
        <v>25</v>
      </c>
    </row>
    <row r="1091">
      <c r="A1091" t="inlineStr">
        <is>
          <t>IKANA_NKANGAMO_GM</t>
        </is>
      </c>
      <c r="B1091" t="inlineStr">
        <is>
          <t>IKANA_GBR</t>
        </is>
      </c>
      <c r="C1091" t="inlineStr">
        <is>
          <t>NKANGAMO_BPS</t>
        </is>
      </c>
      <c r="D1091" s="4" t="n">
        <v>33766.32</v>
      </c>
      <c r="E1091" s="4" t="n">
        <v>1487.47</v>
      </c>
      <c r="F1091" s="4" t="n">
        <v>1618.531409640706</v>
      </c>
      <c r="G1091" s="4" t="n">
        <v>131.0614096407055</v>
      </c>
      <c r="H1091" s="4" t="n">
        <v>180.53</v>
      </c>
      <c r="I1091" t="n">
        <v>25</v>
      </c>
      <c r="J1091" t="n">
        <v>25</v>
      </c>
    </row>
    <row r="1092">
      <c r="A1092" t="inlineStr">
        <is>
          <t>IKANA_NKANGAMO_GM</t>
        </is>
      </c>
      <c r="B1092" t="inlineStr">
        <is>
          <t>IKANA_GBR</t>
        </is>
      </c>
      <c r="C1092" t="inlineStr">
        <is>
          <t>NKANGAMO_BPS</t>
        </is>
      </c>
      <c r="D1092" s="4" t="n">
        <v>33816.41</v>
      </c>
      <c r="E1092" s="4" t="n">
        <v>1490.41</v>
      </c>
      <c r="F1092" s="4" t="n">
        <v>1618.464998533688</v>
      </c>
      <c r="G1092" s="4" t="n">
        <v>128.0549985336884</v>
      </c>
      <c r="H1092" s="4" t="n">
        <v>177.5900000000001</v>
      </c>
      <c r="I1092" t="n">
        <v>25</v>
      </c>
      <c r="J1092" t="n">
        <v>25</v>
      </c>
    </row>
    <row r="1093">
      <c r="A1093" t="inlineStr">
        <is>
          <t>IKANA_NKANGAMO_GM</t>
        </is>
      </c>
      <c r="B1093" t="inlineStr">
        <is>
          <t>IKANA_GBR</t>
        </is>
      </c>
      <c r="C1093" t="inlineStr">
        <is>
          <t>NKANGAMO_BPS</t>
        </is>
      </c>
      <c r="D1093" s="4" t="n">
        <v>33866.5</v>
      </c>
      <c r="E1093" s="4" t="n">
        <v>1493.5</v>
      </c>
      <c r="F1093" s="4" t="n">
        <v>1618.398587426671</v>
      </c>
      <c r="G1093" s="4" t="n">
        <v>124.8985874266709</v>
      </c>
      <c r="H1093" s="4" t="n">
        <v>174.5</v>
      </c>
      <c r="I1093" t="n">
        <v>25</v>
      </c>
      <c r="J1093" t="n">
        <v>25</v>
      </c>
    </row>
    <row r="1094">
      <c r="A1094" t="inlineStr">
        <is>
          <t>IKANA_NKANGAMO_GM</t>
        </is>
      </c>
      <c r="B1094" t="inlineStr">
        <is>
          <t>IKANA_GBR</t>
        </is>
      </c>
      <c r="C1094" t="inlineStr">
        <is>
          <t>NKANGAMO_BPS</t>
        </is>
      </c>
      <c r="D1094" s="4" t="n">
        <v>33916.51</v>
      </c>
      <c r="E1094" s="4" t="n">
        <v>1494.21</v>
      </c>
      <c r="F1094" s="4" t="n">
        <v>1618.332282386505</v>
      </c>
      <c r="G1094" s="4" t="n">
        <v>124.1222823865046</v>
      </c>
      <c r="H1094" s="4" t="n">
        <v>173.79</v>
      </c>
      <c r="I1094" t="n">
        <v>25</v>
      </c>
      <c r="J1094" t="n">
        <v>25</v>
      </c>
    </row>
    <row r="1095">
      <c r="A1095" t="inlineStr">
        <is>
          <t>IKANA_NKANGAMO_GM</t>
        </is>
      </c>
      <c r="B1095" t="inlineStr">
        <is>
          <t>IKANA_GBR</t>
        </is>
      </c>
      <c r="C1095" t="inlineStr">
        <is>
          <t>NKANGAMO_BPS</t>
        </is>
      </c>
      <c r="D1095" s="4" t="n">
        <v>33966.54</v>
      </c>
      <c r="E1095" s="4" t="n">
        <v>1496.11</v>
      </c>
      <c r="F1095" s="4" t="n">
        <v>1618.265950829626</v>
      </c>
      <c r="G1095" s="4" t="n">
        <v>122.1559508296257</v>
      </c>
      <c r="H1095" s="4" t="n">
        <v>171.8900000000001</v>
      </c>
      <c r="I1095" t="n">
        <v>25</v>
      </c>
      <c r="J1095" t="n">
        <v>25</v>
      </c>
    </row>
    <row r="1096">
      <c r="A1096" t="inlineStr">
        <is>
          <t>IKANA_NKANGAMO_GM</t>
        </is>
      </c>
      <c r="B1096" t="inlineStr">
        <is>
          <t>IKANA_GBR</t>
        </is>
      </c>
      <c r="C1096" t="inlineStr">
        <is>
          <t>NKANGAMO_BPS</t>
        </is>
      </c>
      <c r="D1096" s="4" t="n">
        <v>34016.56</v>
      </c>
      <c r="E1096" s="4" t="n">
        <v>1497.4</v>
      </c>
      <c r="F1096" s="4" t="n">
        <v>1618.199632531103</v>
      </c>
      <c r="G1096" s="4" t="n">
        <v>120.799632531103</v>
      </c>
      <c r="H1096" s="4" t="n">
        <v>170.6000000000001</v>
      </c>
      <c r="I1096" t="n">
        <v>25</v>
      </c>
      <c r="J1096" t="n">
        <v>25</v>
      </c>
    </row>
    <row r="1097">
      <c r="A1097" t="inlineStr">
        <is>
          <t>IKANA_NKANGAMO_GM</t>
        </is>
      </c>
      <c r="B1097" t="inlineStr">
        <is>
          <t>IKANA_GBR</t>
        </is>
      </c>
      <c r="C1097" t="inlineStr">
        <is>
          <t>NKANGAMO_BPS</t>
        </is>
      </c>
      <c r="D1097" s="4" t="n">
        <v>34066.58</v>
      </c>
      <c r="E1097" s="4" t="n">
        <v>1498.92</v>
      </c>
      <c r="F1097" s="4" t="n">
        <v>1618.13331423258</v>
      </c>
      <c r="G1097" s="4" t="n">
        <v>119.2133142325804</v>
      </c>
      <c r="H1097" s="4" t="n">
        <v>169.0800000000002</v>
      </c>
      <c r="I1097" t="n">
        <v>25</v>
      </c>
      <c r="J1097" t="n">
        <v>25</v>
      </c>
    </row>
    <row r="1098">
      <c r="A1098" t="inlineStr">
        <is>
          <t>IKANA_NKANGAMO_GM</t>
        </is>
      </c>
      <c r="B1098" t="inlineStr">
        <is>
          <t>IKANA_GBR</t>
        </is>
      </c>
      <c r="C1098" t="inlineStr">
        <is>
          <t>NKANGAMO_BPS</t>
        </is>
      </c>
      <c r="D1098" s="4" t="n">
        <v>34116.59</v>
      </c>
      <c r="E1098" s="4" t="n">
        <v>1499.77</v>
      </c>
      <c r="F1098" s="4" t="n">
        <v>1618.067009192414</v>
      </c>
      <c r="G1098" s="4" t="n">
        <v>118.297009192414</v>
      </c>
      <c r="H1098" s="4" t="n">
        <v>168.23</v>
      </c>
      <c r="I1098" t="n">
        <v>25</v>
      </c>
      <c r="J1098" t="n">
        <v>25</v>
      </c>
    </row>
    <row r="1099">
      <c r="A1099" t="inlineStr">
        <is>
          <t>IKANA_NKANGAMO_GM</t>
        </is>
      </c>
      <c r="B1099" t="inlineStr">
        <is>
          <t>IKANA_GBR</t>
        </is>
      </c>
      <c r="C1099" t="inlineStr">
        <is>
          <t>NKANGAMO_BPS</t>
        </is>
      </c>
      <c r="D1099" s="4" t="n">
        <v>34166.59</v>
      </c>
      <c r="E1099" s="4" t="n">
        <v>1500.26</v>
      </c>
      <c r="F1099" s="4" t="n">
        <v>1618.000717410604</v>
      </c>
      <c r="G1099" s="4" t="n">
        <v>117.740717410604</v>
      </c>
      <c r="H1099" s="4" t="n">
        <v>167.74</v>
      </c>
      <c r="I1099" t="n">
        <v>25</v>
      </c>
      <c r="J1099" t="n">
        <v>25</v>
      </c>
    </row>
    <row r="1100">
      <c r="A1100" t="inlineStr">
        <is>
          <t>IKANA_NKANGAMO_GM</t>
        </is>
      </c>
      <c r="B1100" t="inlineStr">
        <is>
          <t>IKANA_GBR</t>
        </is>
      </c>
      <c r="C1100" t="inlineStr">
        <is>
          <t>NKANGAMO_BPS</t>
        </is>
      </c>
      <c r="D1100" s="4" t="n">
        <v>34216.6</v>
      </c>
      <c r="E1100" s="4" t="n">
        <v>1501.39</v>
      </c>
      <c r="F1100" s="4" t="n">
        <v>1617.934412370438</v>
      </c>
      <c r="G1100" s="4" t="n">
        <v>116.5444123704378</v>
      </c>
      <c r="H1100" s="4" t="n">
        <v>166.6100000000001</v>
      </c>
      <c r="I1100" t="n">
        <v>25</v>
      </c>
      <c r="J1100" t="n">
        <v>25</v>
      </c>
    </row>
    <row r="1101">
      <c r="A1101" t="inlineStr">
        <is>
          <t>IKANA_NKANGAMO_GM</t>
        </is>
      </c>
      <c r="B1101" t="inlineStr">
        <is>
          <t>IKANA_GBR</t>
        </is>
      </c>
      <c r="C1101" t="inlineStr">
        <is>
          <t>NKANGAMO_BPS</t>
        </is>
      </c>
      <c r="D1101" s="4" t="n">
        <v>34266.61</v>
      </c>
      <c r="E1101" s="4" t="n">
        <v>1501.82</v>
      </c>
      <c r="F1101" s="4" t="n">
        <v>1617.868107330271</v>
      </c>
      <c r="G1101" s="4" t="n">
        <v>116.0481073302715</v>
      </c>
      <c r="H1101" s="4" t="n">
        <v>166.1800000000001</v>
      </c>
      <c r="I1101" t="n">
        <v>25</v>
      </c>
      <c r="J1101" t="n">
        <v>25</v>
      </c>
    </row>
    <row r="1102">
      <c r="A1102" t="inlineStr">
        <is>
          <t>IKANA_NKANGAMO_GM</t>
        </is>
      </c>
      <c r="B1102" t="inlineStr">
        <is>
          <t>IKANA_GBR</t>
        </is>
      </c>
      <c r="C1102" t="inlineStr">
        <is>
          <t>NKANGAMO_BPS</t>
        </is>
      </c>
      <c r="D1102" s="4" t="n">
        <v>34316.61</v>
      </c>
      <c r="E1102" s="4" t="n">
        <v>1501.91</v>
      </c>
      <c r="F1102" s="4" t="n">
        <v>1617.801815548461</v>
      </c>
      <c r="G1102" s="4" t="n">
        <v>115.8918155484616</v>
      </c>
      <c r="H1102" s="4" t="n">
        <v>166.0900000000001</v>
      </c>
      <c r="I1102" t="n">
        <v>25</v>
      </c>
      <c r="J1102" t="n">
        <v>25</v>
      </c>
    </row>
    <row r="1103">
      <c r="A1103" t="inlineStr">
        <is>
          <t>IKANA_NKANGAMO_GM</t>
        </is>
      </c>
      <c r="B1103" t="inlineStr">
        <is>
          <t>IKANA_GBR</t>
        </is>
      </c>
      <c r="C1103" t="inlineStr">
        <is>
          <t>NKANGAMO_BPS</t>
        </is>
      </c>
      <c r="D1103" s="4" t="n">
        <v>34366.61</v>
      </c>
      <c r="E1103" s="4" t="n">
        <v>1501.99</v>
      </c>
      <c r="F1103" s="4" t="n">
        <v>1617.735523766652</v>
      </c>
      <c r="G1103" s="4" t="n">
        <v>115.7455237666516</v>
      </c>
      <c r="H1103" s="4" t="n">
        <v>166.01</v>
      </c>
      <c r="I1103" t="n">
        <v>25</v>
      </c>
      <c r="J1103" t="n">
        <v>25</v>
      </c>
    </row>
    <row r="1104">
      <c r="A1104" t="inlineStr">
        <is>
          <t>IKANA_NKANGAMO_GM</t>
        </is>
      </c>
      <c r="B1104" t="inlineStr">
        <is>
          <t>IKANA_GBR</t>
        </is>
      </c>
      <c r="C1104" t="inlineStr">
        <is>
          <t>NKANGAMO_BPS</t>
        </is>
      </c>
      <c r="D1104" s="4" t="n">
        <v>34416.61</v>
      </c>
      <c r="E1104" s="4" t="n">
        <v>1502.78</v>
      </c>
      <c r="F1104" s="4" t="n">
        <v>1617.669231984842</v>
      </c>
      <c r="G1104" s="4" t="n">
        <v>114.8892319848417</v>
      </c>
      <c r="H1104" s="4" t="n">
        <v>165.22</v>
      </c>
      <c r="I1104" t="n">
        <v>25</v>
      </c>
      <c r="J1104" t="n">
        <v>25</v>
      </c>
    </row>
    <row r="1105">
      <c r="A1105" t="inlineStr">
        <is>
          <t>IKANA_NKANGAMO_GM</t>
        </is>
      </c>
      <c r="B1105" t="inlineStr">
        <is>
          <t>IKANA_GBR</t>
        </is>
      </c>
      <c r="C1105" t="inlineStr">
        <is>
          <t>NKANGAMO_BPS</t>
        </is>
      </c>
      <c r="D1105" s="4" t="n">
        <v>34466.61</v>
      </c>
      <c r="E1105" s="4" t="n">
        <v>1502.45</v>
      </c>
      <c r="F1105" s="4" t="n">
        <v>1617.602940203032</v>
      </c>
      <c r="G1105" s="4" t="n">
        <v>115.1529402030317</v>
      </c>
      <c r="H1105" s="4" t="n">
        <v>165.55</v>
      </c>
      <c r="I1105" t="n">
        <v>25</v>
      </c>
      <c r="J1105" t="n">
        <v>25</v>
      </c>
    </row>
    <row r="1106">
      <c r="A1106" t="inlineStr">
        <is>
          <t>IKANA_NKANGAMO_GM</t>
        </is>
      </c>
      <c r="B1106" t="inlineStr">
        <is>
          <t>IKANA_GBR</t>
        </is>
      </c>
      <c r="C1106" t="inlineStr">
        <is>
          <t>NKANGAMO_BPS</t>
        </is>
      </c>
      <c r="D1106" s="4" t="n">
        <v>34516.62</v>
      </c>
      <c r="E1106" s="4" t="n">
        <v>1503.43</v>
      </c>
      <c r="F1106" s="4" t="n">
        <v>1617.536635162865</v>
      </c>
      <c r="G1106" s="4" t="n">
        <v>114.1066351628654</v>
      </c>
      <c r="H1106" s="4" t="n">
        <v>164.5699999999999</v>
      </c>
      <c r="I1106" t="n">
        <v>25</v>
      </c>
      <c r="J1106" t="n">
        <v>25</v>
      </c>
    </row>
    <row r="1107">
      <c r="A1107" t="inlineStr">
        <is>
          <t>IKANA_NKANGAMO_GM</t>
        </is>
      </c>
      <c r="B1107" t="inlineStr">
        <is>
          <t>IKANA_GBR</t>
        </is>
      </c>
      <c r="C1107" t="inlineStr">
        <is>
          <t>NKANGAMO_BPS</t>
        </is>
      </c>
      <c r="D1107" s="4" t="n">
        <v>34566.64</v>
      </c>
      <c r="E1107" s="4" t="n">
        <v>1504.79</v>
      </c>
      <c r="F1107" s="4" t="n">
        <v>1617.470316864343</v>
      </c>
      <c r="G1107" s="4" t="n">
        <v>112.6803168643428</v>
      </c>
      <c r="H1107" s="4" t="n">
        <v>163.21</v>
      </c>
      <c r="I1107" t="n">
        <v>25</v>
      </c>
      <c r="J1107" t="n">
        <v>25</v>
      </c>
    </row>
    <row r="1108">
      <c r="A1108" t="inlineStr">
        <is>
          <t>IKANA_NKANGAMO_GM</t>
        </is>
      </c>
      <c r="B1108" t="inlineStr">
        <is>
          <t>IKANA_GBR</t>
        </is>
      </c>
      <c r="C1108" t="inlineStr">
        <is>
          <t>NKANGAMO_BPS</t>
        </is>
      </c>
      <c r="D1108" s="4" t="n">
        <v>34616.64</v>
      </c>
      <c r="E1108" s="4" t="n">
        <v>1504.57</v>
      </c>
      <c r="F1108" s="4" t="n">
        <v>1617.404025082533</v>
      </c>
      <c r="G1108" s="4" t="n">
        <v>112.8340250825329</v>
      </c>
      <c r="H1108" s="4" t="n">
        <v>163.4300000000001</v>
      </c>
      <c r="I1108" t="n">
        <v>25</v>
      </c>
      <c r="J1108" t="n">
        <v>25</v>
      </c>
    </row>
    <row r="1109">
      <c r="A1109" t="inlineStr">
        <is>
          <t>IKANA_NKANGAMO_GM</t>
        </is>
      </c>
      <c r="B1109" t="inlineStr">
        <is>
          <t>IKANA_GBR</t>
        </is>
      </c>
      <c r="C1109" t="inlineStr">
        <is>
          <t>NKANGAMO_BPS</t>
        </is>
      </c>
      <c r="D1109" s="4" t="n">
        <v>34666.67</v>
      </c>
      <c r="E1109" s="4" t="n">
        <v>1506.15</v>
      </c>
      <c r="F1109" s="4" t="n">
        <v>1617.337693525654</v>
      </c>
      <c r="G1109" s="4" t="n">
        <v>111.1876935256539</v>
      </c>
      <c r="H1109" s="4" t="n">
        <v>161.8500000000001</v>
      </c>
      <c r="I1109" t="n">
        <v>16</v>
      </c>
      <c r="J1109" t="n">
        <v>25</v>
      </c>
    </row>
    <row r="1110">
      <c r="A1110" t="inlineStr">
        <is>
          <t>IKANA_NKANGAMO_GM</t>
        </is>
      </c>
      <c r="B1110" t="inlineStr">
        <is>
          <t>IKANA_GBR</t>
        </is>
      </c>
      <c r="C1110" t="inlineStr">
        <is>
          <t>NKANGAMO_BPS</t>
        </is>
      </c>
      <c r="D1110" s="4" t="n">
        <v>34716.69</v>
      </c>
      <c r="E1110" s="4" t="n">
        <v>1507.6</v>
      </c>
      <c r="F1110" s="4" t="n">
        <v>1617.271375227131</v>
      </c>
      <c r="G1110" s="4" t="n">
        <v>109.6713752271312</v>
      </c>
      <c r="H1110" s="4" t="n">
        <v>160.4000000000001</v>
      </c>
      <c r="I1110" t="n">
        <v>16</v>
      </c>
      <c r="J1110" t="n">
        <v>25</v>
      </c>
    </row>
    <row r="1111">
      <c r="A1111" t="inlineStr">
        <is>
          <t>IKANA_NKANGAMO_GM</t>
        </is>
      </c>
      <c r="B1111" t="inlineStr">
        <is>
          <t>IKANA_GBR</t>
        </is>
      </c>
      <c r="C1111" t="inlineStr">
        <is>
          <t>NKANGAMO_BPS</t>
        </is>
      </c>
      <c r="D1111" s="4" t="n">
        <v>34766.69</v>
      </c>
      <c r="E1111" s="4" t="n">
        <v>1507.37</v>
      </c>
      <c r="F1111" s="4" t="n">
        <v>1617.205083445321</v>
      </c>
      <c r="G1111" s="4" t="n">
        <v>109.8350834453213</v>
      </c>
      <c r="H1111" s="4" t="n">
        <v>160.6300000000001</v>
      </c>
      <c r="I1111" t="n">
        <v>16</v>
      </c>
      <c r="J1111" t="n">
        <v>25</v>
      </c>
    </row>
    <row r="1112">
      <c r="A1112" t="inlineStr">
        <is>
          <t>IKANA_NKANGAMO_GM</t>
        </is>
      </c>
      <c r="B1112" t="inlineStr">
        <is>
          <t>IKANA_GBR</t>
        </is>
      </c>
      <c r="C1112" t="inlineStr">
        <is>
          <t>NKANGAMO_BPS</t>
        </is>
      </c>
      <c r="D1112" s="4" t="n">
        <v>34816.7</v>
      </c>
      <c r="E1112" s="4" t="n">
        <v>1508.51</v>
      </c>
      <c r="F1112" s="4" t="n">
        <v>1617.138778405155</v>
      </c>
      <c r="G1112" s="4" t="n">
        <v>108.6287784051549</v>
      </c>
      <c r="H1112" s="4" t="n">
        <v>159.49</v>
      </c>
      <c r="I1112" t="n">
        <v>16</v>
      </c>
      <c r="J1112" t="n">
        <v>25</v>
      </c>
    </row>
    <row r="1113">
      <c r="A1113" t="inlineStr">
        <is>
          <t>IKANA_NKANGAMO_GM</t>
        </is>
      </c>
      <c r="B1113" t="inlineStr">
        <is>
          <t>IKANA_GBR</t>
        </is>
      </c>
      <c r="C1113" t="inlineStr">
        <is>
          <t>NKANGAMO_BPS</t>
        </is>
      </c>
      <c r="D1113" s="4" t="n">
        <v>34866.7</v>
      </c>
      <c r="E1113" s="4" t="n">
        <v>1509.02</v>
      </c>
      <c r="F1113" s="4" t="n">
        <v>1617.072486623345</v>
      </c>
      <c r="G1113" s="4" t="n">
        <v>108.052486623345</v>
      </c>
      <c r="H1113" s="4" t="n">
        <v>158.98</v>
      </c>
      <c r="I1113" t="n">
        <v>16</v>
      </c>
      <c r="J1113" t="n">
        <v>25</v>
      </c>
    </row>
    <row r="1114">
      <c r="A1114" t="inlineStr">
        <is>
          <t>IKANA_NKANGAMO_GM</t>
        </is>
      </c>
      <c r="B1114" t="inlineStr">
        <is>
          <t>IKANA_GBR</t>
        </is>
      </c>
      <c r="C1114" t="inlineStr">
        <is>
          <t>NKANGAMO_BPS</t>
        </is>
      </c>
      <c r="D1114" s="4" t="n">
        <v>34916.71</v>
      </c>
      <c r="E1114" s="4" t="n">
        <v>1509.43</v>
      </c>
      <c r="F1114" s="4" t="n">
        <v>1617.006181583179</v>
      </c>
      <c r="G1114" s="4" t="n">
        <v>107.5761815831786</v>
      </c>
      <c r="H1114" s="4" t="n">
        <v>158.5699999999999</v>
      </c>
      <c r="I1114" t="n">
        <v>16</v>
      </c>
      <c r="J1114" t="n">
        <v>25</v>
      </c>
    </row>
    <row r="1115">
      <c r="A1115" t="inlineStr">
        <is>
          <t>IKANA_NKANGAMO_GM</t>
        </is>
      </c>
      <c r="B1115" t="inlineStr">
        <is>
          <t>IKANA_GBR</t>
        </is>
      </c>
      <c r="C1115" t="inlineStr">
        <is>
          <t>NKANGAMO_BPS</t>
        </is>
      </c>
      <c r="D1115" s="4" t="n">
        <v>34966.71</v>
      </c>
      <c r="E1115" s="4" t="n">
        <v>1509.19</v>
      </c>
      <c r="F1115" s="4" t="n">
        <v>1616.939889801369</v>
      </c>
      <c r="G1115" s="4" t="n">
        <v>107.7498898013687</v>
      </c>
      <c r="H1115" s="4" t="n">
        <v>158.8099999999999</v>
      </c>
      <c r="I1115" t="n">
        <v>16</v>
      </c>
      <c r="J1115" t="n">
        <v>25</v>
      </c>
    </row>
    <row r="1116">
      <c r="A1116" t="inlineStr">
        <is>
          <t>IKANA_NKANGAMO_GM</t>
        </is>
      </c>
      <c r="B1116" t="inlineStr">
        <is>
          <t>IKANA_GBR</t>
        </is>
      </c>
      <c r="C1116" t="inlineStr">
        <is>
          <t>NKANGAMO_BPS</t>
        </is>
      </c>
      <c r="D1116" s="4" t="n">
        <v>35016.71</v>
      </c>
      <c r="E1116" s="4" t="n">
        <v>1508.85</v>
      </c>
      <c r="F1116" s="4" t="n">
        <v>1616.873598019559</v>
      </c>
      <c r="G1116" s="4" t="n">
        <v>108.0235980195589</v>
      </c>
      <c r="H1116" s="4" t="n">
        <v>159.1500000000001</v>
      </c>
      <c r="I1116" t="n">
        <v>16</v>
      </c>
      <c r="J1116" t="n">
        <v>25</v>
      </c>
    </row>
    <row r="1117">
      <c r="A1117" t="inlineStr">
        <is>
          <t>IKANA_NKANGAMO_GM</t>
        </is>
      </c>
      <c r="B1117" t="inlineStr">
        <is>
          <t>IKANA_GBR</t>
        </is>
      </c>
      <c r="C1117" t="inlineStr">
        <is>
          <t>NKANGAMO_BPS</t>
        </is>
      </c>
      <c r="D1117" s="4" t="n">
        <v>35066.72</v>
      </c>
      <c r="E1117" s="4" t="n">
        <v>1507.99</v>
      </c>
      <c r="F1117" s="4" t="n">
        <v>1616.807292979393</v>
      </c>
      <c r="G1117" s="4" t="n">
        <v>108.8172929793925</v>
      </c>
      <c r="H1117" s="4" t="n">
        <v>160.01</v>
      </c>
      <c r="I1117" t="n">
        <v>16</v>
      </c>
      <c r="J1117" t="n">
        <v>25</v>
      </c>
    </row>
    <row r="1118">
      <c r="A1118" t="inlineStr">
        <is>
          <t>IKANA_NKANGAMO_GM</t>
        </is>
      </c>
      <c r="B1118" t="inlineStr">
        <is>
          <t>IKANA_GBR</t>
        </is>
      </c>
      <c r="C1118" t="inlineStr">
        <is>
          <t>NKANGAMO_BPS</t>
        </is>
      </c>
      <c r="D1118" s="4" t="n">
        <v>35116.72</v>
      </c>
      <c r="E1118" s="4" t="n">
        <v>1507.6</v>
      </c>
      <c r="F1118" s="4" t="n">
        <v>1616.741001197582</v>
      </c>
      <c r="G1118" s="4" t="n">
        <v>109.1410011975825</v>
      </c>
      <c r="H1118" s="4" t="n">
        <v>160.4000000000001</v>
      </c>
      <c r="I1118" t="n">
        <v>16</v>
      </c>
      <c r="J1118" t="n">
        <v>25</v>
      </c>
    </row>
    <row r="1119">
      <c r="A1119" t="inlineStr">
        <is>
          <t>IKANA_NKANGAMO_GM</t>
        </is>
      </c>
      <c r="B1119" t="inlineStr">
        <is>
          <t>IKANA_GBR</t>
        </is>
      </c>
      <c r="C1119" t="inlineStr">
        <is>
          <t>NKANGAMO_BPS</t>
        </is>
      </c>
      <c r="D1119" s="4" t="n">
        <v>35166.73</v>
      </c>
      <c r="E1119" s="4" t="n">
        <v>1506.64</v>
      </c>
      <c r="F1119" s="4" t="n">
        <v>1616.674696157416</v>
      </c>
      <c r="G1119" s="4" t="n">
        <v>110.0346961574162</v>
      </c>
      <c r="H1119" s="4" t="n">
        <v>161.3600000000001</v>
      </c>
      <c r="I1119" t="n">
        <v>16</v>
      </c>
      <c r="J1119" t="n">
        <v>25</v>
      </c>
    </row>
    <row r="1120">
      <c r="A1120" t="inlineStr">
        <is>
          <t>IKANA_NKANGAMO_GM</t>
        </is>
      </c>
      <c r="B1120" t="inlineStr">
        <is>
          <t>IKANA_GBR</t>
        </is>
      </c>
      <c r="C1120" t="inlineStr">
        <is>
          <t>NKANGAMO_BPS</t>
        </is>
      </c>
      <c r="D1120" s="4" t="n">
        <v>35216.74</v>
      </c>
      <c r="E1120" s="4" t="n">
        <v>1505.66</v>
      </c>
      <c r="F1120" s="4" t="n">
        <v>1616.60839111725</v>
      </c>
      <c r="G1120" s="4" t="n">
        <v>110.9483911172499</v>
      </c>
      <c r="H1120" s="4" t="n">
        <v>162.3400000000001</v>
      </c>
      <c r="I1120" t="n">
        <v>16</v>
      </c>
      <c r="J1120" t="n">
        <v>25</v>
      </c>
    </row>
    <row r="1121">
      <c r="A1121" t="inlineStr">
        <is>
          <t>IKANA_NKANGAMO_GM</t>
        </is>
      </c>
      <c r="B1121" t="inlineStr">
        <is>
          <t>IKANA_GBR</t>
        </is>
      </c>
      <c r="C1121" t="inlineStr">
        <is>
          <t>NKANGAMO_BPS</t>
        </is>
      </c>
      <c r="D1121" s="4" t="n">
        <v>35266.75</v>
      </c>
      <c r="E1121" s="4" t="n">
        <v>1504.64</v>
      </c>
      <c r="F1121" s="4" t="n">
        <v>1616.542086077083</v>
      </c>
      <c r="G1121" s="4" t="n">
        <v>111.9020860770836</v>
      </c>
      <c r="H1121" s="4" t="n">
        <v>163.3600000000001</v>
      </c>
      <c r="I1121" t="n">
        <v>25</v>
      </c>
      <c r="J1121" t="n">
        <v>25</v>
      </c>
    </row>
    <row r="1122">
      <c r="A1122" t="inlineStr">
        <is>
          <t>IKANA_NKANGAMO_GM</t>
        </is>
      </c>
      <c r="B1122" t="inlineStr">
        <is>
          <t>IKANA_GBR</t>
        </is>
      </c>
      <c r="C1122" t="inlineStr">
        <is>
          <t>NKANGAMO_BPS</t>
        </is>
      </c>
      <c r="D1122" s="4" t="n">
        <v>35316.75</v>
      </c>
      <c r="E1122" s="4" t="n">
        <v>1504.45</v>
      </c>
      <c r="F1122" s="4" t="n">
        <v>1616.475794295274</v>
      </c>
      <c r="G1122" s="4" t="n">
        <v>112.0257942952735</v>
      </c>
      <c r="H1122" s="4" t="n">
        <v>163.55</v>
      </c>
      <c r="I1122" t="n">
        <v>25</v>
      </c>
      <c r="J1122" t="n">
        <v>25</v>
      </c>
    </row>
    <row r="1123">
      <c r="A1123" t="inlineStr">
        <is>
          <t>IKANA_NKANGAMO_GM</t>
        </is>
      </c>
      <c r="B1123" t="inlineStr">
        <is>
          <t>IKANA_GBR</t>
        </is>
      </c>
      <c r="C1123" t="inlineStr">
        <is>
          <t>NKANGAMO_BPS</t>
        </is>
      </c>
      <c r="D1123" s="4" t="n">
        <v>35366.75</v>
      </c>
      <c r="E1123" s="4" t="n">
        <v>1504.92</v>
      </c>
      <c r="F1123" s="4" t="n">
        <v>1616.409502513464</v>
      </c>
      <c r="G1123" s="4" t="n">
        <v>111.4895025134638</v>
      </c>
      <c r="H1123" s="4" t="n">
        <v>163.0800000000002</v>
      </c>
      <c r="I1123" t="n">
        <v>16</v>
      </c>
      <c r="J1123" t="n">
        <v>25</v>
      </c>
    </row>
    <row r="1124">
      <c r="A1124" t="inlineStr">
        <is>
          <t>IKANA_NKANGAMO_GM</t>
        </is>
      </c>
      <c r="B1124" t="inlineStr">
        <is>
          <t>IKANA_GBR</t>
        </is>
      </c>
      <c r="C1124" t="inlineStr">
        <is>
          <t>NKANGAMO_BPS</t>
        </is>
      </c>
      <c r="D1124" s="4" t="n">
        <v>35416.77</v>
      </c>
      <c r="E1124" s="4" t="n">
        <v>1506.26</v>
      </c>
      <c r="F1124" s="4" t="n">
        <v>1616.343184214941</v>
      </c>
      <c r="G1124" s="4" t="n">
        <v>110.083184214941</v>
      </c>
      <c r="H1124" s="4" t="n">
        <v>161.74</v>
      </c>
      <c r="I1124" t="n">
        <v>16</v>
      </c>
      <c r="J1124" t="n">
        <v>25</v>
      </c>
    </row>
    <row r="1125">
      <c r="A1125" t="inlineStr">
        <is>
          <t>IKANA_NKANGAMO_GM</t>
        </is>
      </c>
      <c r="B1125" t="inlineStr">
        <is>
          <t>IKANA_GBR</t>
        </is>
      </c>
      <c r="C1125" t="inlineStr">
        <is>
          <t>NKANGAMO_BPS</t>
        </is>
      </c>
      <c r="D1125" s="4" t="n">
        <v>35466.82</v>
      </c>
      <c r="E1125" s="4" t="n">
        <v>1508.51</v>
      </c>
      <c r="F1125" s="4" t="n">
        <v>1616.276826141349</v>
      </c>
      <c r="G1125" s="4" t="n">
        <v>107.7668261413492</v>
      </c>
      <c r="H1125" s="4" t="n">
        <v>159.49</v>
      </c>
      <c r="I1125" t="n">
        <v>16</v>
      </c>
      <c r="J1125" t="n">
        <v>25</v>
      </c>
    </row>
    <row r="1126">
      <c r="A1126" t="inlineStr">
        <is>
          <t>IKANA_NKANGAMO_GM</t>
        </is>
      </c>
      <c r="B1126" t="inlineStr">
        <is>
          <t>IKANA_GBR</t>
        </is>
      </c>
      <c r="C1126" t="inlineStr">
        <is>
          <t>NKANGAMO_BPS</t>
        </is>
      </c>
      <c r="D1126" s="4" t="n">
        <v>35516.83</v>
      </c>
      <c r="E1126" s="4" t="n">
        <v>1509.38</v>
      </c>
      <c r="F1126" s="4" t="n">
        <v>1616.210521101183</v>
      </c>
      <c r="G1126" s="4" t="n">
        <v>106.830521101183</v>
      </c>
      <c r="H1126" s="4" t="n">
        <v>158.6200000000001</v>
      </c>
      <c r="I1126" t="n">
        <v>16</v>
      </c>
      <c r="J1126" t="n">
        <v>25</v>
      </c>
    </row>
    <row r="1127">
      <c r="A1127" t="inlineStr">
        <is>
          <t>IKANA_NKANGAMO_GM</t>
        </is>
      </c>
      <c r="B1127" t="inlineStr">
        <is>
          <t>IKANA_GBR</t>
        </is>
      </c>
      <c r="C1127" t="inlineStr">
        <is>
          <t>NKANGAMO_BPS</t>
        </is>
      </c>
      <c r="D1127" s="4" t="n">
        <v>35566.85</v>
      </c>
      <c r="E1127" s="4" t="n">
        <v>1511.07</v>
      </c>
      <c r="F1127" s="4" t="n">
        <v>1616.14420280266</v>
      </c>
      <c r="G1127" s="4" t="n">
        <v>105.0742028026602</v>
      </c>
      <c r="H1127" s="4" t="n">
        <v>156.9300000000001</v>
      </c>
      <c r="I1127" t="n">
        <v>16</v>
      </c>
      <c r="J1127" t="n">
        <v>25</v>
      </c>
    </row>
    <row r="1128">
      <c r="A1128" t="inlineStr">
        <is>
          <t>IKANA_NKANGAMO_GM</t>
        </is>
      </c>
      <c r="B1128" t="inlineStr">
        <is>
          <t>IKANA_GBR</t>
        </is>
      </c>
      <c r="C1128" t="inlineStr">
        <is>
          <t>NKANGAMO_BPS</t>
        </is>
      </c>
      <c r="D1128" s="4" t="n">
        <v>35616.89</v>
      </c>
      <c r="E1128" s="4" t="n">
        <v>1513.09</v>
      </c>
      <c r="F1128" s="4" t="n">
        <v>1616.077857987425</v>
      </c>
      <c r="G1128" s="4" t="n">
        <v>102.9878579874251</v>
      </c>
      <c r="H1128" s="4" t="n">
        <v>154.9100000000001</v>
      </c>
      <c r="I1128" t="n">
        <v>16</v>
      </c>
      <c r="J1128" t="n">
        <v>25</v>
      </c>
    </row>
    <row r="1129">
      <c r="A1129" t="inlineStr">
        <is>
          <t>IKANA_NKANGAMO_GM</t>
        </is>
      </c>
      <c r="B1129" t="inlineStr">
        <is>
          <t>IKANA_GBR</t>
        </is>
      </c>
      <c r="C1129" t="inlineStr">
        <is>
          <t>NKANGAMO_BPS</t>
        </is>
      </c>
      <c r="D1129" s="4" t="n">
        <v>35666.92</v>
      </c>
      <c r="E1129" s="4" t="n">
        <v>1514.63</v>
      </c>
      <c r="F1129" s="4" t="n">
        <v>1616.011526430546</v>
      </c>
      <c r="G1129" s="4" t="n">
        <v>101.381526430546</v>
      </c>
      <c r="H1129" s="4" t="n">
        <v>153.3700000000001</v>
      </c>
      <c r="I1129" t="n">
        <v>16</v>
      </c>
      <c r="J1129" t="n">
        <v>25</v>
      </c>
    </row>
    <row r="1130">
      <c r="A1130" t="inlineStr">
        <is>
          <t>IKANA_NKANGAMO_GM</t>
        </is>
      </c>
      <c r="B1130" t="inlineStr">
        <is>
          <t>IKANA_GBR</t>
        </is>
      </c>
      <c r="C1130" t="inlineStr">
        <is>
          <t>NKANGAMO_BPS</t>
        </is>
      </c>
      <c r="D1130" s="4" t="n">
        <v>35716.93</v>
      </c>
      <c r="E1130" s="4" t="n">
        <v>1515.9</v>
      </c>
      <c r="F1130" s="4" t="n">
        <v>1615.94522139038</v>
      </c>
      <c r="G1130" s="4" t="n">
        <v>100.0452213903798</v>
      </c>
      <c r="H1130" s="4" t="n">
        <v>152.1000000000001</v>
      </c>
      <c r="I1130" t="n">
        <v>16</v>
      </c>
      <c r="J1130" t="n">
        <v>25</v>
      </c>
    </row>
    <row r="1131">
      <c r="A1131" t="inlineStr">
        <is>
          <t>IKANA_NKANGAMO_GM</t>
        </is>
      </c>
      <c r="B1131" t="inlineStr">
        <is>
          <t>IKANA_GBR</t>
        </is>
      </c>
      <c r="C1131" t="inlineStr">
        <is>
          <t>NKANGAMO_BPS</t>
        </is>
      </c>
      <c r="D1131" s="4" t="n">
        <v>35766.95</v>
      </c>
      <c r="E1131" s="4" t="n">
        <v>1517.28</v>
      </c>
      <c r="F1131" s="4" t="n">
        <v>1615.878903091857</v>
      </c>
      <c r="G1131" s="5" t="n">
        <v>98.59890309185698</v>
      </c>
      <c r="H1131" s="4" t="n">
        <v>150.72</v>
      </c>
      <c r="I1131" t="n">
        <v>16</v>
      </c>
      <c r="J1131" t="n">
        <v>25</v>
      </c>
    </row>
    <row r="1132">
      <c r="A1132" t="inlineStr">
        <is>
          <t>IKANA_NKANGAMO_GM</t>
        </is>
      </c>
      <c r="B1132" t="inlineStr">
        <is>
          <t>IKANA_GBR</t>
        </is>
      </c>
      <c r="C1132" t="inlineStr">
        <is>
          <t>NKANGAMO_BPS</t>
        </is>
      </c>
      <c r="D1132" s="4" t="n">
        <v>35816.96</v>
      </c>
      <c r="E1132" s="4" t="n">
        <v>1517.8</v>
      </c>
      <c r="F1132" s="4" t="n">
        <v>1615.812598051691</v>
      </c>
      <c r="G1132" s="5" t="n">
        <v>98.0125980516907</v>
      </c>
      <c r="H1132" s="4" t="n">
        <v>150.2</v>
      </c>
      <c r="I1132" t="n">
        <v>16</v>
      </c>
      <c r="J1132" t="n">
        <v>25</v>
      </c>
    </row>
    <row r="1133">
      <c r="A1133" t="inlineStr">
        <is>
          <t>IKANA_NKANGAMO_GM</t>
        </is>
      </c>
      <c r="B1133" t="inlineStr">
        <is>
          <t>IKANA_GBR</t>
        </is>
      </c>
      <c r="C1133" t="inlineStr">
        <is>
          <t>NKANGAMO_BPS</t>
        </is>
      </c>
      <c r="D1133" s="4" t="n">
        <v>35866.95</v>
      </c>
      <c r="E1133" s="4" t="n">
        <v>1518.65</v>
      </c>
      <c r="F1133" s="4" t="n">
        <v>1615.746319528237</v>
      </c>
      <c r="G1133" s="5" t="n">
        <v>97.09631952823725</v>
      </c>
      <c r="H1133" s="4" t="n">
        <v>149.3500000000001</v>
      </c>
      <c r="I1133" t="n">
        <v>16</v>
      </c>
      <c r="J1133" t="n">
        <v>25</v>
      </c>
    </row>
    <row r="1134">
      <c r="A1134" t="inlineStr">
        <is>
          <t>IKANA_NKANGAMO_GM</t>
        </is>
      </c>
      <c r="B1134" t="inlineStr">
        <is>
          <t>IKANA_GBR</t>
        </is>
      </c>
      <c r="C1134" t="inlineStr">
        <is>
          <t>NKANGAMO_BPS</t>
        </is>
      </c>
      <c r="D1134" s="4" t="n">
        <v>35916.96</v>
      </c>
      <c r="E1134" s="4" t="n">
        <v>1519.36</v>
      </c>
      <c r="F1134" s="4" t="n">
        <v>1615.680014488071</v>
      </c>
      <c r="G1134" s="5" t="n">
        <v>96.32001448807068</v>
      </c>
      <c r="H1134" s="4" t="n">
        <v>148.6400000000001</v>
      </c>
      <c r="I1134" t="n">
        <v>16</v>
      </c>
      <c r="J1134" t="n">
        <v>25</v>
      </c>
    </row>
    <row r="1135">
      <c r="A1135" t="inlineStr">
        <is>
          <t>IKANA_NKANGAMO_GM</t>
        </is>
      </c>
      <c r="B1135" t="inlineStr">
        <is>
          <t>IKANA_GBR</t>
        </is>
      </c>
      <c r="C1135" t="inlineStr">
        <is>
          <t>NKANGAMO_BPS</t>
        </is>
      </c>
      <c r="D1135" s="4" t="n">
        <v>35966.96</v>
      </c>
      <c r="E1135" s="4" t="n">
        <v>1519.46</v>
      </c>
      <c r="F1135" s="4" t="n">
        <v>1615.613722706261</v>
      </c>
      <c r="G1135" s="5" t="n">
        <v>96.15372270626062</v>
      </c>
      <c r="H1135" s="4" t="n">
        <v>148.54</v>
      </c>
      <c r="I1135" t="n">
        <v>16</v>
      </c>
      <c r="J1135" t="n">
        <v>25</v>
      </c>
    </row>
    <row r="1136">
      <c r="A1136" t="inlineStr">
        <is>
          <t>IKANA_NKANGAMO_GM</t>
        </is>
      </c>
      <c r="B1136" t="inlineStr">
        <is>
          <t>IKANA_GBR</t>
        </is>
      </c>
      <c r="C1136" t="inlineStr">
        <is>
          <t>NKANGAMO_BPS</t>
        </is>
      </c>
      <c r="D1136" s="4" t="n">
        <v>36016.96</v>
      </c>
      <c r="E1136" s="4" t="n">
        <v>1519.49</v>
      </c>
      <c r="F1136" s="4" t="n">
        <v>1615.547430924451</v>
      </c>
      <c r="G1136" s="5" t="n">
        <v>96.05743092445073</v>
      </c>
      <c r="H1136" s="4" t="n">
        <v>148.51</v>
      </c>
      <c r="I1136" t="n">
        <v>16</v>
      </c>
      <c r="J1136" t="n">
        <v>25</v>
      </c>
    </row>
    <row r="1137">
      <c r="A1137" t="inlineStr">
        <is>
          <t>IKANA_NKANGAMO_GM</t>
        </is>
      </c>
      <c r="B1137" t="inlineStr">
        <is>
          <t>IKANA_GBR</t>
        </is>
      </c>
      <c r="C1137" t="inlineStr">
        <is>
          <t>NKANGAMO_BPS</t>
        </is>
      </c>
      <c r="D1137" s="4" t="n">
        <v>36066.96</v>
      </c>
      <c r="E1137" s="4" t="n">
        <v>1519.81</v>
      </c>
      <c r="F1137" s="4" t="n">
        <v>1615.481139142641</v>
      </c>
      <c r="G1137" s="5" t="n">
        <v>95.67113914264087</v>
      </c>
      <c r="H1137" s="4" t="n">
        <v>148.1900000000001</v>
      </c>
      <c r="I1137" t="n">
        <v>16</v>
      </c>
      <c r="J1137" t="n">
        <v>25</v>
      </c>
    </row>
    <row r="1138">
      <c r="A1138" t="inlineStr">
        <is>
          <t>IKANA_NKANGAMO_GM</t>
        </is>
      </c>
      <c r="B1138" t="inlineStr">
        <is>
          <t>IKANA_GBR</t>
        </is>
      </c>
      <c r="C1138" t="inlineStr">
        <is>
          <t>NKANGAMO_BPS</t>
        </is>
      </c>
      <c r="D1138" s="4" t="n">
        <v>36116.96</v>
      </c>
      <c r="E1138" s="4" t="n">
        <v>1520.15</v>
      </c>
      <c r="F1138" s="4" t="n">
        <v>1615.414847360831</v>
      </c>
      <c r="G1138" s="5" t="n">
        <v>95.26484736083103</v>
      </c>
      <c r="H1138" s="4" t="n">
        <v>147.8500000000001</v>
      </c>
      <c r="I1138" t="n">
        <v>16</v>
      </c>
      <c r="J1138" t="n">
        <v>25</v>
      </c>
    </row>
    <row r="1139">
      <c r="A1139" t="inlineStr">
        <is>
          <t>IKANA_NKANGAMO_GM</t>
        </is>
      </c>
      <c r="B1139" t="inlineStr">
        <is>
          <t>IKANA_GBR</t>
        </is>
      </c>
      <c r="C1139" t="inlineStr">
        <is>
          <t>NKANGAMO_BPS</t>
        </is>
      </c>
      <c r="D1139" s="4" t="n">
        <v>36166.97</v>
      </c>
      <c r="E1139" s="4" t="n">
        <v>1521.02</v>
      </c>
      <c r="F1139" s="4" t="n">
        <v>1615.348542320665</v>
      </c>
      <c r="G1139" s="5" t="n">
        <v>94.32854232066461</v>
      </c>
      <c r="H1139" s="4" t="n">
        <v>146.98</v>
      </c>
      <c r="I1139" t="n">
        <v>16</v>
      </c>
      <c r="J1139" t="n">
        <v>25</v>
      </c>
    </row>
    <row r="1140">
      <c r="A1140" t="inlineStr">
        <is>
          <t>IKANA_NKANGAMO_GM</t>
        </is>
      </c>
      <c r="B1140" t="inlineStr">
        <is>
          <t>IKANA_GBR</t>
        </is>
      </c>
      <c r="C1140" t="inlineStr">
        <is>
          <t>NKANGAMO_BPS</t>
        </is>
      </c>
      <c r="D1140" s="4" t="n">
        <v>36216.99</v>
      </c>
      <c r="E1140" s="4" t="n">
        <v>1522.36</v>
      </c>
      <c r="F1140" s="4" t="n">
        <v>1615.282224022142</v>
      </c>
      <c r="G1140" s="5" t="n">
        <v>92.92222402214202</v>
      </c>
      <c r="H1140" s="4" t="n">
        <v>145.6400000000001</v>
      </c>
      <c r="I1140" t="n">
        <v>16</v>
      </c>
      <c r="J1140" t="n">
        <v>25</v>
      </c>
    </row>
    <row r="1141">
      <c r="A1141" t="inlineStr">
        <is>
          <t>IKANA_NKANGAMO_GM</t>
        </is>
      </c>
      <c r="B1141" t="inlineStr">
        <is>
          <t>IKANA_GBR</t>
        </is>
      </c>
      <c r="C1141" t="inlineStr">
        <is>
          <t>NKANGAMO_BPS</t>
        </is>
      </c>
      <c r="D1141" s="4" t="n">
        <v>36266.99</v>
      </c>
      <c r="E1141" s="4" t="n">
        <v>1523.3</v>
      </c>
      <c r="F1141" s="4" t="n">
        <v>1615.215932240332</v>
      </c>
      <c r="G1141" s="5" t="n">
        <v>91.91593224033204</v>
      </c>
      <c r="H1141" s="4" t="n">
        <v>144.7</v>
      </c>
      <c r="I1141" t="n">
        <v>16</v>
      </c>
      <c r="J1141" t="n">
        <v>25</v>
      </c>
    </row>
    <row r="1142">
      <c r="A1142" t="inlineStr">
        <is>
          <t>IKANA_NKANGAMO_GM</t>
        </is>
      </c>
      <c r="B1142" t="inlineStr">
        <is>
          <t>IKANA_GBR</t>
        </is>
      </c>
      <c r="C1142" t="inlineStr">
        <is>
          <t>NKANGAMO_BPS</t>
        </is>
      </c>
      <c r="D1142" s="4" t="n">
        <v>36317.32</v>
      </c>
      <c r="E1142" s="4" t="n">
        <v>1528.99</v>
      </c>
      <c r="F1142" s="4" t="n">
        <v>1615.149202932762</v>
      </c>
      <c r="G1142" s="5" t="n">
        <v>86.15920293276213</v>
      </c>
      <c r="H1142" s="4" t="n">
        <v>139.01</v>
      </c>
      <c r="I1142" t="n">
        <v>16</v>
      </c>
      <c r="J1142" t="n">
        <v>25</v>
      </c>
    </row>
    <row r="1143">
      <c r="A1143" t="inlineStr">
        <is>
          <t>IKANA_NKANGAMO_GM</t>
        </is>
      </c>
      <c r="B1143" t="inlineStr">
        <is>
          <t>IKANA_GBR</t>
        </is>
      </c>
      <c r="C1143" t="inlineStr">
        <is>
          <t>NKANGAMO_BPS</t>
        </is>
      </c>
      <c r="D1143" s="4" t="n">
        <v>36367.32</v>
      </c>
      <c r="E1143" s="4" t="n">
        <v>1529.08</v>
      </c>
      <c r="F1143" s="4" t="n">
        <v>1615.082911150952</v>
      </c>
      <c r="G1143" s="5" t="n">
        <v>86.00291115095229</v>
      </c>
      <c r="H1143" s="4" t="n">
        <v>138.9200000000001</v>
      </c>
      <c r="I1143" t="n">
        <v>16</v>
      </c>
      <c r="J1143" t="n">
        <v>25</v>
      </c>
    </row>
    <row r="1144">
      <c r="A1144" t="inlineStr">
        <is>
          <t>IKANA_NKANGAMO_GM</t>
        </is>
      </c>
      <c r="B1144" t="inlineStr">
        <is>
          <t>IKANA_GBR</t>
        </is>
      </c>
      <c r="C1144" t="inlineStr">
        <is>
          <t>NKANGAMO_BPS</t>
        </is>
      </c>
      <c r="D1144" s="4" t="n">
        <v>36417.73</v>
      </c>
      <c r="E1144" s="4" t="n">
        <v>1535.48</v>
      </c>
      <c r="F1144" s="4" t="n">
        <v>1615.016075776531</v>
      </c>
      <c r="G1144" s="5" t="n">
        <v>79.53607577653133</v>
      </c>
      <c r="H1144" s="4" t="n">
        <v>132.52</v>
      </c>
      <c r="I1144" t="n">
        <v>16</v>
      </c>
      <c r="J1144" t="n">
        <v>25</v>
      </c>
    </row>
    <row r="1145">
      <c r="A1145" t="inlineStr">
        <is>
          <t>IKANA_NKANGAMO_GM</t>
        </is>
      </c>
      <c r="B1145" t="inlineStr">
        <is>
          <t>IKANA_GBR</t>
        </is>
      </c>
      <c r="C1145" t="inlineStr">
        <is>
          <t>NKANGAMO_BPS</t>
        </is>
      </c>
      <c r="D1145" s="4" t="n">
        <v>36467.73</v>
      </c>
      <c r="E1145" s="4" t="n">
        <v>1535.45</v>
      </c>
      <c r="F1145" s="4" t="n">
        <v>1614.949783994721</v>
      </c>
      <c r="G1145" s="5" t="n">
        <v>79.49978399472138</v>
      </c>
      <c r="H1145" s="4" t="n">
        <v>132.55</v>
      </c>
      <c r="I1145" t="n">
        <v>16</v>
      </c>
      <c r="J1145" t="n">
        <v>25</v>
      </c>
    </row>
    <row r="1146">
      <c r="A1146" t="inlineStr">
        <is>
          <t>IKANA_NKANGAMO_GM</t>
        </is>
      </c>
      <c r="B1146" t="inlineStr">
        <is>
          <t>IKANA_GBR</t>
        </is>
      </c>
      <c r="C1146" t="inlineStr">
        <is>
          <t>NKANGAMO_BPS</t>
        </is>
      </c>
      <c r="D1146" s="4" t="n">
        <v>36517.94</v>
      </c>
      <c r="E1146" s="4" t="n">
        <v>1540.05</v>
      </c>
      <c r="F1146" s="4" t="n">
        <v>1614.883213787428</v>
      </c>
      <c r="G1146" s="5" t="n">
        <v>74.83321378742789</v>
      </c>
      <c r="H1146" s="4" t="n">
        <v>127.95</v>
      </c>
      <c r="I1146" t="n">
        <v>16</v>
      </c>
      <c r="J1146" t="n">
        <v>25</v>
      </c>
    </row>
    <row r="1147">
      <c r="A1147" t="inlineStr">
        <is>
          <t>IKANA_NKANGAMO_GM</t>
        </is>
      </c>
      <c r="B1147" t="inlineStr">
        <is>
          <t>IKANA_GBR</t>
        </is>
      </c>
      <c r="C1147" t="inlineStr">
        <is>
          <t>NKANGAMO_BPS</t>
        </is>
      </c>
      <c r="D1147" s="4" t="n">
        <v>36568.01</v>
      </c>
      <c r="E1147" s="4" t="n">
        <v>1542.8</v>
      </c>
      <c r="F1147" s="4" t="n">
        <v>1614.816829197124</v>
      </c>
      <c r="G1147" s="5" t="n">
        <v>72.01682919712357</v>
      </c>
      <c r="H1147" s="4" t="n">
        <v>125.2</v>
      </c>
      <c r="I1147" t="n">
        <v>16</v>
      </c>
      <c r="J1147" t="n">
        <v>25</v>
      </c>
    </row>
    <row r="1148">
      <c r="A1148" t="inlineStr">
        <is>
          <t>IKANA_NKANGAMO_GM</t>
        </is>
      </c>
      <c r="B1148" t="inlineStr">
        <is>
          <t>IKANA_GBR</t>
        </is>
      </c>
      <c r="C1148" t="inlineStr">
        <is>
          <t>NKANGAMO_BPS</t>
        </is>
      </c>
      <c r="D1148" s="4" t="n">
        <v>36618.07</v>
      </c>
      <c r="E1148" s="4" t="n">
        <v>1545.28</v>
      </c>
      <c r="F1148" s="4" t="n">
        <v>1614.750457865175</v>
      </c>
      <c r="G1148" s="5" t="n">
        <v>69.47045786517538</v>
      </c>
      <c r="H1148" s="4" t="n">
        <v>122.72</v>
      </c>
      <c r="I1148" t="n">
        <v>16</v>
      </c>
      <c r="J1148" t="n">
        <v>25</v>
      </c>
    </row>
    <row r="1149">
      <c r="A1149" t="inlineStr">
        <is>
          <t>IKANA_NKANGAMO_GM</t>
        </is>
      </c>
      <c r="B1149" t="inlineStr">
        <is>
          <t>IKANA_GBR</t>
        </is>
      </c>
      <c r="C1149" t="inlineStr">
        <is>
          <t>NKANGAMO_BPS</t>
        </is>
      </c>
      <c r="D1149" s="4" t="n">
        <v>36668.07</v>
      </c>
      <c r="E1149" s="4" t="n">
        <v>1545.57</v>
      </c>
      <c r="F1149" s="4" t="n">
        <v>1614.684166083365</v>
      </c>
      <c r="G1149" s="5" t="n">
        <v>69.11416608336549</v>
      </c>
      <c r="H1149" s="4" t="n">
        <v>122.4300000000001</v>
      </c>
      <c r="I1149" t="n">
        <v>16</v>
      </c>
      <c r="J1149" t="n">
        <v>25</v>
      </c>
    </row>
    <row r="1150">
      <c r="A1150" t="inlineStr">
        <is>
          <t>IKANA_NKANGAMO_GM</t>
        </is>
      </c>
      <c r="B1150" t="inlineStr">
        <is>
          <t>IKANA_GBR</t>
        </is>
      </c>
      <c r="C1150" t="inlineStr">
        <is>
          <t>NKANGAMO_BPS</t>
        </is>
      </c>
      <c r="D1150" s="4" t="n">
        <v>36718.07</v>
      </c>
      <c r="E1150" s="4" t="n">
        <v>1545.74</v>
      </c>
      <c r="F1150" s="4" t="n">
        <v>1614.617874301556</v>
      </c>
      <c r="G1150" s="5" t="n">
        <v>68.87787430155549</v>
      </c>
      <c r="H1150" s="4" t="n">
        <v>122.26</v>
      </c>
      <c r="I1150" t="n">
        <v>16</v>
      </c>
      <c r="J1150" t="n">
        <v>25</v>
      </c>
    </row>
    <row r="1151">
      <c r="A1151" t="inlineStr">
        <is>
          <t>IKANA_NKANGAMO_GM</t>
        </is>
      </c>
      <c r="B1151" t="inlineStr">
        <is>
          <t>IKANA_GBR</t>
        </is>
      </c>
      <c r="C1151" t="inlineStr">
        <is>
          <t>NKANGAMO_BPS</t>
        </is>
      </c>
      <c r="D1151" s="4" t="n">
        <v>36768.08</v>
      </c>
      <c r="E1151" s="4" t="n">
        <v>1545.89</v>
      </c>
      <c r="F1151" s="4" t="n">
        <v>1614.551569261389</v>
      </c>
      <c r="G1151" s="5" t="n">
        <v>68.66156926138933</v>
      </c>
      <c r="H1151" s="4" t="n">
        <v>122.1100000000001</v>
      </c>
      <c r="I1151" t="n">
        <v>16</v>
      </c>
      <c r="J1151" t="n">
        <v>25</v>
      </c>
    </row>
    <row r="1152">
      <c r="A1152" t="inlineStr">
        <is>
          <t>IKANA_NKANGAMO_GM</t>
        </is>
      </c>
      <c r="B1152" t="inlineStr">
        <is>
          <t>IKANA_GBR</t>
        </is>
      </c>
      <c r="C1152" t="inlineStr">
        <is>
          <t>NKANGAMO_BPS</t>
        </is>
      </c>
      <c r="D1152" s="4" t="n">
        <v>36818.08</v>
      </c>
      <c r="E1152" s="4" t="n">
        <v>1545.94</v>
      </c>
      <c r="F1152" s="4" t="n">
        <v>1614.485277479579</v>
      </c>
      <c r="G1152" s="5" t="n">
        <v>68.545277479579</v>
      </c>
      <c r="H1152" s="4" t="n">
        <v>122.0599999999999</v>
      </c>
      <c r="I1152" t="n">
        <v>16</v>
      </c>
      <c r="J1152" t="n">
        <v>25</v>
      </c>
    </row>
    <row r="1153">
      <c r="A1153" t="inlineStr">
        <is>
          <t>IKANA_NKANGAMO_GM</t>
        </is>
      </c>
      <c r="B1153" t="inlineStr">
        <is>
          <t>IKANA_GBR</t>
        </is>
      </c>
      <c r="C1153" t="inlineStr">
        <is>
          <t>NKANGAMO_BPS</t>
        </is>
      </c>
      <c r="D1153" s="4" t="n">
        <v>36868.08</v>
      </c>
      <c r="E1153" s="4" t="n">
        <v>1546.7</v>
      </c>
      <c r="F1153" s="4" t="n">
        <v>1614.418985697769</v>
      </c>
      <c r="G1153" s="5" t="n">
        <v>67.71898569776909</v>
      </c>
      <c r="H1153" s="4" t="n">
        <v>121.3</v>
      </c>
      <c r="I1153" t="n">
        <v>16</v>
      </c>
      <c r="J1153" t="n">
        <v>25</v>
      </c>
    </row>
    <row r="1154">
      <c r="A1154" t="inlineStr">
        <is>
          <t>IKANA_NKANGAMO_GM</t>
        </is>
      </c>
      <c r="B1154" t="inlineStr">
        <is>
          <t>IKANA_GBR</t>
        </is>
      </c>
      <c r="C1154" t="inlineStr">
        <is>
          <t>NKANGAMO_BPS</t>
        </is>
      </c>
      <c r="D1154" s="4" t="n">
        <v>36918.08</v>
      </c>
      <c r="E1154" s="4" t="n">
        <v>1546.42</v>
      </c>
      <c r="F1154" s="4" t="n">
        <v>1614.352693915959</v>
      </c>
      <c r="G1154" s="5" t="n">
        <v>67.93269391595936</v>
      </c>
      <c r="H1154" s="4" t="n">
        <v>121.5800000000002</v>
      </c>
      <c r="I1154" t="n">
        <v>16</v>
      </c>
      <c r="J1154" t="n">
        <v>25</v>
      </c>
    </row>
    <row r="1155">
      <c r="A1155" t="inlineStr">
        <is>
          <t>IKANA_NKANGAMO_GM</t>
        </is>
      </c>
      <c r="B1155" t="inlineStr">
        <is>
          <t>IKANA_GBR</t>
        </is>
      </c>
      <c r="C1155" t="inlineStr">
        <is>
          <t>NKANGAMO_BPS</t>
        </is>
      </c>
      <c r="D1155" s="4" t="n">
        <v>36968.08</v>
      </c>
      <c r="E1155" s="4" t="n">
        <v>1546.06</v>
      </c>
      <c r="F1155" s="4" t="n">
        <v>1614.286402134149</v>
      </c>
      <c r="G1155" s="5" t="n">
        <v>68.22640213414934</v>
      </c>
      <c r="H1155" s="4" t="n">
        <v>121.9400000000001</v>
      </c>
      <c r="I1155" t="n">
        <v>16</v>
      </c>
      <c r="J1155" t="n">
        <v>25</v>
      </c>
    </row>
    <row r="1156">
      <c r="A1156" t="inlineStr">
        <is>
          <t>IKANA_NKANGAMO_GM</t>
        </is>
      </c>
      <c r="B1156" t="inlineStr">
        <is>
          <t>IKANA_GBR</t>
        </is>
      </c>
      <c r="C1156" t="inlineStr">
        <is>
          <t>NKANGAMO_BPS</t>
        </is>
      </c>
      <c r="D1156" s="4" t="n">
        <v>37018.09</v>
      </c>
      <c r="E1156" s="4" t="n">
        <v>1546.67</v>
      </c>
      <c r="F1156" s="4" t="n">
        <v>1614.220097093983</v>
      </c>
      <c r="G1156" s="5" t="n">
        <v>67.55009709398314</v>
      </c>
      <c r="H1156" s="4" t="n">
        <v>121.3300000000002</v>
      </c>
      <c r="I1156" t="n">
        <v>16</v>
      </c>
      <c r="J1156" t="n">
        <v>25</v>
      </c>
    </row>
    <row r="1157">
      <c r="A1157" t="inlineStr">
        <is>
          <t>IKANA_NKANGAMO_GM</t>
        </is>
      </c>
      <c r="B1157" t="inlineStr">
        <is>
          <t>IKANA_GBR</t>
        </is>
      </c>
      <c r="C1157" t="inlineStr">
        <is>
          <t>NKANGAMO_BPS</t>
        </is>
      </c>
      <c r="D1157" s="4" t="n">
        <v>37068.09</v>
      </c>
      <c r="E1157" s="4" t="n">
        <v>1547.11</v>
      </c>
      <c r="F1157" s="4" t="n">
        <v>1614.153805312173</v>
      </c>
      <c r="G1157" s="5" t="n">
        <v>67.04380531217316</v>
      </c>
      <c r="H1157" s="4" t="n">
        <v>120.8900000000001</v>
      </c>
      <c r="I1157" t="n">
        <v>16</v>
      </c>
      <c r="J1157" t="n">
        <v>25</v>
      </c>
    </row>
    <row r="1158">
      <c r="A1158" t="inlineStr">
        <is>
          <t>IKANA_NKANGAMO_GM</t>
        </is>
      </c>
      <c r="B1158" t="inlineStr">
        <is>
          <t>IKANA_GBR</t>
        </is>
      </c>
      <c r="C1158" t="inlineStr">
        <is>
          <t>NKANGAMO_BPS</t>
        </is>
      </c>
      <c r="D1158" s="4" t="n">
        <v>37118.09</v>
      </c>
      <c r="E1158" s="4" t="n">
        <v>1546.79</v>
      </c>
      <c r="F1158" s="4" t="n">
        <v>1614.087513530363</v>
      </c>
      <c r="G1158" s="5" t="n">
        <v>67.29751353036318</v>
      </c>
      <c r="H1158" s="4" t="n">
        <v>121.21</v>
      </c>
      <c r="I1158" t="n">
        <v>16</v>
      </c>
      <c r="J1158" t="n">
        <v>25</v>
      </c>
    </row>
    <row r="1159">
      <c r="A1159" t="inlineStr">
        <is>
          <t>IKANA_NKANGAMO_GM</t>
        </is>
      </c>
      <c r="B1159" t="inlineStr">
        <is>
          <t>IKANA_GBR</t>
        </is>
      </c>
      <c r="C1159" t="inlineStr">
        <is>
          <t>NKANGAMO_BPS</t>
        </is>
      </c>
      <c r="D1159" s="4" t="n">
        <v>37168.09</v>
      </c>
      <c r="E1159" s="4" t="n">
        <v>1546.07</v>
      </c>
      <c r="F1159" s="4" t="n">
        <v>1614.021221748553</v>
      </c>
      <c r="G1159" s="5" t="n">
        <v>67.95122174855328</v>
      </c>
      <c r="H1159" s="4" t="n">
        <v>121.9300000000001</v>
      </c>
      <c r="I1159" t="n">
        <v>16</v>
      </c>
      <c r="J1159" t="n">
        <v>25</v>
      </c>
    </row>
    <row r="1160">
      <c r="A1160" t="inlineStr">
        <is>
          <t>IKANA_NKANGAMO_GM</t>
        </is>
      </c>
      <c r="B1160" t="inlineStr">
        <is>
          <t>IKANA_GBR</t>
        </is>
      </c>
      <c r="C1160" t="inlineStr">
        <is>
          <t>NKANGAMO_BPS</t>
        </is>
      </c>
      <c r="D1160" s="4" t="n">
        <v>37218.09</v>
      </c>
      <c r="E1160" s="4" t="n">
        <v>1546.04</v>
      </c>
      <c r="F1160" s="4" t="n">
        <v>1613.954929966743</v>
      </c>
      <c r="G1160" s="5" t="n">
        <v>67.91492996674333</v>
      </c>
      <c r="H1160" s="4" t="n">
        <v>121.96</v>
      </c>
      <c r="I1160" t="n">
        <v>16</v>
      </c>
      <c r="J1160" t="n">
        <v>25</v>
      </c>
    </row>
    <row r="1161">
      <c r="A1161" t="inlineStr">
        <is>
          <t>IKANA_NKANGAMO_GM</t>
        </is>
      </c>
      <c r="B1161" t="inlineStr">
        <is>
          <t>IKANA_GBR</t>
        </is>
      </c>
      <c r="C1161" t="inlineStr">
        <is>
          <t>NKANGAMO_BPS</t>
        </is>
      </c>
      <c r="D1161" s="4" t="n">
        <v>37268.14</v>
      </c>
      <c r="E1161" s="4" t="n">
        <v>1543.91</v>
      </c>
      <c r="F1161" s="4" t="n">
        <v>1613.888571893151</v>
      </c>
      <c r="G1161" s="5" t="n">
        <v>69.97857189315164</v>
      </c>
      <c r="H1161" s="4" t="n">
        <v>124.0900000000001</v>
      </c>
      <c r="I1161" t="n">
        <v>16</v>
      </c>
      <c r="J1161" t="n">
        <v>25</v>
      </c>
    </row>
    <row r="1162">
      <c r="A1162" t="inlineStr">
        <is>
          <t>IKANA_NKANGAMO_GM</t>
        </is>
      </c>
      <c r="B1162" t="inlineStr">
        <is>
          <t>IKANA_GBR</t>
        </is>
      </c>
      <c r="C1162" t="inlineStr">
        <is>
          <t>NKANGAMO_BPS</t>
        </is>
      </c>
      <c r="D1162" s="4" t="n">
        <v>37318.16</v>
      </c>
      <c r="E1162" s="4" t="n">
        <v>1542.48</v>
      </c>
      <c r="F1162" s="4" t="n">
        <v>1613.822253594629</v>
      </c>
      <c r="G1162" s="5" t="n">
        <v>71.3422535946288</v>
      </c>
      <c r="H1162" s="4" t="n">
        <v>125.52</v>
      </c>
      <c r="I1162" t="n">
        <v>16</v>
      </c>
      <c r="J1162" t="n">
        <v>25</v>
      </c>
    </row>
    <row r="1163">
      <c r="A1163" t="inlineStr">
        <is>
          <t>IKANA_NKANGAMO_GM</t>
        </is>
      </c>
      <c r="B1163" t="inlineStr">
        <is>
          <t>IKANA_GBR</t>
        </is>
      </c>
      <c r="C1163" t="inlineStr">
        <is>
          <t>NKANGAMO_BPS</t>
        </is>
      </c>
      <c r="D1163" s="4" t="n">
        <v>37368.18</v>
      </c>
      <c r="E1163" s="4" t="n">
        <v>1543.8</v>
      </c>
      <c r="F1163" s="4" t="n">
        <v>1613.755935296106</v>
      </c>
      <c r="G1163" s="5" t="n">
        <v>69.95593529610619</v>
      </c>
      <c r="H1163" s="4" t="n">
        <v>124.2</v>
      </c>
      <c r="I1163" t="n">
        <v>16</v>
      </c>
      <c r="J1163" t="n">
        <v>25</v>
      </c>
    </row>
    <row r="1164">
      <c r="A1164" t="inlineStr">
        <is>
          <t>IKANA_NKANGAMO_GM</t>
        </is>
      </c>
      <c r="B1164" t="inlineStr">
        <is>
          <t>IKANA_GBR</t>
        </is>
      </c>
      <c r="C1164" t="inlineStr">
        <is>
          <t>NKANGAMO_BPS</t>
        </is>
      </c>
      <c r="D1164" s="4" t="n">
        <v>37418.19</v>
      </c>
      <c r="E1164" s="4" t="n">
        <v>1544.87</v>
      </c>
      <c r="F1164" s="4" t="n">
        <v>1613.68963025594</v>
      </c>
      <c r="G1164" s="5" t="n">
        <v>68.81963025593996</v>
      </c>
      <c r="H1164" s="4" t="n">
        <v>123.1300000000001</v>
      </c>
      <c r="I1164" t="n">
        <v>16</v>
      </c>
      <c r="J1164" t="n">
        <v>25</v>
      </c>
    </row>
    <row r="1165">
      <c r="A1165" t="inlineStr">
        <is>
          <t>IKANA_NKANGAMO_GM</t>
        </is>
      </c>
      <c r="B1165" t="inlineStr">
        <is>
          <t>IKANA_GBR</t>
        </is>
      </c>
      <c r="C1165" t="inlineStr">
        <is>
          <t>NKANGAMO_BPS</t>
        </is>
      </c>
      <c r="D1165" s="4" t="n">
        <v>37468.19</v>
      </c>
      <c r="E1165" s="4" t="n">
        <v>1544.82</v>
      </c>
      <c r="F1165" s="4" t="n">
        <v>1613.62333847413</v>
      </c>
      <c r="G1165" s="5" t="n">
        <v>68.80333847412999</v>
      </c>
      <c r="H1165" s="4" t="n">
        <v>123.1800000000001</v>
      </c>
      <c r="I1165" t="n">
        <v>16</v>
      </c>
      <c r="J1165" t="n">
        <v>25</v>
      </c>
    </row>
    <row r="1166">
      <c r="A1166" t="inlineStr">
        <is>
          <t>IKANA_NKANGAMO_GM</t>
        </is>
      </c>
      <c r="B1166" t="inlineStr">
        <is>
          <t>IKANA_GBR</t>
        </is>
      </c>
      <c r="C1166" t="inlineStr">
        <is>
          <t>NKANGAMO_BPS</t>
        </is>
      </c>
      <c r="D1166" s="4" t="n">
        <v>37518.19</v>
      </c>
      <c r="E1166" s="4" t="n">
        <v>1544.58</v>
      </c>
      <c r="F1166" s="4" t="n">
        <v>1613.55704669232</v>
      </c>
      <c r="G1166" s="5" t="n">
        <v>68.97704669232007</v>
      </c>
      <c r="H1166" s="4" t="n">
        <v>123.4200000000001</v>
      </c>
      <c r="I1166" t="n">
        <v>16</v>
      </c>
      <c r="J1166" t="n">
        <v>25</v>
      </c>
    </row>
    <row r="1167">
      <c r="A1167" t="inlineStr">
        <is>
          <t>IKANA_NKANGAMO_GM</t>
        </is>
      </c>
      <c r="B1167" t="inlineStr">
        <is>
          <t>IKANA_GBR</t>
        </is>
      </c>
      <c r="C1167" t="inlineStr">
        <is>
          <t>NKANGAMO_BPS</t>
        </is>
      </c>
      <c r="D1167" s="4" t="n">
        <v>37568.19</v>
      </c>
      <c r="E1167" s="4" t="n">
        <v>1544.32</v>
      </c>
      <c r="F1167" s="4" t="n">
        <v>1613.49075491051</v>
      </c>
      <c r="G1167" s="5" t="n">
        <v>69.17075491051014</v>
      </c>
      <c r="H1167" s="4" t="n">
        <v>123.6800000000001</v>
      </c>
      <c r="I1167" t="n">
        <v>16</v>
      </c>
      <c r="J1167" t="n">
        <v>25</v>
      </c>
    </row>
    <row r="1168">
      <c r="A1168" t="inlineStr">
        <is>
          <t>IKANA_NKANGAMO_GM</t>
        </is>
      </c>
      <c r="B1168" t="inlineStr">
        <is>
          <t>IKANA_GBR</t>
        </is>
      </c>
      <c r="C1168" t="inlineStr">
        <is>
          <t>NKANGAMO_BPS</t>
        </is>
      </c>
      <c r="D1168" s="4" t="n">
        <v>37618.19</v>
      </c>
      <c r="E1168" s="4" t="n">
        <v>1544.41</v>
      </c>
      <c r="F1168" s="4" t="n">
        <v>1613.4244631287</v>
      </c>
      <c r="G1168" s="5" t="n">
        <v>69.0144631287003</v>
      </c>
      <c r="H1168" s="4" t="n">
        <v>123.5900000000001</v>
      </c>
      <c r="I1168" t="n">
        <v>16</v>
      </c>
      <c r="J1168" t="n">
        <v>25</v>
      </c>
    </row>
    <row r="1169">
      <c r="A1169" t="inlineStr">
        <is>
          <t>IKANA_NKANGAMO_GM</t>
        </is>
      </c>
      <c r="B1169" t="inlineStr">
        <is>
          <t>IKANA_GBR</t>
        </is>
      </c>
      <c r="C1169" t="inlineStr">
        <is>
          <t>NKANGAMO_BPS</t>
        </is>
      </c>
      <c r="D1169" s="4" t="n">
        <v>37668.2</v>
      </c>
      <c r="E1169" s="4" t="n">
        <v>1543.64</v>
      </c>
      <c r="F1169" s="4" t="n">
        <v>1613.358158088534</v>
      </c>
      <c r="G1169" s="5" t="n">
        <v>69.71815808853398</v>
      </c>
      <c r="H1169" s="4" t="n">
        <v>124.3600000000001</v>
      </c>
      <c r="I1169" t="n">
        <v>16</v>
      </c>
      <c r="J1169" t="n">
        <v>25</v>
      </c>
    </row>
    <row r="1170">
      <c r="A1170" t="inlineStr">
        <is>
          <t>IKANA_NKANGAMO_GM</t>
        </is>
      </c>
      <c r="B1170" t="inlineStr">
        <is>
          <t>IKANA_GBR</t>
        </is>
      </c>
      <c r="C1170" t="inlineStr">
        <is>
          <t>NKANGAMO_BPS</t>
        </is>
      </c>
      <c r="D1170" s="4" t="n">
        <v>37718.2</v>
      </c>
      <c r="E1170" s="4" t="n">
        <v>1543.92</v>
      </c>
      <c r="F1170" s="4" t="n">
        <v>1613.291866306724</v>
      </c>
      <c r="G1170" s="5" t="n">
        <v>69.37186630672409</v>
      </c>
      <c r="H1170" s="4" t="n">
        <v>124.0800000000002</v>
      </c>
      <c r="I1170" t="n">
        <v>16</v>
      </c>
      <c r="J1170" t="n">
        <v>25</v>
      </c>
    </row>
    <row r="1171">
      <c r="A1171" t="inlineStr">
        <is>
          <t>IKANA_NKANGAMO_GM</t>
        </is>
      </c>
      <c r="B1171" t="inlineStr">
        <is>
          <t>IKANA_GBR</t>
        </is>
      </c>
      <c r="C1171" t="inlineStr">
        <is>
          <t>NKANGAMO_BPS</t>
        </is>
      </c>
      <c r="D1171" s="4" t="n">
        <v>37768.22</v>
      </c>
      <c r="E1171" s="4" t="n">
        <v>1542.4</v>
      </c>
      <c r="F1171" s="4" t="n">
        <v>1613.225548008201</v>
      </c>
      <c r="G1171" s="5" t="n">
        <v>70.82554800820139</v>
      </c>
      <c r="H1171" s="4" t="n">
        <v>125.6000000000001</v>
      </c>
      <c r="I1171" t="n">
        <v>16</v>
      </c>
      <c r="J1171" t="n">
        <v>25</v>
      </c>
    </row>
    <row r="1172">
      <c r="A1172" t="inlineStr">
        <is>
          <t>IKANA_NKANGAMO_GM</t>
        </is>
      </c>
      <c r="B1172" t="inlineStr">
        <is>
          <t>IKANA_GBR</t>
        </is>
      </c>
      <c r="C1172" t="inlineStr">
        <is>
          <t>NKANGAMO_BPS</t>
        </is>
      </c>
      <c r="D1172" s="4" t="n">
        <v>37818.28</v>
      </c>
      <c r="E1172" s="4" t="n">
        <v>1539.99</v>
      </c>
      <c r="F1172" s="4" t="n">
        <v>1613.159176676253</v>
      </c>
      <c r="G1172" s="5" t="n">
        <v>73.16917667625307</v>
      </c>
      <c r="H1172" s="4" t="n">
        <v>128.01</v>
      </c>
      <c r="I1172" t="n">
        <v>16</v>
      </c>
      <c r="J1172" t="n">
        <v>25</v>
      </c>
    </row>
    <row r="1173">
      <c r="A1173" t="inlineStr">
        <is>
          <t>IKANA_NKANGAMO_GM</t>
        </is>
      </c>
      <c r="B1173" t="inlineStr">
        <is>
          <t>IKANA_GBR</t>
        </is>
      </c>
      <c r="C1173" t="inlineStr">
        <is>
          <t>NKANGAMO_BPS</t>
        </is>
      </c>
      <c r="D1173" s="4" t="n">
        <v>37868.3</v>
      </c>
      <c r="E1173" s="4" t="n">
        <v>1538.42</v>
      </c>
      <c r="F1173" s="4" t="n">
        <v>1613.09285837773</v>
      </c>
      <c r="G1173" s="5" t="n">
        <v>74.67285837773056</v>
      </c>
      <c r="H1173" s="4" t="n">
        <v>129.5800000000002</v>
      </c>
      <c r="I1173" t="n">
        <v>16</v>
      </c>
      <c r="J1173" t="n">
        <v>25</v>
      </c>
    </row>
    <row r="1174">
      <c r="A1174" t="inlineStr">
        <is>
          <t>IKANA_NKANGAMO_GM</t>
        </is>
      </c>
      <c r="B1174" t="inlineStr">
        <is>
          <t>IKANA_GBR</t>
        </is>
      </c>
      <c r="C1174" t="inlineStr">
        <is>
          <t>NKANGAMO_BPS</t>
        </is>
      </c>
      <c r="D1174" s="4" t="n">
        <v>37918.3</v>
      </c>
      <c r="E1174" s="4" t="n">
        <v>1538.51</v>
      </c>
      <c r="F1174" s="4" t="n">
        <v>1613.02656659592</v>
      </c>
      <c r="G1174" s="5" t="n">
        <v>74.51656659592049</v>
      </c>
      <c r="H1174" s="4" t="n">
        <v>129.49</v>
      </c>
      <c r="I1174" t="n">
        <v>16</v>
      </c>
      <c r="J1174" t="n">
        <v>25</v>
      </c>
    </row>
    <row r="1175">
      <c r="A1175" t="inlineStr">
        <is>
          <t>IKANA_NKANGAMO_GM</t>
        </is>
      </c>
      <c r="B1175" t="inlineStr">
        <is>
          <t>IKANA_GBR</t>
        </is>
      </c>
      <c r="C1175" t="inlineStr">
        <is>
          <t>NKANGAMO_BPS</t>
        </is>
      </c>
      <c r="D1175" s="4" t="n">
        <v>37968.39</v>
      </c>
      <c r="E1175" s="4" t="n">
        <v>1535.53</v>
      </c>
      <c r="F1175" s="4" t="n">
        <v>1612.960155488903</v>
      </c>
      <c r="G1175" s="5" t="n">
        <v>77.43015548890321</v>
      </c>
      <c r="H1175" s="4" t="n">
        <v>132.47</v>
      </c>
      <c r="I1175" t="n">
        <v>16</v>
      </c>
      <c r="J1175" t="n">
        <v>25</v>
      </c>
    </row>
    <row r="1176">
      <c r="A1176" t="inlineStr">
        <is>
          <t>IKANA_NKANGAMO_GM</t>
        </is>
      </c>
      <c r="B1176" t="inlineStr">
        <is>
          <t>IKANA_GBR</t>
        </is>
      </c>
      <c r="C1176" t="inlineStr">
        <is>
          <t>NKANGAMO_BPS</t>
        </is>
      </c>
      <c r="D1176" s="4" t="n">
        <v>38018.43</v>
      </c>
      <c r="E1176" s="4" t="n">
        <v>1533.6</v>
      </c>
      <c r="F1176" s="4" t="n">
        <v>1612.893810673668</v>
      </c>
      <c r="G1176" s="5" t="n">
        <v>79.29381067366785</v>
      </c>
      <c r="H1176" s="4" t="n">
        <v>134.4000000000001</v>
      </c>
      <c r="I1176" t="n">
        <v>16</v>
      </c>
      <c r="J1176" t="n">
        <v>25</v>
      </c>
    </row>
    <row r="1177">
      <c r="A1177" t="inlineStr">
        <is>
          <t>IKANA_NKANGAMO_GM</t>
        </is>
      </c>
      <c r="B1177" t="inlineStr">
        <is>
          <t>IKANA_GBR</t>
        </is>
      </c>
      <c r="C1177" t="inlineStr">
        <is>
          <t>NKANGAMO_BPS</t>
        </is>
      </c>
      <c r="D1177" s="4" t="n">
        <v>38068.43</v>
      </c>
      <c r="E1177" s="4" t="n">
        <v>1533.07</v>
      </c>
      <c r="F1177" s="4" t="n">
        <v>1612.827518891858</v>
      </c>
      <c r="G1177" s="5" t="n">
        <v>79.7575188918579</v>
      </c>
      <c r="H1177" s="4" t="n">
        <v>134.9300000000001</v>
      </c>
      <c r="I1177" t="n">
        <v>16</v>
      </c>
      <c r="J1177" t="n">
        <v>25</v>
      </c>
    </row>
    <row r="1178">
      <c r="A1178" t="inlineStr">
        <is>
          <t>IKANA_NKANGAMO_GM</t>
        </is>
      </c>
      <c r="B1178" t="inlineStr">
        <is>
          <t>IKANA_GBR</t>
        </is>
      </c>
      <c r="C1178" t="inlineStr">
        <is>
          <t>NKANGAMO_BPS</t>
        </is>
      </c>
      <c r="D1178" s="4" t="n">
        <v>38118.44</v>
      </c>
      <c r="E1178" s="4" t="n">
        <v>1532.25</v>
      </c>
      <c r="F1178" s="4" t="n">
        <v>1612.761213851692</v>
      </c>
      <c r="G1178" s="5" t="n">
        <v>80.51121385169154</v>
      </c>
      <c r="H1178" s="4" t="n">
        <v>135.75</v>
      </c>
      <c r="I1178" t="n">
        <v>16</v>
      </c>
      <c r="J1178" t="n">
        <v>25</v>
      </c>
    </row>
    <row r="1179">
      <c r="A1179" t="inlineStr">
        <is>
          <t>IKANA_NKANGAMO_GM</t>
        </is>
      </c>
      <c r="B1179" t="inlineStr">
        <is>
          <t>IKANA_GBR</t>
        </is>
      </c>
      <c r="C1179" t="inlineStr">
        <is>
          <t>NKANGAMO_BPS</t>
        </is>
      </c>
      <c r="D1179" s="4" t="n">
        <v>38168.44</v>
      </c>
      <c r="E1179" s="4" t="n">
        <v>1532.72</v>
      </c>
      <c r="F1179" s="4" t="n">
        <v>1612.694922069882</v>
      </c>
      <c r="G1179" s="5" t="n">
        <v>79.97492206988159</v>
      </c>
      <c r="H1179" s="4" t="n">
        <v>135.28</v>
      </c>
      <c r="I1179" t="n">
        <v>16</v>
      </c>
      <c r="J1179" t="n">
        <v>25</v>
      </c>
    </row>
    <row r="1180">
      <c r="A1180" t="inlineStr">
        <is>
          <t>IKANA_NKANGAMO_GM</t>
        </is>
      </c>
      <c r="B1180" t="inlineStr">
        <is>
          <t>IKANA_GBR</t>
        </is>
      </c>
      <c r="C1180" t="inlineStr">
        <is>
          <t>NKANGAMO_BPS</t>
        </is>
      </c>
      <c r="D1180" s="4" t="n">
        <v>38218.45</v>
      </c>
      <c r="E1180" s="4" t="n">
        <v>1533.57</v>
      </c>
      <c r="F1180" s="4" t="n">
        <v>1612.628617029715</v>
      </c>
      <c r="G1180" s="5" t="n">
        <v>79.05861702971538</v>
      </c>
      <c r="H1180" s="4" t="n">
        <v>134.4300000000001</v>
      </c>
      <c r="I1180" t="n">
        <v>16</v>
      </c>
      <c r="J1180" t="n">
        <v>25</v>
      </c>
    </row>
    <row r="1181">
      <c r="A1181" t="inlineStr">
        <is>
          <t>IKANA_NKANGAMO_GM</t>
        </is>
      </c>
      <c r="B1181" t="inlineStr">
        <is>
          <t>IKANA_GBR</t>
        </is>
      </c>
      <c r="C1181" t="inlineStr">
        <is>
          <t>NKANGAMO_BPS</t>
        </is>
      </c>
      <c r="D1181" s="4" t="n">
        <v>38268.48</v>
      </c>
      <c r="E1181" s="4" t="n">
        <v>1535.45</v>
      </c>
      <c r="F1181" s="4" t="n">
        <v>1612.562285472836</v>
      </c>
      <c r="G1181" s="5" t="n">
        <v>77.11228547283622</v>
      </c>
      <c r="H1181" s="4" t="n">
        <v>132.55</v>
      </c>
      <c r="I1181" t="n">
        <v>16</v>
      </c>
      <c r="J1181" t="n">
        <v>25</v>
      </c>
    </row>
    <row r="1182">
      <c r="A1182" t="inlineStr">
        <is>
          <t>IKANA_NKANGAMO_GM</t>
        </is>
      </c>
      <c r="B1182" t="inlineStr">
        <is>
          <t>IKANA_GBR</t>
        </is>
      </c>
      <c r="C1182" t="inlineStr">
        <is>
          <t>NKANGAMO_BPS</t>
        </is>
      </c>
      <c r="D1182" s="4" t="n">
        <v>38318.49</v>
      </c>
      <c r="E1182" s="4" t="n">
        <v>1536.2</v>
      </c>
      <c r="F1182" s="4" t="n">
        <v>1612.49598043267</v>
      </c>
      <c r="G1182" s="5" t="n">
        <v>76.29598043266992</v>
      </c>
      <c r="H1182" s="4" t="n">
        <v>131.8</v>
      </c>
      <c r="I1182" t="n">
        <v>16</v>
      </c>
      <c r="J1182" t="n">
        <v>25</v>
      </c>
    </row>
    <row r="1183">
      <c r="A1183" t="inlineStr">
        <is>
          <t>IKANA_NKANGAMO_GM</t>
        </is>
      </c>
      <c r="B1183" t="inlineStr">
        <is>
          <t>IKANA_GBR</t>
        </is>
      </c>
      <c r="C1183" t="inlineStr">
        <is>
          <t>NKANGAMO_BPS</t>
        </is>
      </c>
      <c r="D1183" s="4" t="n">
        <v>38368.5</v>
      </c>
      <c r="E1183" s="4" t="n">
        <v>1537.79</v>
      </c>
      <c r="F1183" s="4" t="n">
        <v>1612.429675392504</v>
      </c>
      <c r="G1183" s="5" t="n">
        <v>74.6396753925037</v>
      </c>
      <c r="H1183" s="4" t="n">
        <v>130.21</v>
      </c>
      <c r="I1183" t="n">
        <v>16</v>
      </c>
      <c r="J1183" t="n">
        <v>25</v>
      </c>
    </row>
    <row r="1184">
      <c r="A1184" t="inlineStr">
        <is>
          <t>IKANA_NKANGAMO_GM</t>
        </is>
      </c>
      <c r="B1184" t="inlineStr">
        <is>
          <t>IKANA_GBR</t>
        </is>
      </c>
      <c r="C1184" t="inlineStr">
        <is>
          <t>NKANGAMO_BPS</t>
        </is>
      </c>
      <c r="D1184" s="4" t="n">
        <v>38418.52</v>
      </c>
      <c r="E1184" s="4" t="n">
        <v>1538.94</v>
      </c>
      <c r="F1184" s="4" t="n">
        <v>1612.363357093981</v>
      </c>
      <c r="G1184" s="5" t="n">
        <v>73.42335709398094</v>
      </c>
      <c r="H1184" s="4" t="n">
        <v>129.0599999999999</v>
      </c>
      <c r="I1184" t="n">
        <v>16</v>
      </c>
      <c r="J1184" t="n">
        <v>25</v>
      </c>
    </row>
    <row r="1185">
      <c r="A1185" t="inlineStr">
        <is>
          <t>IKANA_NKANGAMO_GM</t>
        </is>
      </c>
      <c r="B1185" t="inlineStr">
        <is>
          <t>IKANA_GBR</t>
        </is>
      </c>
      <c r="C1185" t="inlineStr">
        <is>
          <t>NKANGAMO_BPS</t>
        </is>
      </c>
      <c r="D1185" s="4" t="n">
        <v>38468.53</v>
      </c>
      <c r="E1185" s="4" t="n">
        <v>1540.08</v>
      </c>
      <c r="F1185" s="4" t="n">
        <v>1612.297052053815</v>
      </c>
      <c r="G1185" s="5" t="n">
        <v>72.21705205381477</v>
      </c>
      <c r="H1185" s="4" t="n">
        <v>127.9200000000001</v>
      </c>
      <c r="I1185" t="n">
        <v>16</v>
      </c>
      <c r="J1185" t="n">
        <v>25</v>
      </c>
    </row>
    <row r="1186">
      <c r="A1186" t="inlineStr">
        <is>
          <t>IKANA_NKANGAMO_GM</t>
        </is>
      </c>
      <c r="B1186" t="inlineStr">
        <is>
          <t>IKANA_GBR</t>
        </is>
      </c>
      <c r="C1186" t="inlineStr">
        <is>
          <t>NKANGAMO_BPS</t>
        </is>
      </c>
      <c r="D1186" s="4" t="n">
        <v>38518.54</v>
      </c>
      <c r="E1186" s="4" t="n">
        <v>1541.06</v>
      </c>
      <c r="F1186" s="4" t="n">
        <v>1612.230747013648</v>
      </c>
      <c r="G1186" s="5" t="n">
        <v>71.17074701364845</v>
      </c>
      <c r="H1186" s="4" t="n">
        <v>126.9400000000001</v>
      </c>
      <c r="I1186" t="n">
        <v>16</v>
      </c>
      <c r="J1186" t="n">
        <v>25</v>
      </c>
    </row>
    <row r="1187">
      <c r="A1187" t="inlineStr">
        <is>
          <t>IKANA_NKANGAMO_GM</t>
        </is>
      </c>
      <c r="B1187" t="inlineStr">
        <is>
          <t>IKANA_GBR</t>
        </is>
      </c>
      <c r="C1187" t="inlineStr">
        <is>
          <t>NKANGAMO_BPS</t>
        </is>
      </c>
      <c r="D1187" s="4" t="n">
        <v>38568.59</v>
      </c>
      <c r="E1187" s="4" t="n">
        <v>1543.2</v>
      </c>
      <c r="F1187" s="4" t="n">
        <v>1612.164388940057</v>
      </c>
      <c r="G1187" s="5" t="n">
        <v>68.96438894005655</v>
      </c>
      <c r="H1187" s="4" t="n">
        <v>124.8</v>
      </c>
      <c r="I1187" t="n">
        <v>16</v>
      </c>
      <c r="J1187" t="n">
        <v>25</v>
      </c>
    </row>
    <row r="1188">
      <c r="A1188" t="inlineStr">
        <is>
          <t>IKANA_NKANGAMO_GM</t>
        </is>
      </c>
      <c r="B1188" t="inlineStr">
        <is>
          <t>IKANA_GBR</t>
        </is>
      </c>
      <c r="C1188" t="inlineStr">
        <is>
          <t>NKANGAMO_BPS</t>
        </is>
      </c>
      <c r="D1188" s="4" t="n">
        <v>38618.6</v>
      </c>
      <c r="E1188" s="4" t="n">
        <v>1544.22</v>
      </c>
      <c r="F1188" s="4" t="n">
        <v>1612.09808389989</v>
      </c>
      <c r="G1188" s="5" t="n">
        <v>67.87808389989027</v>
      </c>
      <c r="H1188" s="4" t="n">
        <v>123.78</v>
      </c>
      <c r="I1188" t="n">
        <v>16</v>
      </c>
      <c r="J1188" t="n">
        <v>25</v>
      </c>
    </row>
    <row r="1189">
      <c r="A1189" t="inlineStr">
        <is>
          <t>IKANA_NKANGAMO_GM</t>
        </is>
      </c>
      <c r="B1189" t="inlineStr">
        <is>
          <t>IKANA_GBR</t>
        </is>
      </c>
      <c r="C1189" t="inlineStr">
        <is>
          <t>NKANGAMO_BPS</t>
        </is>
      </c>
      <c r="D1189" s="4" t="n">
        <v>38668.65</v>
      </c>
      <c r="E1189" s="4" t="n">
        <v>1546.42</v>
      </c>
      <c r="F1189" s="4" t="n">
        <v>1612.031725826299</v>
      </c>
      <c r="G1189" s="5" t="n">
        <v>65.61172582629888</v>
      </c>
      <c r="H1189" s="4" t="n">
        <v>121.5800000000002</v>
      </c>
      <c r="I1189" t="n">
        <v>16</v>
      </c>
      <c r="J1189" t="n">
        <v>25</v>
      </c>
    </row>
    <row r="1190">
      <c r="A1190" t="inlineStr">
        <is>
          <t>IKANA_NKANGAMO_GM</t>
        </is>
      </c>
      <c r="B1190" t="inlineStr">
        <is>
          <t>IKANA_GBR</t>
        </is>
      </c>
      <c r="C1190" t="inlineStr">
        <is>
          <t>NKANGAMO_BPS</t>
        </is>
      </c>
      <c r="D1190" s="4" t="n">
        <v>38718.65</v>
      </c>
      <c r="E1190" s="4" t="n">
        <v>1545.89</v>
      </c>
      <c r="F1190" s="4" t="n">
        <v>1611.965434044489</v>
      </c>
      <c r="G1190" s="5" t="n">
        <v>66.0754340444887</v>
      </c>
      <c r="H1190" s="4" t="n">
        <v>122.1100000000001</v>
      </c>
      <c r="I1190" t="n">
        <v>16</v>
      </c>
      <c r="J1190" t="n">
        <v>25</v>
      </c>
    </row>
    <row r="1191">
      <c r="A1191" t="inlineStr">
        <is>
          <t>IKANA_NKANGAMO_GM</t>
        </is>
      </c>
      <c r="B1191" t="inlineStr">
        <is>
          <t>IKANA_GBR</t>
        </is>
      </c>
      <c r="C1191" t="inlineStr">
        <is>
          <t>NKANGAMO_BPS</t>
        </is>
      </c>
      <c r="D1191" s="4" t="n">
        <v>38930.17</v>
      </c>
      <c r="E1191" s="4" t="n">
        <v>1554.3</v>
      </c>
      <c r="F1191" s="4" t="n">
        <v>1611.68499329072</v>
      </c>
      <c r="G1191" s="5" t="n">
        <v>57.38499329071988</v>
      </c>
      <c r="H1191" s="4" t="n">
        <v>113.7</v>
      </c>
      <c r="I1191" t="n">
        <v>16</v>
      </c>
      <c r="J1191" t="n">
        <v>25</v>
      </c>
    </row>
    <row r="1192">
      <c r="A1192" t="inlineStr">
        <is>
          <t>BPS_RM_1</t>
        </is>
      </c>
      <c r="B1192" t="inlineStr">
        <is>
          <t>NKANGAMO_BPS</t>
        </is>
      </c>
      <c r="C1192" t="inlineStr">
        <is>
          <t>J-001N</t>
        </is>
      </c>
      <c r="D1192" s="5" t="n">
        <v>0</v>
      </c>
      <c r="E1192" s="4" t="n">
        <v>1554.3</v>
      </c>
      <c r="F1192" s="4" t="n">
        <v>1738.228436091971</v>
      </c>
      <c r="G1192" s="4" t="n">
        <v>183.928436091971</v>
      </c>
      <c r="H1192" s="4" t="n">
        <v>183.928436091971</v>
      </c>
      <c r="I1192" t="n">
        <v>25</v>
      </c>
      <c r="J1192" t="n">
        <v>25</v>
      </c>
    </row>
    <row r="1193">
      <c r="A1193" t="inlineStr">
        <is>
          <t>BPS_RM_1</t>
        </is>
      </c>
      <c r="B1193" t="inlineStr">
        <is>
          <t>NKANGAMO_BPS</t>
        </is>
      </c>
      <c r="C1193" t="inlineStr">
        <is>
          <t>J-001N</t>
        </is>
      </c>
      <c r="D1193" s="4" t="n">
        <v>153.17</v>
      </c>
      <c r="E1193" s="4" t="n">
        <v>1560.44</v>
      </c>
      <c r="F1193" s="4" t="n">
        <v>1737.989848521353</v>
      </c>
      <c r="G1193" s="4" t="n">
        <v>177.5498485213527</v>
      </c>
      <c r="H1193" s="4" t="n">
        <v>177.5498485213527</v>
      </c>
      <c r="I1193" t="n">
        <v>25</v>
      </c>
      <c r="J1193" t="n">
        <v>25</v>
      </c>
    </row>
    <row r="1194">
      <c r="A1194" t="inlineStr">
        <is>
          <t>BPS_RM_1</t>
        </is>
      </c>
      <c r="B1194" t="inlineStr">
        <is>
          <t>NKANGAMO_BPS</t>
        </is>
      </c>
      <c r="C1194" t="inlineStr">
        <is>
          <t>J-001N</t>
        </is>
      </c>
      <c r="D1194" s="4" t="n">
        <v>173.18</v>
      </c>
      <c r="E1194" s="4" t="n">
        <v>1560.88</v>
      </c>
      <c r="F1194" s="4" t="n">
        <v>1737.958679641754</v>
      </c>
      <c r="G1194" s="4" t="n">
        <v>177.0786796417544</v>
      </c>
      <c r="H1194" s="4" t="n">
        <v>177.0786796417544</v>
      </c>
      <c r="I1194" t="n">
        <v>25</v>
      </c>
      <c r="J1194" t="n">
        <v>25</v>
      </c>
    </row>
    <row r="1195">
      <c r="A1195" t="inlineStr">
        <is>
          <t>BPS_RM_1</t>
        </is>
      </c>
      <c r="B1195" t="inlineStr">
        <is>
          <t>NKANGAMO_BPS</t>
        </is>
      </c>
      <c r="C1195" t="inlineStr">
        <is>
          <t>J-001N</t>
        </is>
      </c>
      <c r="D1195" s="4" t="n">
        <v>193.2</v>
      </c>
      <c r="E1195" s="4" t="n">
        <v>1561.81</v>
      </c>
      <c r="F1195" s="4" t="n">
        <v>1737.927495185505</v>
      </c>
      <c r="G1195" s="4" t="n">
        <v>176.1174951855046</v>
      </c>
      <c r="H1195" s="4" t="n">
        <v>176.1174951855046</v>
      </c>
      <c r="I1195" t="n">
        <v>25</v>
      </c>
      <c r="J1195" t="n">
        <v>25</v>
      </c>
    </row>
    <row r="1196">
      <c r="A1196" t="inlineStr">
        <is>
          <t>BPS_RM_1</t>
        </is>
      </c>
      <c r="B1196" t="inlineStr">
        <is>
          <t>NKANGAMO_BPS</t>
        </is>
      </c>
      <c r="C1196" t="inlineStr">
        <is>
          <t>J-001N</t>
        </is>
      </c>
      <c r="D1196" s="4" t="n">
        <v>213.21</v>
      </c>
      <c r="E1196" s="4" t="n">
        <v>1562.48</v>
      </c>
      <c r="F1196" s="4" t="n">
        <v>1737.896326305906</v>
      </c>
      <c r="G1196" s="4" t="n">
        <v>175.4163263059063</v>
      </c>
      <c r="H1196" s="4" t="n">
        <v>175.4163263059063</v>
      </c>
      <c r="I1196" t="n">
        <v>25</v>
      </c>
      <c r="J1196" t="n">
        <v>25</v>
      </c>
    </row>
    <row r="1197">
      <c r="A1197" t="inlineStr">
        <is>
          <t>BPS_RM_1</t>
        </is>
      </c>
      <c r="B1197" t="inlineStr">
        <is>
          <t>NKANGAMO_BPS</t>
        </is>
      </c>
      <c r="C1197" t="inlineStr">
        <is>
          <t>J-001N</t>
        </is>
      </c>
      <c r="D1197" s="4" t="n">
        <v>233.23</v>
      </c>
      <c r="E1197" s="4" t="n">
        <v>1563.35</v>
      </c>
      <c r="F1197" s="4" t="n">
        <v>1737.865141849657</v>
      </c>
      <c r="G1197" s="4" t="n">
        <v>174.5151418496566</v>
      </c>
      <c r="H1197" s="4" t="n">
        <v>174.5151418496566</v>
      </c>
      <c r="I1197" t="n">
        <v>25</v>
      </c>
      <c r="J1197" t="n">
        <v>25</v>
      </c>
    </row>
    <row r="1198">
      <c r="A1198" t="inlineStr">
        <is>
          <t>BPS_RM_1</t>
        </is>
      </c>
      <c r="B1198" t="inlineStr">
        <is>
          <t>NKANGAMO_BPS</t>
        </is>
      </c>
      <c r="C1198" t="inlineStr">
        <is>
          <t>J-001N</t>
        </is>
      </c>
      <c r="D1198" s="4" t="n">
        <v>253.24</v>
      </c>
      <c r="E1198" s="4" t="n">
        <v>1564.17</v>
      </c>
      <c r="F1198" s="4" t="n">
        <v>1737.833972970058</v>
      </c>
      <c r="G1198" s="4" t="n">
        <v>173.6639729700585</v>
      </c>
      <c r="H1198" s="4" t="n">
        <v>173.6639729700585</v>
      </c>
      <c r="I1198" t="n">
        <v>25</v>
      </c>
      <c r="J1198" t="n">
        <v>25</v>
      </c>
    </row>
    <row r="1199">
      <c r="A1199" t="inlineStr">
        <is>
          <t>BPS_RM_1</t>
        </is>
      </c>
      <c r="B1199" t="inlineStr">
        <is>
          <t>NKANGAMO_BPS</t>
        </is>
      </c>
      <c r="C1199" t="inlineStr">
        <is>
          <t>J-001N</t>
        </is>
      </c>
      <c r="D1199" s="4" t="n">
        <v>273.25</v>
      </c>
      <c r="E1199" s="4" t="n">
        <v>1564.58</v>
      </c>
      <c r="F1199" s="4" t="n">
        <v>1737.80280409046</v>
      </c>
      <c r="G1199" s="4" t="n">
        <v>173.2228040904599</v>
      </c>
      <c r="H1199" s="4" t="n">
        <v>173.2228040904599</v>
      </c>
      <c r="I1199" t="n">
        <v>25</v>
      </c>
      <c r="J1199" t="n">
        <v>25</v>
      </c>
    </row>
    <row r="1200">
      <c r="A1200" t="inlineStr">
        <is>
          <t>BPS_RM_1</t>
        </is>
      </c>
      <c r="B1200" t="inlineStr">
        <is>
          <t>NKANGAMO_BPS</t>
        </is>
      </c>
      <c r="C1200" t="inlineStr">
        <is>
          <t>J-001N</t>
        </is>
      </c>
      <c r="D1200" s="4" t="n">
        <v>293.26</v>
      </c>
      <c r="E1200" s="4" t="n">
        <v>1565.19</v>
      </c>
      <c r="F1200" s="4" t="n">
        <v>1737.771635210862</v>
      </c>
      <c r="G1200" s="4" t="n">
        <v>172.5816352108616</v>
      </c>
      <c r="H1200" s="4" t="n">
        <v>172.5816352108616</v>
      </c>
      <c r="I1200" t="n">
        <v>25</v>
      </c>
      <c r="J1200" t="n">
        <v>25</v>
      </c>
    </row>
    <row r="1201">
      <c r="A1201" t="inlineStr">
        <is>
          <t>BPS_RM_1</t>
        </is>
      </c>
      <c r="B1201" t="inlineStr">
        <is>
          <t>NKANGAMO_BPS</t>
        </is>
      </c>
      <c r="C1201" t="inlineStr">
        <is>
          <t>J-001N</t>
        </is>
      </c>
      <c r="D1201" s="4" t="n">
        <v>313.26</v>
      </c>
      <c r="E1201" s="4" t="n">
        <v>1565.34</v>
      </c>
      <c r="F1201" s="4" t="n">
        <v>1737.740481907915</v>
      </c>
      <c r="G1201" s="4" t="n">
        <v>172.4004819079148</v>
      </c>
      <c r="H1201" s="4" t="n">
        <v>172.4004819079148</v>
      </c>
      <c r="I1201" t="n">
        <v>25</v>
      </c>
      <c r="J1201" t="n">
        <v>25</v>
      </c>
    </row>
    <row r="1202">
      <c r="A1202" t="inlineStr">
        <is>
          <t>BPS_RM_1</t>
        </is>
      </c>
      <c r="B1202" t="inlineStr">
        <is>
          <t>NKANGAMO_BPS</t>
        </is>
      </c>
      <c r="C1202" t="inlineStr">
        <is>
          <t>J-001N</t>
        </is>
      </c>
      <c r="D1202" s="4" t="n">
        <v>333.27</v>
      </c>
      <c r="E1202" s="4" t="n">
        <v>1566</v>
      </c>
      <c r="F1202" s="4" t="n">
        <v>1737.709313028317</v>
      </c>
      <c r="G1202" s="4" t="n">
        <v>171.7093130283165</v>
      </c>
      <c r="H1202" s="4" t="n">
        <v>171.7093130283165</v>
      </c>
      <c r="I1202" t="n">
        <v>25</v>
      </c>
      <c r="J1202" t="n">
        <v>25</v>
      </c>
    </row>
    <row r="1203">
      <c r="A1203" t="inlineStr">
        <is>
          <t>BPS_RM_1</t>
        </is>
      </c>
      <c r="B1203" t="inlineStr">
        <is>
          <t>NKANGAMO_BPS</t>
        </is>
      </c>
      <c r="C1203" t="inlineStr">
        <is>
          <t>J-001N</t>
        </is>
      </c>
      <c r="D1203" s="4" t="n">
        <v>353.28</v>
      </c>
      <c r="E1203" s="4" t="n">
        <v>1566.57</v>
      </c>
      <c r="F1203" s="4" t="n">
        <v>1737.678144148718</v>
      </c>
      <c r="G1203" s="4" t="n">
        <v>171.1081441487183</v>
      </c>
      <c r="H1203" s="4" t="n">
        <v>171.1081441487183</v>
      </c>
      <c r="I1203" t="n">
        <v>25</v>
      </c>
      <c r="J1203" t="n">
        <v>25</v>
      </c>
    </row>
    <row r="1204">
      <c r="A1204" t="inlineStr">
        <is>
          <t>BPS_RM_1</t>
        </is>
      </c>
      <c r="B1204" t="inlineStr">
        <is>
          <t>NKANGAMO_BPS</t>
        </is>
      </c>
      <c r="C1204" t="inlineStr">
        <is>
          <t>J-001N</t>
        </is>
      </c>
      <c r="D1204" s="4" t="n">
        <v>373.29</v>
      </c>
      <c r="E1204" s="4" t="n">
        <v>1567.26</v>
      </c>
      <c r="F1204" s="4" t="n">
        <v>1737.64697526912</v>
      </c>
      <c r="G1204" s="4" t="n">
        <v>170.3869752691198</v>
      </c>
      <c r="H1204" s="4" t="n">
        <v>170.3869752691198</v>
      </c>
      <c r="I1204" t="n">
        <v>25</v>
      </c>
      <c r="J1204" t="n">
        <v>25</v>
      </c>
    </row>
    <row r="1205">
      <c r="A1205" t="inlineStr">
        <is>
          <t>BPS_RM_1</t>
        </is>
      </c>
      <c r="B1205" t="inlineStr">
        <is>
          <t>NKANGAMO_BPS</t>
        </is>
      </c>
      <c r="C1205" t="inlineStr">
        <is>
          <t>J-001N</t>
        </is>
      </c>
      <c r="D1205" s="4" t="n">
        <v>393.32</v>
      </c>
      <c r="E1205" s="4" t="n">
        <v>1568.41</v>
      </c>
      <c r="F1205" s="4" t="n">
        <v>1737.615775236219</v>
      </c>
      <c r="G1205" s="4" t="n">
        <v>169.2057752362189</v>
      </c>
      <c r="H1205" s="4" t="n">
        <v>169.2057752362189</v>
      </c>
      <c r="I1205" t="n">
        <v>25</v>
      </c>
      <c r="J1205" t="n">
        <v>25</v>
      </c>
    </row>
    <row r="1206">
      <c r="A1206" t="inlineStr">
        <is>
          <t>BPS_RM_1</t>
        </is>
      </c>
      <c r="B1206" t="inlineStr">
        <is>
          <t>NKANGAMO_BPS</t>
        </is>
      </c>
      <c r="C1206" t="inlineStr">
        <is>
          <t>J-001N</t>
        </is>
      </c>
      <c r="D1206" s="4" t="n">
        <v>413.32</v>
      </c>
      <c r="E1206" s="4" t="n">
        <v>1568.24</v>
      </c>
      <c r="F1206" s="4" t="n">
        <v>1737.584621933272</v>
      </c>
      <c r="G1206" s="4" t="n">
        <v>169.3446219332718</v>
      </c>
      <c r="H1206" s="4" t="n">
        <v>169.3446219332718</v>
      </c>
      <c r="I1206" t="n">
        <v>25</v>
      </c>
      <c r="J1206" t="n">
        <v>25</v>
      </c>
    </row>
    <row r="1207">
      <c r="A1207" t="inlineStr">
        <is>
          <t>BPS_RM_1</t>
        </is>
      </c>
      <c r="B1207" t="inlineStr">
        <is>
          <t>NKANGAMO_BPS</t>
        </is>
      </c>
      <c r="C1207" t="inlineStr">
        <is>
          <t>J-001N</t>
        </is>
      </c>
      <c r="D1207" s="4" t="n">
        <v>433.34</v>
      </c>
      <c r="E1207" s="4" t="n">
        <v>1569.08</v>
      </c>
      <c r="F1207" s="4" t="n">
        <v>1737.553437477022</v>
      </c>
      <c r="G1207" s="4" t="n">
        <v>168.4734374770221</v>
      </c>
      <c r="H1207" s="4" t="n">
        <v>168.4734374770221</v>
      </c>
      <c r="I1207" t="n">
        <v>25</v>
      </c>
      <c r="J1207" t="n">
        <v>25</v>
      </c>
    </row>
    <row r="1208">
      <c r="A1208" t="inlineStr">
        <is>
          <t>BPS_RM_1</t>
        </is>
      </c>
      <c r="B1208" t="inlineStr">
        <is>
          <t>NKANGAMO_BPS</t>
        </is>
      </c>
      <c r="C1208" t="inlineStr">
        <is>
          <t>J-001N</t>
        </is>
      </c>
      <c r="D1208" s="4" t="n">
        <v>453.36</v>
      </c>
      <c r="E1208" s="4" t="n">
        <v>1569.91</v>
      </c>
      <c r="F1208" s="4" t="n">
        <v>1737.522253020772</v>
      </c>
      <c r="G1208" s="4" t="n">
        <v>167.6122530207724</v>
      </c>
      <c r="H1208" s="4" t="n">
        <v>167.6122530207724</v>
      </c>
      <c r="I1208" t="n">
        <v>25</v>
      </c>
      <c r="J1208" t="n">
        <v>25</v>
      </c>
    </row>
    <row r="1209">
      <c r="A1209" t="inlineStr">
        <is>
          <t>BPS_RM_1</t>
        </is>
      </c>
      <c r="B1209" t="inlineStr">
        <is>
          <t>NKANGAMO_BPS</t>
        </is>
      </c>
      <c r="C1209" t="inlineStr">
        <is>
          <t>J-001N</t>
        </is>
      </c>
      <c r="D1209" s="4" t="n">
        <v>473.36</v>
      </c>
      <c r="E1209" s="4" t="n">
        <v>1569.63</v>
      </c>
      <c r="F1209" s="4" t="n">
        <v>1737.491099717825</v>
      </c>
      <c r="G1209" s="4" t="n">
        <v>167.8610997178255</v>
      </c>
      <c r="H1209" s="4" t="n">
        <v>167.8610997178255</v>
      </c>
      <c r="I1209" t="n">
        <v>25</v>
      </c>
      <c r="J1209" t="n">
        <v>25</v>
      </c>
    </row>
    <row r="1210">
      <c r="A1210" t="inlineStr">
        <is>
          <t>BPS_RM_1</t>
        </is>
      </c>
      <c r="B1210" t="inlineStr">
        <is>
          <t>NKANGAMO_BPS</t>
        </is>
      </c>
      <c r="C1210" t="inlineStr">
        <is>
          <t>J-001N</t>
        </is>
      </c>
      <c r="D1210" s="4" t="n">
        <v>493.37</v>
      </c>
      <c r="E1210" s="4" t="n">
        <v>1570.39</v>
      </c>
      <c r="F1210" s="4" t="n">
        <v>1737.459930838227</v>
      </c>
      <c r="G1210" s="4" t="n">
        <v>167.0699308382273</v>
      </c>
      <c r="H1210" s="4" t="n">
        <v>167.0699308382273</v>
      </c>
      <c r="I1210" t="n">
        <v>25</v>
      </c>
      <c r="J1210" t="n">
        <v>25</v>
      </c>
    </row>
    <row r="1211">
      <c r="A1211" t="inlineStr">
        <is>
          <t>BPS_RM_1</t>
        </is>
      </c>
      <c r="B1211" t="inlineStr">
        <is>
          <t>NKANGAMO_BPS</t>
        </is>
      </c>
      <c r="C1211" t="inlineStr">
        <is>
          <t>J-001N</t>
        </is>
      </c>
      <c r="D1211" s="4" t="n">
        <v>513.39</v>
      </c>
      <c r="E1211" s="4" t="n">
        <v>1571.14</v>
      </c>
      <c r="F1211" s="4" t="n">
        <v>1737.428746381977</v>
      </c>
      <c r="G1211" s="4" t="n">
        <v>166.2887463819775</v>
      </c>
      <c r="H1211" s="4" t="n">
        <v>166.2887463819775</v>
      </c>
      <c r="I1211" t="n">
        <v>25</v>
      </c>
      <c r="J1211" t="n">
        <v>25</v>
      </c>
    </row>
    <row r="1212">
      <c r="A1212" t="inlineStr">
        <is>
          <t>BPS_RM_1</t>
        </is>
      </c>
      <c r="B1212" t="inlineStr">
        <is>
          <t>NKANGAMO_BPS</t>
        </is>
      </c>
      <c r="C1212" t="inlineStr">
        <is>
          <t>J-001N</t>
        </is>
      </c>
      <c r="D1212" s="4" t="n">
        <v>533.41</v>
      </c>
      <c r="E1212" s="4" t="n">
        <v>1572.05</v>
      </c>
      <c r="F1212" s="4" t="n">
        <v>1737.397561925728</v>
      </c>
      <c r="G1212" s="4" t="n">
        <v>165.3475619257276</v>
      </c>
      <c r="H1212" s="4" t="n">
        <v>165.3475619257276</v>
      </c>
      <c r="I1212" t="n">
        <v>25</v>
      </c>
      <c r="J1212" t="n">
        <v>25</v>
      </c>
    </row>
    <row r="1213">
      <c r="A1213" t="inlineStr">
        <is>
          <t>BPS_RM_1</t>
        </is>
      </c>
      <c r="B1213" t="inlineStr">
        <is>
          <t>NKANGAMO_BPS</t>
        </is>
      </c>
      <c r="C1213" t="inlineStr">
        <is>
          <t>J-001N</t>
        </is>
      </c>
      <c r="D1213" s="4" t="n">
        <v>553.41</v>
      </c>
      <c r="E1213" s="4" t="n">
        <v>1572.05</v>
      </c>
      <c r="F1213" s="4" t="n">
        <v>1737.366408622781</v>
      </c>
      <c r="G1213" s="4" t="n">
        <v>165.3164086227807</v>
      </c>
      <c r="H1213" s="4" t="n">
        <v>165.3164086227807</v>
      </c>
      <c r="I1213" t="n">
        <v>25</v>
      </c>
      <c r="J1213" t="n">
        <v>25</v>
      </c>
    </row>
    <row r="1214">
      <c r="A1214" t="inlineStr">
        <is>
          <t>BPS_RM_1</t>
        </is>
      </c>
      <c r="B1214" t="inlineStr">
        <is>
          <t>NKANGAMO_BPS</t>
        </is>
      </c>
      <c r="C1214" t="inlineStr">
        <is>
          <t>J-001N</t>
        </is>
      </c>
      <c r="D1214" s="4" t="n">
        <v>573.4400000000001</v>
      </c>
      <c r="E1214" s="4" t="n">
        <v>1573.18</v>
      </c>
      <c r="F1214" s="4" t="n">
        <v>1737.33520858988</v>
      </c>
      <c r="G1214" s="4" t="n">
        <v>164.1552085898795</v>
      </c>
      <c r="H1214" s="4" t="n">
        <v>164.1552085898795</v>
      </c>
      <c r="I1214" t="n">
        <v>25</v>
      </c>
      <c r="J1214" t="n">
        <v>25</v>
      </c>
    </row>
    <row r="1215">
      <c r="A1215" t="inlineStr">
        <is>
          <t>BPS_RM_1</t>
        </is>
      </c>
      <c r="B1215" t="inlineStr">
        <is>
          <t>NKANGAMO_BPS</t>
        </is>
      </c>
      <c r="C1215" t="inlineStr">
        <is>
          <t>J-001N</t>
        </is>
      </c>
      <c r="D1215" s="4" t="n">
        <v>593.45</v>
      </c>
      <c r="E1215" s="4" t="n">
        <v>1573.81</v>
      </c>
      <c r="F1215" s="4" t="n">
        <v>1737.304039710281</v>
      </c>
      <c r="G1215" s="4" t="n">
        <v>163.4940397102812</v>
      </c>
      <c r="H1215" s="4" t="n">
        <v>163.4940397102812</v>
      </c>
      <c r="I1215" t="n">
        <v>25</v>
      </c>
      <c r="J1215" t="n">
        <v>25</v>
      </c>
    </row>
    <row r="1216">
      <c r="A1216" t="inlineStr">
        <is>
          <t>BPS_RM_1</t>
        </is>
      </c>
      <c r="B1216" t="inlineStr">
        <is>
          <t>NKANGAMO_BPS</t>
        </is>
      </c>
      <c r="C1216" t="inlineStr">
        <is>
          <t>J-001N</t>
        </is>
      </c>
      <c r="D1216" s="4" t="n">
        <v>613.48</v>
      </c>
      <c r="E1216" s="4" t="n">
        <v>1574.88</v>
      </c>
      <c r="F1216" s="4" t="n">
        <v>1737.27283967738</v>
      </c>
      <c r="G1216" s="4" t="n">
        <v>162.3928396773802</v>
      </c>
      <c r="H1216" s="4" t="n">
        <v>162.3928396773802</v>
      </c>
      <c r="I1216" t="n">
        <v>16</v>
      </c>
      <c r="J1216" t="n">
        <v>25</v>
      </c>
    </row>
    <row r="1217">
      <c r="A1217" t="inlineStr">
        <is>
          <t>BPS_RM_1</t>
        </is>
      </c>
      <c r="B1217" t="inlineStr">
        <is>
          <t>NKANGAMO_BPS</t>
        </is>
      </c>
      <c r="C1217" t="inlineStr">
        <is>
          <t>J-001N</t>
        </is>
      </c>
      <c r="D1217" s="4" t="n">
        <v>633.48</v>
      </c>
      <c r="E1217" s="4" t="n">
        <v>1574.88</v>
      </c>
      <c r="F1217" s="4" t="n">
        <v>1737.241686374433</v>
      </c>
      <c r="G1217" s="4" t="n">
        <v>162.3616863744332</v>
      </c>
      <c r="H1217" s="4" t="n">
        <v>162.3616863744332</v>
      </c>
      <c r="I1217" t="n">
        <v>16</v>
      </c>
      <c r="J1217" t="n">
        <v>25</v>
      </c>
    </row>
    <row r="1218">
      <c r="A1218" t="inlineStr">
        <is>
          <t>BPS_RM_1</t>
        </is>
      </c>
      <c r="B1218" t="inlineStr">
        <is>
          <t>NKANGAMO_BPS</t>
        </is>
      </c>
      <c r="C1218" t="inlineStr">
        <is>
          <t>J-001N</t>
        </is>
      </c>
      <c r="D1218" s="4" t="n">
        <v>653.52</v>
      </c>
      <c r="E1218" s="4" t="n">
        <v>1576.12</v>
      </c>
      <c r="F1218" s="4" t="n">
        <v>1737.21047076488</v>
      </c>
      <c r="G1218" s="4" t="n">
        <v>161.0904707648806</v>
      </c>
      <c r="H1218" s="4" t="n">
        <v>161.0904707648806</v>
      </c>
      <c r="I1218" t="n">
        <v>16</v>
      </c>
      <c r="J1218" t="n">
        <v>25</v>
      </c>
    </row>
    <row r="1219">
      <c r="A1219" t="inlineStr">
        <is>
          <t>BPS_RM_1</t>
        </is>
      </c>
      <c r="B1219" t="inlineStr">
        <is>
          <t>NKANGAMO_BPS</t>
        </is>
      </c>
      <c r="C1219" t="inlineStr">
        <is>
          <t>J-001N</t>
        </is>
      </c>
      <c r="D1219" s="4" t="n">
        <v>673.52</v>
      </c>
      <c r="E1219" s="4" t="n">
        <v>1576.58</v>
      </c>
      <c r="F1219" s="4" t="n">
        <v>1737.179317461934</v>
      </c>
      <c r="G1219" s="4" t="n">
        <v>160.5993174619337</v>
      </c>
      <c r="H1219" s="4" t="n">
        <v>160.5993174619337</v>
      </c>
      <c r="I1219" t="n">
        <v>16</v>
      </c>
      <c r="J1219" t="n">
        <v>25</v>
      </c>
    </row>
    <row r="1220">
      <c r="A1220" t="inlineStr">
        <is>
          <t>BPS_RM_1</t>
        </is>
      </c>
      <c r="B1220" t="inlineStr">
        <is>
          <t>NKANGAMO_BPS</t>
        </is>
      </c>
      <c r="C1220" t="inlineStr">
        <is>
          <t>J-001N</t>
        </is>
      </c>
      <c r="D1220" s="4" t="n">
        <v>693.54</v>
      </c>
      <c r="E1220" s="4" t="n">
        <v>1577.31</v>
      </c>
      <c r="F1220" s="4" t="n">
        <v>1737.148133005684</v>
      </c>
      <c r="G1220" s="4" t="n">
        <v>159.8381330056839</v>
      </c>
      <c r="H1220" s="4" t="n">
        <v>159.8381330056839</v>
      </c>
      <c r="I1220" t="n">
        <v>16</v>
      </c>
      <c r="J1220" t="n">
        <v>25</v>
      </c>
    </row>
    <row r="1221">
      <c r="A1221" t="inlineStr">
        <is>
          <t>BPS_RM_1</t>
        </is>
      </c>
      <c r="B1221" t="inlineStr">
        <is>
          <t>NKANGAMO_BPS</t>
        </is>
      </c>
      <c r="C1221" t="inlineStr">
        <is>
          <t>J-001N</t>
        </is>
      </c>
      <c r="D1221" s="4" t="n">
        <v>713.54</v>
      </c>
      <c r="E1221" s="4" t="n">
        <v>1577.31</v>
      </c>
      <c r="F1221" s="4" t="n">
        <v>1737.116979702737</v>
      </c>
      <c r="G1221" s="4" t="n">
        <v>159.806979702737</v>
      </c>
      <c r="H1221" s="4" t="n">
        <v>159.806979702737</v>
      </c>
      <c r="I1221" t="n">
        <v>16</v>
      </c>
      <c r="J1221" t="n">
        <v>25</v>
      </c>
    </row>
    <row r="1222">
      <c r="A1222" t="inlineStr">
        <is>
          <t>BPS_RM_1</t>
        </is>
      </c>
      <c r="B1222" t="inlineStr">
        <is>
          <t>NKANGAMO_BPS</t>
        </is>
      </c>
      <c r="C1222" t="inlineStr">
        <is>
          <t>J-001N</t>
        </is>
      </c>
      <c r="D1222" s="4" t="n">
        <v>733.5599999999999</v>
      </c>
      <c r="E1222" s="4" t="n">
        <v>1578.29</v>
      </c>
      <c r="F1222" s="4" t="n">
        <v>1737.085795246487</v>
      </c>
      <c r="G1222" s="4" t="n">
        <v>158.7957952464872</v>
      </c>
      <c r="H1222" s="4" t="n">
        <v>158.7957952464872</v>
      </c>
      <c r="I1222" t="n">
        <v>16</v>
      </c>
      <c r="J1222" t="n">
        <v>25</v>
      </c>
    </row>
    <row r="1223">
      <c r="A1223" t="inlineStr">
        <is>
          <t>BPS_RM_1</t>
        </is>
      </c>
      <c r="B1223" t="inlineStr">
        <is>
          <t>NKANGAMO_BPS</t>
        </is>
      </c>
      <c r="C1223" t="inlineStr">
        <is>
          <t>J-001N</t>
        </is>
      </c>
      <c r="D1223" s="4" t="n">
        <v>753.5599999999999</v>
      </c>
      <c r="E1223" s="4" t="n">
        <v>1578.62</v>
      </c>
      <c r="F1223" s="4" t="n">
        <v>1737.05464194354</v>
      </c>
      <c r="G1223" s="4" t="n">
        <v>158.4346419435406</v>
      </c>
      <c r="H1223" s="4" t="n">
        <v>158.4346419435406</v>
      </c>
      <c r="I1223" t="n">
        <v>16</v>
      </c>
      <c r="J1223" t="n">
        <v>25</v>
      </c>
    </row>
    <row r="1224">
      <c r="A1224" t="inlineStr">
        <is>
          <t>BPS_RM_1</t>
        </is>
      </c>
      <c r="B1224" t="inlineStr">
        <is>
          <t>NKANGAMO_BPS</t>
        </is>
      </c>
      <c r="C1224" t="inlineStr">
        <is>
          <t>J-001N</t>
        </is>
      </c>
      <c r="D1224" s="4" t="n">
        <v>773.58</v>
      </c>
      <c r="E1224" s="4" t="n">
        <v>1579.5</v>
      </c>
      <c r="F1224" s="4" t="n">
        <v>1737.023457487291</v>
      </c>
      <c r="G1224" s="4" t="n">
        <v>157.5234574872907</v>
      </c>
      <c r="H1224" s="4" t="n">
        <v>157.5234574872907</v>
      </c>
      <c r="I1224" t="n">
        <v>16</v>
      </c>
      <c r="J1224" t="n">
        <v>25</v>
      </c>
    </row>
    <row r="1225">
      <c r="A1225" t="inlineStr">
        <is>
          <t>BPS_RM_1</t>
        </is>
      </c>
      <c r="B1225" t="inlineStr">
        <is>
          <t>NKANGAMO_BPS</t>
        </is>
      </c>
      <c r="C1225" t="inlineStr">
        <is>
          <t>J-001N</t>
        </is>
      </c>
      <c r="D1225" s="4" t="n">
        <v>793.59</v>
      </c>
      <c r="E1225" s="4" t="n">
        <v>1580.2</v>
      </c>
      <c r="F1225" s="4" t="n">
        <v>1736.992288607692</v>
      </c>
      <c r="G1225" s="4" t="n">
        <v>156.7922886076922</v>
      </c>
      <c r="H1225" s="4" t="n">
        <v>156.7922886076922</v>
      </c>
      <c r="I1225" t="n">
        <v>16</v>
      </c>
      <c r="J1225" t="n">
        <v>25</v>
      </c>
    </row>
    <row r="1226">
      <c r="A1226" t="inlineStr">
        <is>
          <t>BPS_RM_1</t>
        </is>
      </c>
      <c r="B1226" t="inlineStr">
        <is>
          <t>NKANGAMO_BPS</t>
        </is>
      </c>
      <c r="C1226" t="inlineStr">
        <is>
          <t>J-001N</t>
        </is>
      </c>
      <c r="D1226" s="4" t="n">
        <v>813.6</v>
      </c>
      <c r="E1226" s="4" t="n">
        <v>1580.33</v>
      </c>
      <c r="F1226" s="4" t="n">
        <v>1736.961119728094</v>
      </c>
      <c r="G1226" s="4" t="n">
        <v>156.6311197280941</v>
      </c>
      <c r="H1226" s="4" t="n">
        <v>156.6311197280941</v>
      </c>
      <c r="I1226" t="n">
        <v>16</v>
      </c>
      <c r="J1226" t="n">
        <v>25</v>
      </c>
    </row>
    <row r="1227">
      <c r="A1227" t="inlineStr">
        <is>
          <t>BPS_RM_1</t>
        </is>
      </c>
      <c r="B1227" t="inlineStr">
        <is>
          <t>NKANGAMO_BPS</t>
        </is>
      </c>
      <c r="C1227" t="inlineStr">
        <is>
          <t>J-001N</t>
        </is>
      </c>
      <c r="D1227" s="4" t="n">
        <v>833.6</v>
      </c>
      <c r="E1227" s="4" t="n">
        <v>1580.52</v>
      </c>
      <c r="F1227" s="4" t="n">
        <v>1736.929966425147</v>
      </c>
      <c r="G1227" s="4" t="n">
        <v>156.4099664251471</v>
      </c>
      <c r="H1227" s="4" t="n">
        <v>156.4099664251471</v>
      </c>
      <c r="I1227" t="n">
        <v>16</v>
      </c>
      <c r="J1227" t="n">
        <v>25</v>
      </c>
    </row>
    <row r="1228">
      <c r="A1228" t="inlineStr">
        <is>
          <t>BPS_RM_1</t>
        </is>
      </c>
      <c r="B1228" t="inlineStr">
        <is>
          <t>NKANGAMO_BPS</t>
        </is>
      </c>
      <c r="C1228" t="inlineStr">
        <is>
          <t>J-001N</t>
        </is>
      </c>
      <c r="D1228" s="4" t="n">
        <v>853.6</v>
      </c>
      <c r="E1228" s="4" t="n">
        <v>1580.56</v>
      </c>
      <c r="F1228" s="4" t="n">
        <v>1736.8988131222</v>
      </c>
      <c r="G1228" s="4" t="n">
        <v>156.3388131222005</v>
      </c>
      <c r="H1228" s="4" t="n">
        <v>156.3388131222005</v>
      </c>
      <c r="I1228" t="n">
        <v>16</v>
      </c>
      <c r="J1228" t="n">
        <v>25</v>
      </c>
    </row>
    <row r="1229">
      <c r="A1229" t="inlineStr">
        <is>
          <t>BPS_RM_1</t>
        </is>
      </c>
      <c r="B1229" t="inlineStr">
        <is>
          <t>NKANGAMO_BPS</t>
        </is>
      </c>
      <c r="C1229" t="inlineStr">
        <is>
          <t>J-001N</t>
        </is>
      </c>
      <c r="D1229" s="4" t="n">
        <v>873.6</v>
      </c>
      <c r="E1229" s="4" t="n">
        <v>1580.94</v>
      </c>
      <c r="F1229" s="4" t="n">
        <v>1736.867659819254</v>
      </c>
      <c r="G1229" s="4" t="n">
        <v>155.9276598192534</v>
      </c>
      <c r="H1229" s="4" t="n">
        <v>155.9276598192534</v>
      </c>
      <c r="I1229" t="n">
        <v>16</v>
      </c>
      <c r="J1229" t="n">
        <v>25</v>
      </c>
    </row>
    <row r="1230">
      <c r="A1230" t="inlineStr">
        <is>
          <t>BPS_RM_1</t>
        </is>
      </c>
      <c r="B1230" t="inlineStr">
        <is>
          <t>NKANGAMO_BPS</t>
        </is>
      </c>
      <c r="C1230" t="inlineStr">
        <is>
          <t>J-001N</t>
        </is>
      </c>
      <c r="D1230" s="4" t="n">
        <v>893.6</v>
      </c>
      <c r="E1230" s="4" t="n">
        <v>1580.83</v>
      </c>
      <c r="F1230" s="4" t="n">
        <v>1736.836506516307</v>
      </c>
      <c r="G1230" s="4" t="n">
        <v>156.0065065163067</v>
      </c>
      <c r="H1230" s="4" t="n">
        <v>156.0065065163067</v>
      </c>
      <c r="I1230" t="n">
        <v>16</v>
      </c>
      <c r="J1230" t="n">
        <v>25</v>
      </c>
    </row>
    <row r="1231">
      <c r="A1231" t="inlineStr">
        <is>
          <t>BPS_RM_1</t>
        </is>
      </c>
      <c r="B1231" t="inlineStr">
        <is>
          <t>NKANGAMO_BPS</t>
        </is>
      </c>
      <c r="C1231" t="inlineStr">
        <is>
          <t>J-001N</t>
        </is>
      </c>
      <c r="D1231" s="4" t="n">
        <v>913.6</v>
      </c>
      <c r="E1231" s="4" t="n">
        <v>1580.85</v>
      </c>
      <c r="F1231" s="4" t="n">
        <v>1736.80535321336</v>
      </c>
      <c r="G1231" s="4" t="n">
        <v>155.95535321336</v>
      </c>
      <c r="H1231" s="4" t="n">
        <v>155.95535321336</v>
      </c>
      <c r="I1231" t="n">
        <v>16</v>
      </c>
      <c r="J1231" t="n">
        <v>25</v>
      </c>
    </row>
    <row r="1232">
      <c r="A1232" t="inlineStr">
        <is>
          <t>BPS_RM_1</t>
        </is>
      </c>
      <c r="B1232" t="inlineStr">
        <is>
          <t>NKANGAMO_BPS</t>
        </is>
      </c>
      <c r="C1232" t="inlineStr">
        <is>
          <t>J-001N</t>
        </is>
      </c>
      <c r="D1232" s="4" t="n">
        <v>933.6</v>
      </c>
      <c r="E1232" s="4" t="n">
        <v>1580.62</v>
      </c>
      <c r="F1232" s="4" t="n">
        <v>1736.774199910413</v>
      </c>
      <c r="G1232" s="4" t="n">
        <v>156.1541999104131</v>
      </c>
      <c r="H1232" s="4" t="n">
        <v>156.1541999104131</v>
      </c>
      <c r="I1232" t="n">
        <v>16</v>
      </c>
      <c r="J1232" t="n">
        <v>25</v>
      </c>
    </row>
    <row r="1233">
      <c r="A1233" t="inlineStr">
        <is>
          <t>BPS_RM_1</t>
        </is>
      </c>
      <c r="B1233" t="inlineStr">
        <is>
          <t>NKANGAMO_BPS</t>
        </is>
      </c>
      <c r="C1233" t="inlineStr">
        <is>
          <t>J-001N</t>
        </is>
      </c>
      <c r="D1233" s="4" t="n">
        <v>953.6</v>
      </c>
      <c r="E1233" s="4" t="n">
        <v>1580.48</v>
      </c>
      <c r="F1233" s="4" t="n">
        <v>1736.743046607466</v>
      </c>
      <c r="G1233" s="4" t="n">
        <v>156.2630466074663</v>
      </c>
      <c r="H1233" s="4" t="n">
        <v>156.2630466074663</v>
      </c>
      <c r="I1233" t="n">
        <v>16</v>
      </c>
      <c r="J1233" t="n">
        <v>25</v>
      </c>
    </row>
    <row r="1234">
      <c r="A1234" t="inlineStr">
        <is>
          <t>BPS_RM_1</t>
        </is>
      </c>
      <c r="B1234" t="inlineStr">
        <is>
          <t>NKANGAMO_BPS</t>
        </is>
      </c>
      <c r="C1234" t="inlineStr">
        <is>
          <t>J-001N</t>
        </is>
      </c>
      <c r="D1234" s="4" t="n">
        <v>973.6</v>
      </c>
      <c r="E1234" s="4" t="n">
        <v>1580.45</v>
      </c>
      <c r="F1234" s="4" t="n">
        <v>1736.711893304519</v>
      </c>
      <c r="G1234" s="4" t="n">
        <v>156.2618933045194</v>
      </c>
      <c r="H1234" s="4" t="n">
        <v>156.2618933045194</v>
      </c>
      <c r="I1234" t="n">
        <v>16</v>
      </c>
      <c r="J1234" t="n">
        <v>25</v>
      </c>
    </row>
    <row r="1235">
      <c r="A1235" t="inlineStr">
        <is>
          <t>BPS_RM_1</t>
        </is>
      </c>
      <c r="B1235" t="inlineStr">
        <is>
          <t>NKANGAMO_BPS</t>
        </is>
      </c>
      <c r="C1235" t="inlineStr">
        <is>
          <t>J-001N</t>
        </is>
      </c>
      <c r="D1235" s="4" t="n">
        <v>993.6</v>
      </c>
      <c r="E1235" s="4" t="n">
        <v>1580.36</v>
      </c>
      <c r="F1235" s="4" t="n">
        <v>1736.680740001573</v>
      </c>
      <c r="G1235" s="4" t="n">
        <v>156.3207400015726</v>
      </c>
      <c r="H1235" s="4" t="n">
        <v>156.3207400015726</v>
      </c>
      <c r="I1235" t="n">
        <v>16</v>
      </c>
      <c r="J1235" t="n">
        <v>25</v>
      </c>
    </row>
    <row r="1236">
      <c r="A1236" t="inlineStr">
        <is>
          <t>BPS_RM_1</t>
        </is>
      </c>
      <c r="B1236" t="inlineStr">
        <is>
          <t>NKANGAMO_BPS</t>
        </is>
      </c>
      <c r="C1236" t="inlineStr">
        <is>
          <t>J-001N</t>
        </is>
      </c>
      <c r="D1236" s="4" t="n">
        <v>1013.6</v>
      </c>
      <c r="E1236" s="4" t="n">
        <v>1580.16</v>
      </c>
      <c r="F1236" s="4" t="n">
        <v>1736.649586698626</v>
      </c>
      <c r="G1236" s="4" t="n">
        <v>156.489586698626</v>
      </c>
      <c r="H1236" s="4" t="n">
        <v>156.489586698626</v>
      </c>
      <c r="I1236" t="n">
        <v>16</v>
      </c>
      <c r="J1236" t="n">
        <v>25</v>
      </c>
    </row>
    <row r="1237">
      <c r="A1237" t="inlineStr">
        <is>
          <t>BPS_RM_1</t>
        </is>
      </c>
      <c r="B1237" t="inlineStr">
        <is>
          <t>NKANGAMO_BPS</t>
        </is>
      </c>
      <c r="C1237" t="inlineStr">
        <is>
          <t>J-001N</t>
        </is>
      </c>
      <c r="D1237" s="4" t="n">
        <v>1033.6</v>
      </c>
      <c r="E1237" s="4" t="n">
        <v>1579.91</v>
      </c>
      <c r="F1237" s="4" t="n">
        <v>1736.618433395679</v>
      </c>
      <c r="G1237" s="4" t="n">
        <v>156.7084333956791</v>
      </c>
      <c r="H1237" s="4" t="n">
        <v>156.7084333956791</v>
      </c>
      <c r="I1237" t="n">
        <v>16</v>
      </c>
      <c r="J1237" t="n">
        <v>25</v>
      </c>
    </row>
    <row r="1238">
      <c r="A1238" t="inlineStr">
        <is>
          <t>BPS_RM_1</t>
        </is>
      </c>
      <c r="B1238" t="inlineStr">
        <is>
          <t>NKANGAMO_BPS</t>
        </is>
      </c>
      <c r="C1238" t="inlineStr">
        <is>
          <t>J-001N</t>
        </is>
      </c>
      <c r="D1238" s="4" t="n">
        <v>1053.61</v>
      </c>
      <c r="E1238" s="4" t="n">
        <v>1579.76</v>
      </c>
      <c r="F1238" s="4" t="n">
        <v>1736.587264516081</v>
      </c>
      <c r="G1238" s="4" t="n">
        <v>156.8272645160807</v>
      </c>
      <c r="H1238" s="4" t="n">
        <v>156.8272645160807</v>
      </c>
      <c r="I1238" t="n">
        <v>16</v>
      </c>
      <c r="J1238" t="n">
        <v>25</v>
      </c>
    </row>
    <row r="1239">
      <c r="A1239" t="inlineStr">
        <is>
          <t>BPS_RM_1</t>
        </is>
      </c>
      <c r="B1239" t="inlineStr">
        <is>
          <t>NKANGAMO_BPS</t>
        </is>
      </c>
      <c r="C1239" t="inlineStr">
        <is>
          <t>J-001N</t>
        </is>
      </c>
      <c r="D1239" s="4" t="n">
        <v>1073.61</v>
      </c>
      <c r="E1239" s="4" t="n">
        <v>1579.64</v>
      </c>
      <c r="F1239" s="4" t="n">
        <v>1736.556111213134</v>
      </c>
      <c r="G1239" s="4" t="n">
        <v>156.9161112131339</v>
      </c>
      <c r="H1239" s="4" t="n">
        <v>156.9161112131339</v>
      </c>
      <c r="I1239" t="n">
        <v>16</v>
      </c>
      <c r="J1239" t="n">
        <v>25</v>
      </c>
    </row>
    <row r="1240">
      <c r="A1240" t="inlineStr">
        <is>
          <t>BPS_RM_1</t>
        </is>
      </c>
      <c r="B1240" t="inlineStr">
        <is>
          <t>NKANGAMO_BPS</t>
        </is>
      </c>
      <c r="C1240" t="inlineStr">
        <is>
          <t>J-001N</t>
        </is>
      </c>
      <c r="D1240" s="4" t="n">
        <v>1093.61</v>
      </c>
      <c r="E1240" s="4" t="n">
        <v>1579.83</v>
      </c>
      <c r="F1240" s="4" t="n">
        <v>1736.524957910187</v>
      </c>
      <c r="G1240" s="4" t="n">
        <v>156.694957910187</v>
      </c>
      <c r="H1240" s="4" t="n">
        <v>156.694957910187</v>
      </c>
      <c r="I1240" t="n">
        <v>16</v>
      </c>
      <c r="J1240" t="n">
        <v>25</v>
      </c>
    </row>
    <row r="1241">
      <c r="A1241" t="inlineStr">
        <is>
          <t>BPS_RM_1</t>
        </is>
      </c>
      <c r="B1241" t="inlineStr">
        <is>
          <t>NKANGAMO_BPS</t>
        </is>
      </c>
      <c r="C1241" t="inlineStr">
        <is>
          <t>J-001N</t>
        </is>
      </c>
      <c r="D1241" s="4" t="n">
        <v>1112.79</v>
      </c>
      <c r="E1241" s="4" t="n">
        <v>1579.91</v>
      </c>
      <c r="F1241" s="4" t="n">
        <v>1736.495081892661</v>
      </c>
      <c r="G1241" s="4" t="n">
        <v>156.585081892661</v>
      </c>
      <c r="H1241" s="4" t="n">
        <v>156.585081892661</v>
      </c>
      <c r="I1241" t="n">
        <v>16</v>
      </c>
      <c r="J1241" t="n">
        <v>25</v>
      </c>
    </row>
    <row r="1242">
      <c r="A1242" t="inlineStr">
        <is>
          <t>BPS_RM_1</t>
        </is>
      </c>
      <c r="B1242" t="inlineStr">
        <is>
          <t>NKANGAMO_BPS</t>
        </is>
      </c>
      <c r="C1242" t="inlineStr">
        <is>
          <t>J-001N</t>
        </is>
      </c>
      <c r="D1242" s="4" t="n">
        <v>1132.79</v>
      </c>
      <c r="E1242" s="4" t="n">
        <v>1579.53</v>
      </c>
      <c r="F1242" s="4" t="n">
        <v>1736.463928589714</v>
      </c>
      <c r="G1242" s="4" t="n">
        <v>156.9339285897142</v>
      </c>
      <c r="H1242" s="4" t="n">
        <v>156.9339285897142</v>
      </c>
      <c r="I1242" t="n">
        <v>16</v>
      </c>
      <c r="J1242" t="n">
        <v>25</v>
      </c>
    </row>
    <row r="1243">
      <c r="A1243" t="inlineStr">
        <is>
          <t>BPS_RM_1</t>
        </is>
      </c>
      <c r="B1243" t="inlineStr">
        <is>
          <t>NKANGAMO_BPS</t>
        </is>
      </c>
      <c r="C1243" t="inlineStr">
        <is>
          <t>J-001N</t>
        </is>
      </c>
      <c r="D1243" s="4" t="n">
        <v>1152.79</v>
      </c>
      <c r="E1243" s="4" t="n">
        <v>1579.21</v>
      </c>
      <c r="F1243" s="4" t="n">
        <v>1736.432775286767</v>
      </c>
      <c r="G1243" s="4" t="n">
        <v>157.2227752867673</v>
      </c>
      <c r="H1243" s="4" t="n">
        <v>157.2227752867673</v>
      </c>
      <c r="I1243" t="n">
        <v>16</v>
      </c>
      <c r="J1243" t="n">
        <v>25</v>
      </c>
    </row>
    <row r="1244">
      <c r="A1244" t="inlineStr">
        <is>
          <t>BPS_RM_1</t>
        </is>
      </c>
      <c r="B1244" t="inlineStr">
        <is>
          <t>NKANGAMO_BPS</t>
        </is>
      </c>
      <c r="C1244" t="inlineStr">
        <is>
          <t>J-001N</t>
        </is>
      </c>
      <c r="D1244" s="4" t="n">
        <v>1172.79</v>
      </c>
      <c r="E1244" s="4" t="n">
        <v>1578.94</v>
      </c>
      <c r="F1244" s="4" t="n">
        <v>1736.40162198382</v>
      </c>
      <c r="G1244" s="4" t="n">
        <v>157.4616219838204</v>
      </c>
      <c r="H1244" s="4" t="n">
        <v>157.4616219838204</v>
      </c>
      <c r="I1244" t="n">
        <v>16</v>
      </c>
      <c r="J1244" t="n">
        <v>25</v>
      </c>
    </row>
    <row r="1245">
      <c r="A1245" t="inlineStr">
        <is>
          <t>BPS_RM_1</t>
        </is>
      </c>
      <c r="B1245" t="inlineStr">
        <is>
          <t>NKANGAMO_BPS</t>
        </is>
      </c>
      <c r="C1245" t="inlineStr">
        <is>
          <t>J-001N</t>
        </is>
      </c>
      <c r="D1245" s="4" t="n">
        <v>1192.8</v>
      </c>
      <c r="E1245" s="4" t="n">
        <v>1578.76</v>
      </c>
      <c r="F1245" s="4" t="n">
        <v>1736.370453104222</v>
      </c>
      <c r="G1245" s="4" t="n">
        <v>157.6104531042222</v>
      </c>
      <c r="H1245" s="4" t="n">
        <v>157.6104531042222</v>
      </c>
      <c r="I1245" t="n">
        <v>16</v>
      </c>
      <c r="J1245" t="n">
        <v>25</v>
      </c>
    </row>
    <row r="1246">
      <c r="A1246" t="inlineStr">
        <is>
          <t>BPS_RM_1</t>
        </is>
      </c>
      <c r="B1246" t="inlineStr">
        <is>
          <t>NKANGAMO_BPS</t>
        </is>
      </c>
      <c r="C1246" t="inlineStr">
        <is>
          <t>J-001N</t>
        </is>
      </c>
      <c r="D1246" s="4" t="n">
        <v>1212.8</v>
      </c>
      <c r="E1246" s="4" t="n">
        <v>1578.5</v>
      </c>
      <c r="F1246" s="4" t="n">
        <v>1736.339299801275</v>
      </c>
      <c r="G1246" s="4" t="n">
        <v>157.8392998012753</v>
      </c>
      <c r="H1246" s="4" t="n">
        <v>157.8392998012753</v>
      </c>
      <c r="I1246" t="n">
        <v>16</v>
      </c>
      <c r="J1246" t="n">
        <v>25</v>
      </c>
    </row>
    <row r="1247">
      <c r="A1247" t="inlineStr">
        <is>
          <t>BPS_RM_1</t>
        </is>
      </c>
      <c r="B1247" t="inlineStr">
        <is>
          <t>NKANGAMO_BPS</t>
        </is>
      </c>
      <c r="C1247" t="inlineStr">
        <is>
          <t>J-001N</t>
        </is>
      </c>
      <c r="D1247" s="4" t="n">
        <v>1232.81</v>
      </c>
      <c r="E1247" s="4" t="n">
        <v>1577.81</v>
      </c>
      <c r="F1247" s="4" t="n">
        <v>1736.308130921677</v>
      </c>
      <c r="G1247" s="4" t="n">
        <v>158.4981309216771</v>
      </c>
      <c r="H1247" s="4" t="n">
        <v>158.4981309216771</v>
      </c>
      <c r="I1247" t="n">
        <v>16</v>
      </c>
      <c r="J1247" t="n">
        <v>25</v>
      </c>
    </row>
    <row r="1248">
      <c r="A1248" t="inlineStr">
        <is>
          <t>BPS_RM_1</t>
        </is>
      </c>
      <c r="B1248" t="inlineStr">
        <is>
          <t>NKANGAMO_BPS</t>
        </is>
      </c>
      <c r="C1248" t="inlineStr">
        <is>
          <t>J-001N</t>
        </is>
      </c>
      <c r="D1248" s="4" t="n">
        <v>1252.81</v>
      </c>
      <c r="E1248" s="4" t="n">
        <v>1577.67</v>
      </c>
      <c r="F1248" s="4" t="n">
        <v>1736.27697761873</v>
      </c>
      <c r="G1248" s="4" t="n">
        <v>158.6069776187303</v>
      </c>
      <c r="H1248" s="4" t="n">
        <v>158.6069776187303</v>
      </c>
      <c r="I1248" t="n">
        <v>16</v>
      </c>
      <c r="J1248" t="n">
        <v>25</v>
      </c>
    </row>
    <row r="1249">
      <c r="A1249" t="inlineStr">
        <is>
          <t>BPS_RM_1</t>
        </is>
      </c>
      <c r="B1249" t="inlineStr">
        <is>
          <t>NKANGAMO_BPS</t>
        </is>
      </c>
      <c r="C1249" t="inlineStr">
        <is>
          <t>J-001N</t>
        </is>
      </c>
      <c r="D1249" s="4" t="n">
        <v>1272.81</v>
      </c>
      <c r="E1249" s="4" t="n">
        <v>1577.48</v>
      </c>
      <c r="F1249" s="4" t="n">
        <v>1736.245824315783</v>
      </c>
      <c r="G1249" s="4" t="n">
        <v>158.7658243157834</v>
      </c>
      <c r="H1249" s="4" t="n">
        <v>158.7658243157834</v>
      </c>
      <c r="I1249" t="n">
        <v>16</v>
      </c>
      <c r="J1249" t="n">
        <v>25</v>
      </c>
    </row>
    <row r="1250">
      <c r="A1250" t="inlineStr">
        <is>
          <t>BPS_RM_1</t>
        </is>
      </c>
      <c r="B1250" t="inlineStr">
        <is>
          <t>NKANGAMO_BPS</t>
        </is>
      </c>
      <c r="C1250" t="inlineStr">
        <is>
          <t>J-001N</t>
        </is>
      </c>
      <c r="D1250" s="4" t="n">
        <v>1292.82</v>
      </c>
      <c r="E1250" s="4" t="n">
        <v>1576.9</v>
      </c>
      <c r="F1250" s="4" t="n">
        <v>1736.214655436185</v>
      </c>
      <c r="G1250" s="4" t="n">
        <v>159.3146554361851</v>
      </c>
      <c r="H1250" s="4" t="n">
        <v>159.3146554361851</v>
      </c>
      <c r="I1250" t="n">
        <v>16</v>
      </c>
      <c r="J1250" t="n">
        <v>25</v>
      </c>
    </row>
    <row r="1251">
      <c r="A1251" t="inlineStr">
        <is>
          <t>BPS_RM_1</t>
        </is>
      </c>
      <c r="B1251" t="inlineStr">
        <is>
          <t>NKANGAMO_BPS</t>
        </is>
      </c>
      <c r="C1251" t="inlineStr">
        <is>
          <t>J-001N</t>
        </is>
      </c>
      <c r="D1251" s="4" t="n">
        <v>1312.82</v>
      </c>
      <c r="E1251" s="4" t="n">
        <v>1576.66</v>
      </c>
      <c r="F1251" s="4" t="n">
        <v>1736.183502133238</v>
      </c>
      <c r="G1251" s="4" t="n">
        <v>159.5235021332385</v>
      </c>
      <c r="H1251" s="4" t="n">
        <v>159.5235021332385</v>
      </c>
      <c r="I1251" t="n">
        <v>16</v>
      </c>
      <c r="J1251" t="n">
        <v>25</v>
      </c>
    </row>
    <row r="1252">
      <c r="A1252" t="inlineStr">
        <is>
          <t>BPS_RM_1</t>
        </is>
      </c>
      <c r="B1252" t="inlineStr">
        <is>
          <t>NKANGAMO_BPS</t>
        </is>
      </c>
      <c r="C1252" t="inlineStr">
        <is>
          <t>J-001N</t>
        </is>
      </c>
      <c r="D1252" s="4" t="n">
        <v>1332.83</v>
      </c>
      <c r="E1252" s="4" t="n">
        <v>1576.11</v>
      </c>
      <c r="F1252" s="4" t="n">
        <v>1736.15233325364</v>
      </c>
      <c r="G1252" s="4" t="n">
        <v>160.04233325364</v>
      </c>
      <c r="H1252" s="4" t="n">
        <v>160.04233325364</v>
      </c>
      <c r="I1252" t="n">
        <v>16</v>
      </c>
      <c r="J1252" t="n">
        <v>25</v>
      </c>
    </row>
    <row r="1253">
      <c r="A1253" t="inlineStr">
        <is>
          <t>BPS_RM_1</t>
        </is>
      </c>
      <c r="B1253" t="inlineStr">
        <is>
          <t>NKANGAMO_BPS</t>
        </is>
      </c>
      <c r="C1253" t="inlineStr">
        <is>
          <t>J-001N</t>
        </is>
      </c>
      <c r="D1253" s="4" t="n">
        <v>1352.83</v>
      </c>
      <c r="E1253" s="4" t="n">
        <v>1575.81</v>
      </c>
      <c r="F1253" s="4" t="n">
        <v>1736.121179950693</v>
      </c>
      <c r="G1253" s="4" t="n">
        <v>160.3111799506933</v>
      </c>
      <c r="H1253" s="4" t="n">
        <v>160.3111799506933</v>
      </c>
      <c r="I1253" t="n">
        <v>16</v>
      </c>
      <c r="J1253" t="n">
        <v>25</v>
      </c>
    </row>
    <row r="1254">
      <c r="A1254" t="inlineStr">
        <is>
          <t>BPS_RM_1</t>
        </is>
      </c>
      <c r="B1254" t="inlineStr">
        <is>
          <t>NKANGAMO_BPS</t>
        </is>
      </c>
      <c r="C1254" t="inlineStr">
        <is>
          <t>J-001N</t>
        </is>
      </c>
      <c r="D1254" s="4" t="n">
        <v>1372.83</v>
      </c>
      <c r="E1254" s="4" t="n">
        <v>1575.51</v>
      </c>
      <c r="F1254" s="4" t="n">
        <v>1736.090026647746</v>
      </c>
      <c r="G1254" s="4" t="n">
        <v>160.5800266477463</v>
      </c>
      <c r="H1254" s="4" t="n">
        <v>160.5800266477463</v>
      </c>
      <c r="I1254" t="n">
        <v>16</v>
      </c>
      <c r="J1254" t="n">
        <v>25</v>
      </c>
    </row>
    <row r="1255">
      <c r="A1255" t="inlineStr">
        <is>
          <t>BPS_RM_1</t>
        </is>
      </c>
      <c r="B1255" t="inlineStr">
        <is>
          <t>NKANGAMO_BPS</t>
        </is>
      </c>
      <c r="C1255" t="inlineStr">
        <is>
          <t>J-001N</t>
        </is>
      </c>
      <c r="D1255" s="4" t="n">
        <v>1392.84</v>
      </c>
      <c r="E1255" s="4" t="n">
        <v>1575.19</v>
      </c>
      <c r="F1255" s="4" t="n">
        <v>1736.058857768148</v>
      </c>
      <c r="G1255" s="4" t="n">
        <v>160.868857768148</v>
      </c>
      <c r="H1255" s="4" t="n">
        <v>160.868857768148</v>
      </c>
      <c r="I1255" t="n">
        <v>16</v>
      </c>
      <c r="J1255" t="n">
        <v>25</v>
      </c>
    </row>
    <row r="1256">
      <c r="A1256" t="inlineStr">
        <is>
          <t>BPS_RM_1</t>
        </is>
      </c>
      <c r="B1256" t="inlineStr">
        <is>
          <t>NKANGAMO_BPS</t>
        </is>
      </c>
      <c r="C1256" t="inlineStr">
        <is>
          <t>J-001N</t>
        </is>
      </c>
      <c r="D1256" s="4" t="n">
        <v>1412.84</v>
      </c>
      <c r="E1256" s="4" t="n">
        <v>1574.82</v>
      </c>
      <c r="F1256" s="4" t="n">
        <v>1736.027704465201</v>
      </c>
      <c r="G1256" s="4" t="n">
        <v>161.2077044652012</v>
      </c>
      <c r="H1256" s="4" t="n">
        <v>161.2077044652012</v>
      </c>
      <c r="I1256" t="n">
        <v>16</v>
      </c>
      <c r="J1256" t="n">
        <v>25</v>
      </c>
    </row>
    <row r="1257">
      <c r="A1257" t="inlineStr">
        <is>
          <t>BPS_RM_1</t>
        </is>
      </c>
      <c r="B1257" t="inlineStr">
        <is>
          <t>NKANGAMO_BPS</t>
        </is>
      </c>
      <c r="C1257" t="inlineStr">
        <is>
          <t>J-001N</t>
        </is>
      </c>
      <c r="D1257" s="4" t="n">
        <v>1432.85</v>
      </c>
      <c r="E1257" s="4" t="n">
        <v>1574.26</v>
      </c>
      <c r="F1257" s="4" t="n">
        <v>1735.996535585603</v>
      </c>
      <c r="G1257" s="4" t="n">
        <v>161.736535585603</v>
      </c>
      <c r="H1257" s="4" t="n">
        <v>161.736535585603</v>
      </c>
      <c r="I1257" t="n">
        <v>16</v>
      </c>
      <c r="J1257" t="n">
        <v>25</v>
      </c>
    </row>
    <row r="1258">
      <c r="A1258" t="inlineStr">
        <is>
          <t>BPS_RM_1</t>
        </is>
      </c>
      <c r="B1258" t="inlineStr">
        <is>
          <t>NKANGAMO_BPS</t>
        </is>
      </c>
      <c r="C1258" t="inlineStr">
        <is>
          <t>J-001N</t>
        </is>
      </c>
      <c r="D1258" s="4" t="n">
        <v>1452.85</v>
      </c>
      <c r="E1258" s="4" t="n">
        <v>1573.99</v>
      </c>
      <c r="F1258" s="4" t="n">
        <v>1735.965382282656</v>
      </c>
      <c r="G1258" s="4" t="n">
        <v>161.975382282656</v>
      </c>
      <c r="H1258" s="4" t="n">
        <v>161.975382282656</v>
      </c>
      <c r="I1258" t="n">
        <v>16</v>
      </c>
      <c r="J1258" t="n">
        <v>25</v>
      </c>
    </row>
    <row r="1259">
      <c r="A1259" t="inlineStr">
        <is>
          <t>BPS_RM_1</t>
        </is>
      </c>
      <c r="B1259" t="inlineStr">
        <is>
          <t>NKANGAMO_BPS</t>
        </is>
      </c>
      <c r="C1259" t="inlineStr">
        <is>
          <t>J-001N</t>
        </is>
      </c>
      <c r="D1259" s="4" t="n">
        <v>1472.85</v>
      </c>
      <c r="E1259" s="4" t="n">
        <v>1573.61</v>
      </c>
      <c r="F1259" s="4" t="n">
        <v>1735.934228979709</v>
      </c>
      <c r="G1259" s="4" t="n">
        <v>162.3242289797092</v>
      </c>
      <c r="H1259" s="4" t="n">
        <v>162.3242289797092</v>
      </c>
      <c r="I1259" t="n">
        <v>16</v>
      </c>
      <c r="J1259" t="n">
        <v>25</v>
      </c>
    </row>
    <row r="1260">
      <c r="A1260" t="inlineStr">
        <is>
          <t>BPS_RM_1</t>
        </is>
      </c>
      <c r="B1260" t="inlineStr">
        <is>
          <t>NKANGAMO_BPS</t>
        </is>
      </c>
      <c r="C1260" t="inlineStr">
        <is>
          <t>J-001N</t>
        </is>
      </c>
      <c r="D1260" s="4" t="n">
        <v>1492.86</v>
      </c>
      <c r="E1260" s="4" t="n">
        <v>1573.06</v>
      </c>
      <c r="F1260" s="4" t="n">
        <v>1735.903060100111</v>
      </c>
      <c r="G1260" s="4" t="n">
        <v>162.843060100111</v>
      </c>
      <c r="H1260" s="4" t="n">
        <v>162.843060100111</v>
      </c>
      <c r="I1260" t="n">
        <v>16</v>
      </c>
      <c r="J1260" t="n">
        <v>25</v>
      </c>
    </row>
    <row r="1261">
      <c r="A1261" t="inlineStr">
        <is>
          <t>BPS_RM_1</t>
        </is>
      </c>
      <c r="B1261" t="inlineStr">
        <is>
          <t>NKANGAMO_BPS</t>
        </is>
      </c>
      <c r="C1261" t="inlineStr">
        <is>
          <t>J-001N</t>
        </is>
      </c>
      <c r="D1261" s="4" t="n">
        <v>1512.86</v>
      </c>
      <c r="E1261" s="4" t="n">
        <v>1572.79</v>
      </c>
      <c r="F1261" s="4" t="n">
        <v>1735.871906797164</v>
      </c>
      <c r="G1261" s="4" t="n">
        <v>163.081906797164</v>
      </c>
      <c r="H1261" s="4" t="n">
        <v>163.081906797164</v>
      </c>
      <c r="I1261" t="n">
        <v>16</v>
      </c>
      <c r="J1261" t="n">
        <v>25</v>
      </c>
    </row>
    <row r="1262">
      <c r="A1262" t="inlineStr">
        <is>
          <t>BPS_RM_1</t>
        </is>
      </c>
      <c r="B1262" t="inlineStr">
        <is>
          <t>NKANGAMO_BPS</t>
        </is>
      </c>
      <c r="C1262" t="inlineStr">
        <is>
          <t>J-001N</t>
        </is>
      </c>
      <c r="D1262" s="4" t="n">
        <v>1532.87</v>
      </c>
      <c r="E1262" s="4" t="n">
        <v>1572.12</v>
      </c>
      <c r="F1262" s="4" t="n">
        <v>1735.840737917566</v>
      </c>
      <c r="G1262" s="4" t="n">
        <v>163.7207379175659</v>
      </c>
      <c r="H1262" s="4" t="n">
        <v>163.7207379175659</v>
      </c>
      <c r="I1262" t="n">
        <v>25</v>
      </c>
      <c r="J1262" t="n">
        <v>25</v>
      </c>
    </row>
    <row r="1263">
      <c r="A1263" t="inlineStr">
        <is>
          <t>BPS_RM_1</t>
        </is>
      </c>
      <c r="B1263" t="inlineStr">
        <is>
          <t>NKANGAMO_BPS</t>
        </is>
      </c>
      <c r="C1263" t="inlineStr">
        <is>
          <t>J-001N</t>
        </is>
      </c>
      <c r="D1263" s="4" t="n">
        <v>1552.87</v>
      </c>
      <c r="E1263" s="4" t="n">
        <v>1571.87</v>
      </c>
      <c r="F1263" s="4" t="n">
        <v>1735.809584614619</v>
      </c>
      <c r="G1263" s="4" t="n">
        <v>163.9395846146192</v>
      </c>
      <c r="H1263" s="4" t="n">
        <v>163.9395846146192</v>
      </c>
      <c r="I1263" t="n">
        <v>25</v>
      </c>
      <c r="J1263" t="n">
        <v>25</v>
      </c>
    </row>
    <row r="1264">
      <c r="A1264" t="inlineStr">
        <is>
          <t>BPS_RM_1</t>
        </is>
      </c>
      <c r="B1264" t="inlineStr">
        <is>
          <t>NKANGAMO_BPS</t>
        </is>
      </c>
      <c r="C1264" t="inlineStr">
        <is>
          <t>J-001N</t>
        </is>
      </c>
      <c r="D1264" s="4" t="n">
        <v>1572.89</v>
      </c>
      <c r="E1264" s="4" t="n">
        <v>1571.16</v>
      </c>
      <c r="F1264" s="4" t="n">
        <v>1735.778400158369</v>
      </c>
      <c r="G1264" s="4" t="n">
        <v>164.6184001583695</v>
      </c>
      <c r="H1264" s="4" t="n">
        <v>164.6184001583695</v>
      </c>
      <c r="I1264" t="n">
        <v>25</v>
      </c>
      <c r="J1264" t="n">
        <v>25</v>
      </c>
    </row>
    <row r="1265">
      <c r="A1265" t="inlineStr">
        <is>
          <t>BPS_RM_1</t>
        </is>
      </c>
      <c r="B1265" t="inlineStr">
        <is>
          <t>NKANGAMO_BPS</t>
        </is>
      </c>
      <c r="C1265" t="inlineStr">
        <is>
          <t>J-001N</t>
        </is>
      </c>
      <c r="D1265" s="4" t="n">
        <v>1592.9</v>
      </c>
      <c r="E1265" s="4" t="n">
        <v>1570.46</v>
      </c>
      <c r="F1265" s="4" t="n">
        <v>1735.747231278771</v>
      </c>
      <c r="G1265" s="4" t="n">
        <v>165.2872312787708</v>
      </c>
      <c r="H1265" s="4" t="n">
        <v>165.2872312787708</v>
      </c>
      <c r="I1265" t="n">
        <v>25</v>
      </c>
      <c r="J1265" t="n">
        <v>25</v>
      </c>
    </row>
    <row r="1266">
      <c r="A1266" t="inlineStr">
        <is>
          <t>BPS_RM_1</t>
        </is>
      </c>
      <c r="B1266" t="inlineStr">
        <is>
          <t>NKANGAMO_BPS</t>
        </is>
      </c>
      <c r="C1266" t="inlineStr">
        <is>
          <t>J-001N</t>
        </is>
      </c>
      <c r="D1266" s="4" t="n">
        <v>1612.91</v>
      </c>
      <c r="E1266" s="4" t="n">
        <v>1569.86</v>
      </c>
      <c r="F1266" s="4" t="n">
        <v>1735.716062399173</v>
      </c>
      <c r="G1266" s="4" t="n">
        <v>165.8560623991727</v>
      </c>
      <c r="H1266" s="4" t="n">
        <v>165.8560623991727</v>
      </c>
      <c r="I1266" t="n">
        <v>25</v>
      </c>
      <c r="J1266" t="n">
        <v>25</v>
      </c>
    </row>
    <row r="1267">
      <c r="A1267" t="inlineStr">
        <is>
          <t>BPS_RM_1</t>
        </is>
      </c>
      <c r="B1267" t="inlineStr">
        <is>
          <t>NKANGAMO_BPS</t>
        </is>
      </c>
      <c r="C1267" t="inlineStr">
        <is>
          <t>J-001N</t>
        </is>
      </c>
      <c r="D1267" s="4" t="n">
        <v>1632.92</v>
      </c>
      <c r="E1267" s="4" t="n">
        <v>1569.09</v>
      </c>
      <c r="F1267" s="4" t="n">
        <v>1735.684893519574</v>
      </c>
      <c r="G1267" s="4" t="n">
        <v>166.5948935195745</v>
      </c>
      <c r="H1267" s="4" t="n">
        <v>166.5948935195745</v>
      </c>
      <c r="I1267" t="n">
        <v>25</v>
      </c>
      <c r="J1267" t="n">
        <v>25</v>
      </c>
    </row>
    <row r="1268">
      <c r="A1268" t="inlineStr">
        <is>
          <t>BPS_RM_1</t>
        </is>
      </c>
      <c r="B1268" t="inlineStr">
        <is>
          <t>NKANGAMO_BPS</t>
        </is>
      </c>
      <c r="C1268" t="inlineStr">
        <is>
          <t>J-001N</t>
        </is>
      </c>
      <c r="D1268" s="4" t="n">
        <v>1652.93</v>
      </c>
      <c r="E1268" s="4" t="n">
        <v>1568.6</v>
      </c>
      <c r="F1268" s="4" t="n">
        <v>1735.653724639976</v>
      </c>
      <c r="G1268" s="4" t="n">
        <v>167.0537246399761</v>
      </c>
      <c r="H1268" s="4" t="n">
        <v>167.0537246399761</v>
      </c>
      <c r="I1268" t="n">
        <v>25</v>
      </c>
      <c r="J1268" t="n">
        <v>25</v>
      </c>
    </row>
    <row r="1269">
      <c r="A1269" t="inlineStr">
        <is>
          <t>BPS_RM_1</t>
        </is>
      </c>
      <c r="B1269" t="inlineStr">
        <is>
          <t>NKANGAMO_BPS</t>
        </is>
      </c>
      <c r="C1269" t="inlineStr">
        <is>
          <t>J-001N</t>
        </is>
      </c>
      <c r="D1269" s="4" t="n">
        <v>1672.96</v>
      </c>
      <c r="E1269" s="4" t="n">
        <v>1567.44</v>
      </c>
      <c r="F1269" s="4" t="n">
        <v>1735.622524607075</v>
      </c>
      <c r="G1269" s="4" t="n">
        <v>168.1825246070748</v>
      </c>
      <c r="H1269" s="4" t="n">
        <v>168.1825246070748</v>
      </c>
      <c r="I1269" t="n">
        <v>25</v>
      </c>
      <c r="J1269" t="n">
        <v>25</v>
      </c>
    </row>
    <row r="1270">
      <c r="A1270" t="inlineStr">
        <is>
          <t>BPS_RM_1</t>
        </is>
      </c>
      <c r="B1270" t="inlineStr">
        <is>
          <t>NKANGAMO_BPS</t>
        </is>
      </c>
      <c r="C1270" t="inlineStr">
        <is>
          <t>J-001N</t>
        </is>
      </c>
      <c r="D1270" s="4" t="n">
        <v>1692.96</v>
      </c>
      <c r="E1270" s="4" t="n">
        <v>1567.44</v>
      </c>
      <c r="F1270" s="4" t="n">
        <v>1735.591371304128</v>
      </c>
      <c r="G1270" s="4" t="n">
        <v>168.1513713041279</v>
      </c>
      <c r="H1270" s="4" t="n">
        <v>168.1513713041279</v>
      </c>
      <c r="I1270" t="n">
        <v>25</v>
      </c>
      <c r="J1270" t="n">
        <v>25</v>
      </c>
    </row>
    <row r="1271">
      <c r="A1271" t="inlineStr">
        <is>
          <t>BPS_RM_1</t>
        </is>
      </c>
      <c r="B1271" t="inlineStr">
        <is>
          <t>NKANGAMO_BPS</t>
        </is>
      </c>
      <c r="C1271" t="inlineStr">
        <is>
          <t>J-001N</t>
        </is>
      </c>
      <c r="D1271" s="4" t="n">
        <v>1712.99</v>
      </c>
      <c r="E1271" s="4" t="n">
        <v>1566.3</v>
      </c>
      <c r="F1271" s="4" t="n">
        <v>1735.560171271227</v>
      </c>
      <c r="G1271" s="4" t="n">
        <v>169.2601712712267</v>
      </c>
      <c r="H1271" s="4" t="n">
        <v>169.2601712712267</v>
      </c>
      <c r="I1271" t="n">
        <v>25</v>
      </c>
      <c r="J1271" t="n">
        <v>25</v>
      </c>
    </row>
    <row r="1272">
      <c r="A1272" t="inlineStr">
        <is>
          <t>BPS_RM_1</t>
        </is>
      </c>
      <c r="B1272" t="inlineStr">
        <is>
          <t>NKANGAMO_BPS</t>
        </is>
      </c>
      <c r="C1272" t="inlineStr">
        <is>
          <t>J-001N</t>
        </is>
      </c>
      <c r="D1272" s="4" t="n">
        <v>1733.03</v>
      </c>
      <c r="E1272" s="4" t="n">
        <v>1565.07</v>
      </c>
      <c r="F1272" s="4" t="n">
        <v>1735.528955661674</v>
      </c>
      <c r="G1272" s="4" t="n">
        <v>170.4589556616741</v>
      </c>
      <c r="H1272" s="4" t="n">
        <v>170.4589556616741</v>
      </c>
      <c r="I1272" t="n">
        <v>25</v>
      </c>
      <c r="J1272" t="n">
        <v>25</v>
      </c>
    </row>
    <row r="1273">
      <c r="A1273" t="inlineStr">
        <is>
          <t>BPS_RM_1</t>
        </is>
      </c>
      <c r="B1273" t="inlineStr">
        <is>
          <t>NKANGAMO_BPS</t>
        </is>
      </c>
      <c r="C1273" t="inlineStr">
        <is>
          <t>J-001N</t>
        </is>
      </c>
      <c r="D1273" s="4" t="n">
        <v>1753.05</v>
      </c>
      <c r="E1273" s="4" t="n">
        <v>1564.14</v>
      </c>
      <c r="F1273" s="4" t="n">
        <v>1735.497771205424</v>
      </c>
      <c r="G1273" s="4" t="n">
        <v>171.3577712054243</v>
      </c>
      <c r="H1273" s="4" t="n">
        <v>171.3577712054243</v>
      </c>
      <c r="I1273" t="n">
        <v>25</v>
      </c>
      <c r="J1273" t="n">
        <v>25</v>
      </c>
    </row>
    <row r="1274">
      <c r="A1274" t="inlineStr">
        <is>
          <t>BPS_RM_1</t>
        </is>
      </c>
      <c r="B1274" t="inlineStr">
        <is>
          <t>NKANGAMO_BPS</t>
        </is>
      </c>
      <c r="C1274" t="inlineStr">
        <is>
          <t>J-001N</t>
        </is>
      </c>
      <c r="D1274" s="4" t="n">
        <v>1773.05</v>
      </c>
      <c r="E1274" s="4" t="n">
        <v>1564.14</v>
      </c>
      <c r="F1274" s="4" t="n">
        <v>1735.466617902477</v>
      </c>
      <c r="G1274" s="4" t="n">
        <v>171.3266179024774</v>
      </c>
      <c r="H1274" s="4" t="n">
        <v>171.3266179024774</v>
      </c>
      <c r="I1274" t="n">
        <v>25</v>
      </c>
      <c r="J1274" t="n">
        <v>25</v>
      </c>
    </row>
    <row r="1275">
      <c r="A1275" t="inlineStr">
        <is>
          <t>BPS_RM_1</t>
        </is>
      </c>
      <c r="B1275" t="inlineStr">
        <is>
          <t>NKANGAMO_BPS</t>
        </is>
      </c>
      <c r="C1275" t="inlineStr">
        <is>
          <t>J-001N</t>
        </is>
      </c>
      <c r="D1275" s="4" t="n">
        <v>1793.08</v>
      </c>
      <c r="E1275" s="4" t="n">
        <v>1563.17</v>
      </c>
      <c r="F1275" s="4" t="n">
        <v>1735.435417869576</v>
      </c>
      <c r="G1275" s="4" t="n">
        <v>172.2654178695764</v>
      </c>
      <c r="H1275" s="4" t="n">
        <v>172.2654178695764</v>
      </c>
      <c r="I1275" t="n">
        <v>25</v>
      </c>
      <c r="J1275" t="n">
        <v>25</v>
      </c>
    </row>
    <row r="1276">
      <c r="A1276" t="inlineStr">
        <is>
          <t>BPS_RM_1</t>
        </is>
      </c>
      <c r="B1276" t="inlineStr">
        <is>
          <t>NKANGAMO_BPS</t>
        </is>
      </c>
      <c r="C1276" t="inlineStr">
        <is>
          <t>J-001N</t>
        </is>
      </c>
      <c r="D1276" s="4" t="n">
        <v>1813.13</v>
      </c>
      <c r="E1276" s="4" t="n">
        <v>1561.75</v>
      </c>
      <c r="F1276" s="4" t="n">
        <v>1735.404186683372</v>
      </c>
      <c r="G1276" s="4" t="n">
        <v>173.654186683372</v>
      </c>
      <c r="H1276" s="4" t="n">
        <v>173.654186683372</v>
      </c>
      <c r="I1276" t="n">
        <v>25</v>
      </c>
      <c r="J1276" t="n">
        <v>25</v>
      </c>
    </row>
    <row r="1277">
      <c r="A1277" t="inlineStr">
        <is>
          <t>BPS_RM_1</t>
        </is>
      </c>
      <c r="B1277" t="inlineStr">
        <is>
          <t>NKANGAMO_BPS</t>
        </is>
      </c>
      <c r="C1277" t="inlineStr">
        <is>
          <t>J-001N</t>
        </is>
      </c>
      <c r="D1277" s="4" t="n">
        <v>1833.13</v>
      </c>
      <c r="E1277" s="4" t="n">
        <v>1561.93</v>
      </c>
      <c r="F1277" s="4" t="n">
        <v>1735.373033380425</v>
      </c>
      <c r="G1277" s="4" t="n">
        <v>173.443033380425</v>
      </c>
      <c r="H1277" s="4" t="n">
        <v>173.443033380425</v>
      </c>
      <c r="I1277" t="n">
        <v>25</v>
      </c>
      <c r="J1277" t="n">
        <v>25</v>
      </c>
    </row>
    <row r="1278">
      <c r="A1278" t="inlineStr">
        <is>
          <t>BPS_RM_1</t>
        </is>
      </c>
      <c r="B1278" t="inlineStr">
        <is>
          <t>NKANGAMO_BPS</t>
        </is>
      </c>
      <c r="C1278" t="inlineStr">
        <is>
          <t>J-001N</t>
        </is>
      </c>
      <c r="D1278" s="4" t="n">
        <v>1853.13</v>
      </c>
      <c r="E1278" s="4" t="n">
        <v>1561.71</v>
      </c>
      <c r="F1278" s="4" t="n">
        <v>1735.341880077478</v>
      </c>
      <c r="G1278" s="4" t="n">
        <v>173.6318800774782</v>
      </c>
      <c r="H1278" s="4" t="n">
        <v>173.6318800774782</v>
      </c>
      <c r="I1278" t="n">
        <v>25</v>
      </c>
      <c r="J1278" t="n">
        <v>25</v>
      </c>
    </row>
    <row r="1279">
      <c r="A1279" t="inlineStr">
        <is>
          <t>BPS_RM_1</t>
        </is>
      </c>
      <c r="B1279" t="inlineStr">
        <is>
          <t>NKANGAMO_BPS</t>
        </is>
      </c>
      <c r="C1279" t="inlineStr">
        <is>
          <t>J-001N</t>
        </is>
      </c>
      <c r="D1279" s="4" t="n">
        <v>1873.13</v>
      </c>
      <c r="E1279" s="4" t="n">
        <v>1561.68</v>
      </c>
      <c r="F1279" s="4" t="n">
        <v>1735.310726774532</v>
      </c>
      <c r="G1279" s="4" t="n">
        <v>173.6307267745315</v>
      </c>
      <c r="H1279" s="4" t="n">
        <v>173.6307267745315</v>
      </c>
      <c r="I1279" t="n">
        <v>25</v>
      </c>
      <c r="J1279" t="n">
        <v>25</v>
      </c>
    </row>
    <row r="1280">
      <c r="A1280" t="inlineStr">
        <is>
          <t>BPS_RM_1</t>
        </is>
      </c>
      <c r="B1280" t="inlineStr">
        <is>
          <t>NKANGAMO_BPS</t>
        </is>
      </c>
      <c r="C1280" t="inlineStr">
        <is>
          <t>J-001N</t>
        </is>
      </c>
      <c r="D1280" s="4" t="n">
        <v>1893.13</v>
      </c>
      <c r="E1280" s="4" t="n">
        <v>1561.63</v>
      </c>
      <c r="F1280" s="4" t="n">
        <v>1735.279573471585</v>
      </c>
      <c r="G1280" s="4" t="n">
        <v>173.6495734715847</v>
      </c>
      <c r="H1280" s="4" t="n">
        <v>173.6495734715847</v>
      </c>
      <c r="I1280" t="n">
        <v>25</v>
      </c>
      <c r="J1280" t="n">
        <v>25</v>
      </c>
    </row>
    <row r="1281">
      <c r="A1281" t="inlineStr">
        <is>
          <t>BPS_RM_1</t>
        </is>
      </c>
      <c r="B1281" t="inlineStr">
        <is>
          <t>NKANGAMO_BPS</t>
        </is>
      </c>
      <c r="C1281" t="inlineStr">
        <is>
          <t>J-001N</t>
        </is>
      </c>
      <c r="D1281" s="4" t="n">
        <v>1913.14</v>
      </c>
      <c r="E1281" s="4" t="n">
        <v>1562.09</v>
      </c>
      <c r="F1281" s="4" t="n">
        <v>1735.248404591986</v>
      </c>
      <c r="G1281" s="4" t="n">
        <v>173.1584045919865</v>
      </c>
      <c r="H1281" s="4" t="n">
        <v>173.1584045919865</v>
      </c>
      <c r="I1281" t="n">
        <v>25</v>
      </c>
      <c r="J1281" t="n">
        <v>25</v>
      </c>
    </row>
    <row r="1282">
      <c r="A1282" t="inlineStr">
        <is>
          <t>BPS_RM_1</t>
        </is>
      </c>
      <c r="B1282" t="inlineStr">
        <is>
          <t>NKANGAMO_BPS</t>
        </is>
      </c>
      <c r="C1282" t="inlineStr">
        <is>
          <t>J-001N</t>
        </is>
      </c>
      <c r="D1282" s="4" t="n">
        <v>1933.14</v>
      </c>
      <c r="E1282" s="4" t="n">
        <v>1561.89</v>
      </c>
      <c r="F1282" s="4" t="n">
        <v>1735.217251289039</v>
      </c>
      <c r="G1282" s="4" t="n">
        <v>173.3272512890396</v>
      </c>
      <c r="H1282" s="4" t="n">
        <v>173.3272512890396</v>
      </c>
      <c r="I1282" t="n">
        <v>25</v>
      </c>
      <c r="J1282" t="n">
        <v>25</v>
      </c>
    </row>
    <row r="1283">
      <c r="A1283" t="inlineStr">
        <is>
          <t>BPS_RM_1</t>
        </is>
      </c>
      <c r="B1283" t="inlineStr">
        <is>
          <t>NKANGAMO_BPS</t>
        </is>
      </c>
      <c r="C1283" t="inlineStr">
        <is>
          <t>J-001N</t>
        </is>
      </c>
      <c r="D1283" s="4" t="n">
        <v>1953.14</v>
      </c>
      <c r="E1283" s="4" t="n">
        <v>1561.93</v>
      </c>
      <c r="F1283" s="4" t="n">
        <v>1735.186097986093</v>
      </c>
      <c r="G1283" s="4" t="n">
        <v>173.2560979860925</v>
      </c>
      <c r="H1283" s="4" t="n">
        <v>173.2560979860925</v>
      </c>
      <c r="I1283" t="n">
        <v>25</v>
      </c>
      <c r="J1283" t="n">
        <v>25</v>
      </c>
    </row>
    <row r="1284">
      <c r="A1284" t="inlineStr">
        <is>
          <t>BPS_RM_1</t>
        </is>
      </c>
      <c r="B1284" t="inlineStr">
        <is>
          <t>NKANGAMO_BPS</t>
        </is>
      </c>
      <c r="C1284" t="inlineStr">
        <is>
          <t>J-001N</t>
        </is>
      </c>
      <c r="D1284" s="4" t="n">
        <v>1973.15</v>
      </c>
      <c r="E1284" s="4" t="n">
        <v>1562.62</v>
      </c>
      <c r="F1284" s="4" t="n">
        <v>1735.154929106494</v>
      </c>
      <c r="G1284" s="4" t="n">
        <v>172.5349291064945</v>
      </c>
      <c r="H1284" s="4" t="n">
        <v>172.5349291064945</v>
      </c>
      <c r="I1284" t="n">
        <v>25</v>
      </c>
      <c r="J1284" t="n">
        <v>25</v>
      </c>
    </row>
    <row r="1285">
      <c r="A1285" t="inlineStr">
        <is>
          <t>BPS_RM_1</t>
        </is>
      </c>
      <c r="B1285" t="inlineStr">
        <is>
          <t>NKANGAMO_BPS</t>
        </is>
      </c>
      <c r="C1285" t="inlineStr">
        <is>
          <t>J-001N</t>
        </is>
      </c>
      <c r="D1285" s="4" t="n">
        <v>1993.15</v>
      </c>
      <c r="E1285" s="4" t="n">
        <v>1562.64</v>
      </c>
      <c r="F1285" s="4" t="n">
        <v>1735.123775803547</v>
      </c>
      <c r="G1285" s="4" t="n">
        <v>172.4837758035476</v>
      </c>
      <c r="H1285" s="4" t="n">
        <v>172.4837758035476</v>
      </c>
      <c r="I1285" t="n">
        <v>25</v>
      </c>
      <c r="J1285" t="n">
        <v>25</v>
      </c>
    </row>
    <row r="1286">
      <c r="A1286" t="inlineStr">
        <is>
          <t>BPS_RM_1</t>
        </is>
      </c>
      <c r="B1286" t="inlineStr">
        <is>
          <t>NKANGAMO_BPS</t>
        </is>
      </c>
      <c r="C1286" t="inlineStr">
        <is>
          <t>J-001N</t>
        </is>
      </c>
      <c r="D1286" s="4" t="n">
        <v>2013.18</v>
      </c>
      <c r="E1286" s="4" t="n">
        <v>1563.79</v>
      </c>
      <c r="F1286" s="4" t="n">
        <v>1735.092575770646</v>
      </c>
      <c r="G1286" s="4" t="n">
        <v>171.3025757706464</v>
      </c>
      <c r="H1286" s="4" t="n">
        <v>171.3025757706464</v>
      </c>
      <c r="I1286" t="n">
        <v>25</v>
      </c>
      <c r="J1286" t="n">
        <v>25</v>
      </c>
    </row>
    <row r="1287">
      <c r="A1287" t="inlineStr">
        <is>
          <t>BPS_RM_1</t>
        </is>
      </c>
      <c r="B1287" t="inlineStr">
        <is>
          <t>NKANGAMO_BPS</t>
        </is>
      </c>
      <c r="C1287" t="inlineStr">
        <is>
          <t>J-001N</t>
        </is>
      </c>
      <c r="D1287" s="4" t="n">
        <v>2033.23</v>
      </c>
      <c r="E1287" s="4" t="n">
        <v>1565.13</v>
      </c>
      <c r="F1287" s="4" t="n">
        <v>1735.061344584442</v>
      </c>
      <c r="G1287" s="4" t="n">
        <v>169.9313445844423</v>
      </c>
      <c r="H1287" s="4" t="n">
        <v>169.9313445844423</v>
      </c>
      <c r="I1287" t="n">
        <v>25</v>
      </c>
      <c r="J1287" t="n">
        <v>25</v>
      </c>
    </row>
    <row r="1288">
      <c r="A1288" t="inlineStr">
        <is>
          <t>BPS_RM_1</t>
        </is>
      </c>
      <c r="B1288" t="inlineStr">
        <is>
          <t>NKANGAMO_BPS</t>
        </is>
      </c>
      <c r="C1288" t="inlineStr">
        <is>
          <t>J-001N</t>
        </is>
      </c>
      <c r="D1288" s="4" t="n">
        <v>2053.23</v>
      </c>
      <c r="E1288" s="4" t="n">
        <v>1565.13</v>
      </c>
      <c r="F1288" s="4" t="n">
        <v>1735.030191281495</v>
      </c>
      <c r="G1288" s="4" t="n">
        <v>169.9001912814954</v>
      </c>
      <c r="H1288" s="4" t="n">
        <v>169.9001912814954</v>
      </c>
      <c r="I1288" t="n">
        <v>25</v>
      </c>
      <c r="J1288" t="n">
        <v>25</v>
      </c>
    </row>
    <row r="1289">
      <c r="A1289" t="inlineStr">
        <is>
          <t>BPS_RM_1</t>
        </is>
      </c>
      <c r="B1289" t="inlineStr">
        <is>
          <t>NKANGAMO_BPS</t>
        </is>
      </c>
      <c r="C1289" t="inlineStr">
        <is>
          <t>J-001N</t>
        </is>
      </c>
      <c r="D1289" s="4" t="n">
        <v>2073.29</v>
      </c>
      <c r="E1289" s="4" t="n">
        <v>1566.71</v>
      </c>
      <c r="F1289" s="4" t="n">
        <v>1734.99894451864</v>
      </c>
      <c r="G1289" s="4" t="n">
        <v>168.2889445186395</v>
      </c>
      <c r="H1289" s="4" t="n">
        <v>168.2889445186395</v>
      </c>
      <c r="I1289" t="n">
        <v>25</v>
      </c>
      <c r="J1289" t="n">
        <v>25</v>
      </c>
    </row>
    <row r="1290">
      <c r="A1290" t="inlineStr">
        <is>
          <t>BPS_RM_1</t>
        </is>
      </c>
      <c r="B1290" t="inlineStr">
        <is>
          <t>NKANGAMO_BPS</t>
        </is>
      </c>
      <c r="C1290" t="inlineStr">
        <is>
          <t>J-001N</t>
        </is>
      </c>
      <c r="D1290" s="4" t="n">
        <v>2093.3</v>
      </c>
      <c r="E1290" s="4" t="n">
        <v>1567.39</v>
      </c>
      <c r="F1290" s="4" t="n">
        <v>1734.967775639041</v>
      </c>
      <c r="G1290" s="4" t="n">
        <v>167.5777756390414</v>
      </c>
      <c r="H1290" s="4" t="n">
        <v>167.5777756390414</v>
      </c>
      <c r="I1290" t="n">
        <v>25</v>
      </c>
      <c r="J1290" t="n">
        <v>25</v>
      </c>
    </row>
    <row r="1291">
      <c r="A1291" t="inlineStr">
        <is>
          <t>BPS_RM_1</t>
        </is>
      </c>
      <c r="B1291" t="inlineStr">
        <is>
          <t>NKANGAMO_BPS</t>
        </is>
      </c>
      <c r="C1291" t="inlineStr">
        <is>
          <t>J-001N</t>
        </is>
      </c>
      <c r="D1291" s="4" t="n">
        <v>2113.3</v>
      </c>
      <c r="E1291" s="4" t="n">
        <v>1567.39</v>
      </c>
      <c r="F1291" s="4" t="n">
        <v>1734.936622336094</v>
      </c>
      <c r="G1291" s="4" t="n">
        <v>167.5466223360945</v>
      </c>
      <c r="H1291" s="4" t="n">
        <v>167.5466223360945</v>
      </c>
      <c r="I1291" t="n">
        <v>25</v>
      </c>
      <c r="J1291" t="n">
        <v>25</v>
      </c>
    </row>
    <row r="1292">
      <c r="A1292" t="inlineStr">
        <is>
          <t>BPS_RM_1</t>
        </is>
      </c>
      <c r="B1292" t="inlineStr">
        <is>
          <t>NKANGAMO_BPS</t>
        </is>
      </c>
      <c r="C1292" t="inlineStr">
        <is>
          <t>J-001N</t>
        </is>
      </c>
      <c r="D1292" s="4" t="n">
        <v>2133.32</v>
      </c>
      <c r="E1292" s="4" t="n">
        <v>1568.35</v>
      </c>
      <c r="F1292" s="4" t="n">
        <v>1734.905437879845</v>
      </c>
      <c r="G1292" s="4" t="n">
        <v>166.5554378798447</v>
      </c>
      <c r="H1292" s="4" t="n">
        <v>166.5554378798447</v>
      </c>
      <c r="I1292" t="n">
        <v>25</v>
      </c>
      <c r="J1292" t="n">
        <v>25</v>
      </c>
    </row>
    <row r="1293">
      <c r="A1293" t="inlineStr">
        <is>
          <t>BPS_RM_1</t>
        </is>
      </c>
      <c r="B1293" t="inlineStr">
        <is>
          <t>NKANGAMO_BPS</t>
        </is>
      </c>
      <c r="C1293" t="inlineStr">
        <is>
          <t>J-001N</t>
        </is>
      </c>
      <c r="D1293" s="4" t="n">
        <v>2153.34</v>
      </c>
      <c r="E1293" s="4" t="n">
        <v>1569.14</v>
      </c>
      <c r="F1293" s="4" t="n">
        <v>1734.874253423595</v>
      </c>
      <c r="G1293" s="4" t="n">
        <v>165.734253423595</v>
      </c>
      <c r="H1293" s="4" t="n">
        <v>165.734253423595</v>
      </c>
      <c r="I1293" t="n">
        <v>25</v>
      </c>
      <c r="J1293" t="n">
        <v>25</v>
      </c>
    </row>
    <row r="1294">
      <c r="A1294" t="inlineStr">
        <is>
          <t>BPS_RM_1</t>
        </is>
      </c>
      <c r="B1294" t="inlineStr">
        <is>
          <t>NKANGAMO_BPS</t>
        </is>
      </c>
      <c r="C1294" t="inlineStr">
        <is>
          <t>J-001N</t>
        </is>
      </c>
      <c r="D1294" s="4" t="n">
        <v>2173.34</v>
      </c>
      <c r="E1294" s="4" t="n">
        <v>1568.81</v>
      </c>
      <c r="F1294" s="4" t="n">
        <v>1734.843100120648</v>
      </c>
      <c r="G1294" s="4" t="n">
        <v>166.0331001206482</v>
      </c>
      <c r="H1294" s="4" t="n">
        <v>166.0331001206482</v>
      </c>
      <c r="I1294" t="n">
        <v>25</v>
      </c>
      <c r="J1294" t="n">
        <v>25</v>
      </c>
    </row>
    <row r="1295">
      <c r="A1295" t="inlineStr">
        <is>
          <t>BPS_RM_1</t>
        </is>
      </c>
      <c r="B1295" t="inlineStr">
        <is>
          <t>NKANGAMO_BPS</t>
        </is>
      </c>
      <c r="C1295" t="inlineStr">
        <is>
          <t>J-001N</t>
        </is>
      </c>
      <c r="D1295" s="4" t="n">
        <v>2193.36</v>
      </c>
      <c r="E1295" s="4" t="n">
        <v>1569.56</v>
      </c>
      <c r="F1295" s="4" t="n">
        <v>1734.811915664398</v>
      </c>
      <c r="G1295" s="4" t="n">
        <v>165.2519156643984</v>
      </c>
      <c r="H1295" s="4" t="n">
        <v>165.2519156643984</v>
      </c>
      <c r="I1295" t="n">
        <v>25</v>
      </c>
      <c r="J1295" t="n">
        <v>25</v>
      </c>
    </row>
    <row r="1296">
      <c r="A1296" t="inlineStr">
        <is>
          <t>BPS_RM_1</t>
        </is>
      </c>
      <c r="B1296" t="inlineStr">
        <is>
          <t>NKANGAMO_BPS</t>
        </is>
      </c>
      <c r="C1296" t="inlineStr">
        <is>
          <t>J-001N</t>
        </is>
      </c>
      <c r="D1296" s="4" t="n">
        <v>2213.38</v>
      </c>
      <c r="E1296" s="4" t="n">
        <v>1570.45</v>
      </c>
      <c r="F1296" s="4" t="n">
        <v>1734.780731208149</v>
      </c>
      <c r="G1296" s="4" t="n">
        <v>164.3307312081486</v>
      </c>
      <c r="H1296" s="4" t="n">
        <v>164.3307312081486</v>
      </c>
      <c r="I1296" t="n">
        <v>25</v>
      </c>
      <c r="J1296" t="n">
        <v>25</v>
      </c>
    </row>
    <row r="1297">
      <c r="A1297" t="inlineStr">
        <is>
          <t>BPS_RM_1</t>
        </is>
      </c>
      <c r="B1297" t="inlineStr">
        <is>
          <t>NKANGAMO_BPS</t>
        </is>
      </c>
      <c r="C1297" t="inlineStr">
        <is>
          <t>J-001N</t>
        </is>
      </c>
      <c r="D1297" s="4" t="n">
        <v>2233.38</v>
      </c>
      <c r="E1297" s="4" t="n">
        <v>1570.45</v>
      </c>
      <c r="F1297" s="4" t="n">
        <v>1734.749577905202</v>
      </c>
      <c r="G1297" s="4" t="n">
        <v>164.2995779052017</v>
      </c>
      <c r="H1297" s="4" t="n">
        <v>164.2995779052017</v>
      </c>
      <c r="I1297" t="n">
        <v>25</v>
      </c>
      <c r="J1297" t="n">
        <v>25</v>
      </c>
    </row>
    <row r="1298">
      <c r="A1298" t="inlineStr">
        <is>
          <t>BPS_RM_1</t>
        </is>
      </c>
      <c r="B1298" t="inlineStr">
        <is>
          <t>NKANGAMO_BPS</t>
        </is>
      </c>
      <c r="C1298" t="inlineStr">
        <is>
          <t>J-001N</t>
        </is>
      </c>
      <c r="D1298" s="4" t="n">
        <v>2253.38</v>
      </c>
      <c r="E1298" s="4" t="n">
        <v>1570.68</v>
      </c>
      <c r="F1298" s="4" t="n">
        <v>1734.718424602255</v>
      </c>
      <c r="G1298" s="4" t="n">
        <v>164.0384246022547</v>
      </c>
      <c r="H1298" s="4" t="n">
        <v>164.0384246022547</v>
      </c>
      <c r="I1298" t="n">
        <v>25</v>
      </c>
      <c r="J1298" t="n">
        <v>25</v>
      </c>
    </row>
    <row r="1299">
      <c r="A1299" t="inlineStr">
        <is>
          <t>BPS_RM_1</t>
        </is>
      </c>
      <c r="B1299" t="inlineStr">
        <is>
          <t>NKANGAMO_BPS</t>
        </is>
      </c>
      <c r="C1299" t="inlineStr">
        <is>
          <t>J-001N</t>
        </is>
      </c>
      <c r="D1299" s="4" t="n">
        <v>2273.38</v>
      </c>
      <c r="E1299" s="4" t="n">
        <v>1571.04</v>
      </c>
      <c r="F1299" s="4" t="n">
        <v>1734.687271299308</v>
      </c>
      <c r="G1299" s="4" t="n">
        <v>163.6472712993082</v>
      </c>
      <c r="H1299" s="4" t="n">
        <v>163.6472712993082</v>
      </c>
      <c r="I1299" t="n">
        <v>25</v>
      </c>
      <c r="J1299" t="n">
        <v>25</v>
      </c>
    </row>
    <row r="1300">
      <c r="A1300" t="inlineStr">
        <is>
          <t>BPS_RM_1</t>
        </is>
      </c>
      <c r="B1300" t="inlineStr">
        <is>
          <t>NKANGAMO_BPS</t>
        </is>
      </c>
      <c r="C1300" t="inlineStr">
        <is>
          <t>J-001N</t>
        </is>
      </c>
      <c r="D1300" s="4" t="n">
        <v>2293.38</v>
      </c>
      <c r="E1300" s="4" t="n">
        <v>1571.21</v>
      </c>
      <c r="F1300" s="4" t="n">
        <v>1734.656117996361</v>
      </c>
      <c r="G1300" s="4" t="n">
        <v>163.4461179963612</v>
      </c>
      <c r="H1300" s="4" t="n">
        <v>163.4461179963612</v>
      </c>
      <c r="I1300" t="n">
        <v>25</v>
      </c>
      <c r="J1300" t="n">
        <v>25</v>
      </c>
    </row>
    <row r="1301">
      <c r="A1301" t="inlineStr">
        <is>
          <t>BPS_RM_1</t>
        </is>
      </c>
      <c r="B1301" t="inlineStr">
        <is>
          <t>NKANGAMO_BPS</t>
        </is>
      </c>
      <c r="C1301" t="inlineStr">
        <is>
          <t>J-001N</t>
        </is>
      </c>
      <c r="D1301" s="4" t="n">
        <v>2313.38</v>
      </c>
      <c r="E1301" s="4" t="n">
        <v>1571.47</v>
      </c>
      <c r="F1301" s="4" t="n">
        <v>1734.624964693414</v>
      </c>
      <c r="G1301" s="4" t="n">
        <v>163.1549646934143</v>
      </c>
      <c r="H1301" s="4" t="n">
        <v>163.1549646934143</v>
      </c>
      <c r="I1301" t="n">
        <v>25</v>
      </c>
      <c r="J1301" t="n">
        <v>25</v>
      </c>
    </row>
    <row r="1302">
      <c r="A1302" t="inlineStr">
        <is>
          <t>BPS_RM_1</t>
        </is>
      </c>
      <c r="B1302" t="inlineStr">
        <is>
          <t>NKANGAMO_BPS</t>
        </is>
      </c>
      <c r="C1302" t="inlineStr">
        <is>
          <t>J-001N</t>
        </is>
      </c>
      <c r="D1302" s="4" t="n">
        <v>2333.38</v>
      </c>
      <c r="E1302" s="4" t="n">
        <v>1571.25</v>
      </c>
      <c r="F1302" s="4" t="n">
        <v>1734.593811390468</v>
      </c>
      <c r="G1302" s="4" t="n">
        <v>163.3438113904676</v>
      </c>
      <c r="H1302" s="4" t="n">
        <v>163.3438113904676</v>
      </c>
      <c r="I1302" t="n">
        <v>25</v>
      </c>
      <c r="J1302" t="n">
        <v>25</v>
      </c>
    </row>
    <row r="1303">
      <c r="A1303" t="inlineStr">
        <is>
          <t>BPS_RM_1</t>
        </is>
      </c>
      <c r="B1303" t="inlineStr">
        <is>
          <t>NKANGAMO_BPS</t>
        </is>
      </c>
      <c r="C1303" t="inlineStr">
        <is>
          <t>J-001N</t>
        </is>
      </c>
      <c r="D1303" s="4" t="n">
        <v>2353.38</v>
      </c>
      <c r="E1303" s="4" t="n">
        <v>1571.25</v>
      </c>
      <c r="F1303" s="4" t="n">
        <v>1734.562658087521</v>
      </c>
      <c r="G1303" s="4" t="n">
        <v>163.3126580875207</v>
      </c>
      <c r="H1303" s="4" t="n">
        <v>163.3126580875207</v>
      </c>
      <c r="I1303" t="n">
        <v>25</v>
      </c>
      <c r="J1303" t="n">
        <v>25</v>
      </c>
    </row>
    <row r="1304">
      <c r="A1304" t="inlineStr">
        <is>
          <t>BPS_RM_1</t>
        </is>
      </c>
      <c r="B1304" t="inlineStr">
        <is>
          <t>NKANGAMO_BPS</t>
        </is>
      </c>
      <c r="C1304" t="inlineStr">
        <is>
          <t>J-001N</t>
        </is>
      </c>
      <c r="D1304" s="4" t="n">
        <v>2373.38</v>
      </c>
      <c r="E1304" s="4" t="n">
        <v>1571.21</v>
      </c>
      <c r="F1304" s="4" t="n">
        <v>1734.531504784574</v>
      </c>
      <c r="G1304" s="4" t="n">
        <v>163.321504784574</v>
      </c>
      <c r="H1304" s="4" t="n">
        <v>163.321504784574</v>
      </c>
      <c r="I1304" t="n">
        <v>25</v>
      </c>
      <c r="J1304" t="n">
        <v>25</v>
      </c>
    </row>
    <row r="1305">
      <c r="A1305" t="inlineStr">
        <is>
          <t>BPS_RM_1</t>
        </is>
      </c>
      <c r="B1305" t="inlineStr">
        <is>
          <t>NKANGAMO_BPS</t>
        </is>
      </c>
      <c r="C1305" t="inlineStr">
        <is>
          <t>J-001N</t>
        </is>
      </c>
      <c r="D1305" s="4" t="n">
        <v>2393.38</v>
      </c>
      <c r="E1305" s="4" t="n">
        <v>1571.21</v>
      </c>
      <c r="F1305" s="4" t="n">
        <v>1734.500351481627</v>
      </c>
      <c r="G1305" s="4" t="n">
        <v>163.2903514816271</v>
      </c>
      <c r="H1305" s="4" t="n">
        <v>163.2903514816271</v>
      </c>
      <c r="I1305" t="n">
        <v>25</v>
      </c>
      <c r="J1305" t="n">
        <v>25</v>
      </c>
    </row>
    <row r="1306">
      <c r="A1306" t="inlineStr">
        <is>
          <t>BPS_RM_1</t>
        </is>
      </c>
      <c r="B1306" t="inlineStr">
        <is>
          <t>NKANGAMO_BPS</t>
        </is>
      </c>
      <c r="C1306" t="inlineStr">
        <is>
          <t>J-001N</t>
        </is>
      </c>
      <c r="D1306" s="4" t="n">
        <v>2413.38</v>
      </c>
      <c r="E1306" s="4" t="n">
        <v>1571.29</v>
      </c>
      <c r="F1306" s="4" t="n">
        <v>1734.46919817868</v>
      </c>
      <c r="G1306" s="4" t="n">
        <v>163.1791981786803</v>
      </c>
      <c r="H1306" s="4" t="n">
        <v>163.1791981786803</v>
      </c>
      <c r="I1306" t="n">
        <v>25</v>
      </c>
      <c r="J1306" t="n">
        <v>25</v>
      </c>
    </row>
    <row r="1307">
      <c r="A1307" t="inlineStr">
        <is>
          <t>BPS_RM_1</t>
        </is>
      </c>
      <c r="B1307" t="inlineStr">
        <is>
          <t>NKANGAMO_BPS</t>
        </is>
      </c>
      <c r="C1307" t="inlineStr">
        <is>
          <t>J-001N</t>
        </is>
      </c>
      <c r="D1307" s="4" t="n">
        <v>2433.38</v>
      </c>
      <c r="E1307" s="4" t="n">
        <v>1571.09</v>
      </c>
      <c r="F1307" s="4" t="n">
        <v>1734.438044875734</v>
      </c>
      <c r="G1307" s="4" t="n">
        <v>163.3480448757336</v>
      </c>
      <c r="H1307" s="4" t="n">
        <v>163.3480448757336</v>
      </c>
      <c r="I1307" t="n">
        <v>25</v>
      </c>
      <c r="J1307" t="n">
        <v>25</v>
      </c>
    </row>
    <row r="1308">
      <c r="A1308" t="inlineStr">
        <is>
          <t>BPS_RM_1</t>
        </is>
      </c>
      <c r="B1308" t="inlineStr">
        <is>
          <t>NKANGAMO_BPS</t>
        </is>
      </c>
      <c r="C1308" t="inlineStr">
        <is>
          <t>J-001N</t>
        </is>
      </c>
      <c r="D1308" s="4" t="n">
        <v>2453.38</v>
      </c>
      <c r="E1308" s="4" t="n">
        <v>1571.09</v>
      </c>
      <c r="F1308" s="4" t="n">
        <v>1734.406891572787</v>
      </c>
      <c r="G1308" s="4" t="n">
        <v>163.3168915727867</v>
      </c>
      <c r="H1308" s="4" t="n">
        <v>163.3168915727867</v>
      </c>
      <c r="I1308" t="n">
        <v>25</v>
      </c>
      <c r="J1308" t="n">
        <v>25</v>
      </c>
    </row>
    <row r="1309">
      <c r="A1309" t="inlineStr">
        <is>
          <t>BPS_RM_1</t>
        </is>
      </c>
      <c r="B1309" t="inlineStr">
        <is>
          <t>NKANGAMO_BPS</t>
        </is>
      </c>
      <c r="C1309" t="inlineStr">
        <is>
          <t>J-001N</t>
        </is>
      </c>
      <c r="D1309" s="4" t="n">
        <v>2473.39</v>
      </c>
      <c r="E1309" s="4" t="n">
        <v>1570.83</v>
      </c>
      <c r="F1309" s="4" t="n">
        <v>1734.375722693188</v>
      </c>
      <c r="G1309" s="4" t="n">
        <v>163.5457226931885</v>
      </c>
      <c r="H1309" s="4" t="n">
        <v>163.5457226931885</v>
      </c>
      <c r="I1309" t="n">
        <v>25</v>
      </c>
      <c r="J1309" t="n">
        <v>25</v>
      </c>
    </row>
    <row r="1310">
      <c r="A1310" t="inlineStr">
        <is>
          <t>BPS_RM_1</t>
        </is>
      </c>
      <c r="B1310" t="inlineStr">
        <is>
          <t>NKANGAMO_BPS</t>
        </is>
      </c>
      <c r="C1310" t="inlineStr">
        <is>
          <t>J-001N</t>
        </is>
      </c>
      <c r="D1310" s="4" t="n">
        <v>2493.39</v>
      </c>
      <c r="E1310" s="4" t="n">
        <v>1570.92</v>
      </c>
      <c r="F1310" s="4" t="n">
        <v>1734.344569390242</v>
      </c>
      <c r="G1310" s="4" t="n">
        <v>163.4245693902417</v>
      </c>
      <c r="H1310" s="4" t="n">
        <v>163.4245693902417</v>
      </c>
      <c r="I1310" t="n">
        <v>25</v>
      </c>
      <c r="J1310" t="n">
        <v>25</v>
      </c>
    </row>
    <row r="1311">
      <c r="A1311" t="inlineStr">
        <is>
          <t>BPS_RM_1</t>
        </is>
      </c>
      <c r="B1311" t="inlineStr">
        <is>
          <t>NKANGAMO_BPS</t>
        </is>
      </c>
      <c r="C1311" t="inlineStr">
        <is>
          <t>J-001N</t>
        </is>
      </c>
      <c r="D1311" s="4" t="n">
        <v>2513.39</v>
      </c>
      <c r="E1311" s="4" t="n">
        <v>1570.92</v>
      </c>
      <c r="F1311" s="4" t="n">
        <v>1734.313416087295</v>
      </c>
      <c r="G1311" s="4" t="n">
        <v>163.3934160872948</v>
      </c>
      <c r="H1311" s="4" t="n">
        <v>163.3934160872948</v>
      </c>
      <c r="I1311" t="n">
        <v>25</v>
      </c>
      <c r="J1311" t="n">
        <v>25</v>
      </c>
    </row>
    <row r="1312">
      <c r="A1312" t="inlineStr">
        <is>
          <t>BPS_RM_1</t>
        </is>
      </c>
      <c r="B1312" t="inlineStr">
        <is>
          <t>NKANGAMO_BPS</t>
        </is>
      </c>
      <c r="C1312" t="inlineStr">
        <is>
          <t>J-001N</t>
        </is>
      </c>
      <c r="D1312" s="4" t="n">
        <v>2533.39</v>
      </c>
      <c r="E1312" s="4" t="n">
        <v>1571.02</v>
      </c>
      <c r="F1312" s="4" t="n">
        <v>1734.282262784348</v>
      </c>
      <c r="G1312" s="4" t="n">
        <v>163.262262784348</v>
      </c>
      <c r="H1312" s="4" t="n">
        <v>163.262262784348</v>
      </c>
      <c r="I1312" t="n">
        <v>25</v>
      </c>
      <c r="J1312" t="n">
        <v>25</v>
      </c>
    </row>
    <row r="1313">
      <c r="A1313" t="inlineStr">
        <is>
          <t>BPS_RM_1</t>
        </is>
      </c>
      <c r="B1313" t="inlineStr">
        <is>
          <t>NKANGAMO_BPS</t>
        </is>
      </c>
      <c r="C1313" t="inlineStr">
        <is>
          <t>J-001N</t>
        </is>
      </c>
      <c r="D1313" s="4" t="n">
        <v>2553.39</v>
      </c>
      <c r="E1313" s="4" t="n">
        <v>1571.57</v>
      </c>
      <c r="F1313" s="4" t="n">
        <v>1734.251109481401</v>
      </c>
      <c r="G1313" s="4" t="n">
        <v>162.6811094814011</v>
      </c>
      <c r="H1313" s="4" t="n">
        <v>162.6811094814011</v>
      </c>
      <c r="I1313" t="n">
        <v>16</v>
      </c>
      <c r="J1313" t="n">
        <v>25</v>
      </c>
    </row>
    <row r="1314">
      <c r="A1314" t="inlineStr">
        <is>
          <t>BPS_RM_1</t>
        </is>
      </c>
      <c r="B1314" t="inlineStr">
        <is>
          <t>NKANGAMO_BPS</t>
        </is>
      </c>
      <c r="C1314" t="inlineStr">
        <is>
          <t>J-001N</t>
        </is>
      </c>
      <c r="D1314" s="4" t="n">
        <v>2573.39</v>
      </c>
      <c r="E1314" s="4" t="n">
        <v>1571.57</v>
      </c>
      <c r="F1314" s="4" t="n">
        <v>1734.219956178454</v>
      </c>
      <c r="G1314" s="4" t="n">
        <v>162.6499561784542</v>
      </c>
      <c r="H1314" s="4" t="n">
        <v>162.6499561784542</v>
      </c>
      <c r="I1314" t="n">
        <v>16</v>
      </c>
      <c r="J1314" t="n">
        <v>25</v>
      </c>
    </row>
    <row r="1315">
      <c r="A1315" t="inlineStr">
        <is>
          <t>BPS_RM_1</t>
        </is>
      </c>
      <c r="B1315" t="inlineStr">
        <is>
          <t>NKANGAMO_BPS</t>
        </is>
      </c>
      <c r="C1315" t="inlineStr">
        <is>
          <t>J-001N</t>
        </is>
      </c>
      <c r="D1315" s="4" t="n">
        <v>2593.4</v>
      </c>
      <c r="E1315" s="4" t="n">
        <v>1571.98</v>
      </c>
      <c r="F1315" s="4" t="n">
        <v>1734.188787298856</v>
      </c>
      <c r="G1315" s="4" t="n">
        <v>162.2087872988559</v>
      </c>
      <c r="H1315" s="4" t="n">
        <v>162.2087872988559</v>
      </c>
      <c r="I1315" t="n">
        <v>16</v>
      </c>
      <c r="J1315" t="n">
        <v>25</v>
      </c>
    </row>
    <row r="1316">
      <c r="A1316" t="inlineStr">
        <is>
          <t>BPS_RM_1</t>
        </is>
      </c>
      <c r="B1316" t="inlineStr">
        <is>
          <t>NKANGAMO_BPS</t>
        </is>
      </c>
      <c r="C1316" t="inlineStr">
        <is>
          <t>J-001N</t>
        </is>
      </c>
      <c r="D1316" s="4" t="n">
        <v>2613.4</v>
      </c>
      <c r="E1316" s="4" t="n">
        <v>1572.24</v>
      </c>
      <c r="F1316" s="4" t="n">
        <v>1734.157633995909</v>
      </c>
      <c r="G1316" s="4" t="n">
        <v>161.917633995909</v>
      </c>
      <c r="H1316" s="4" t="n">
        <v>161.917633995909</v>
      </c>
      <c r="I1316" t="n">
        <v>16</v>
      </c>
      <c r="J1316" t="n">
        <v>25</v>
      </c>
    </row>
    <row r="1317">
      <c r="A1317" t="inlineStr">
        <is>
          <t>BPS_RM_1</t>
        </is>
      </c>
      <c r="B1317" t="inlineStr">
        <is>
          <t>NKANGAMO_BPS</t>
        </is>
      </c>
      <c r="C1317" t="inlineStr">
        <is>
          <t>J-001N</t>
        </is>
      </c>
      <c r="D1317" s="4" t="n">
        <v>2633.41</v>
      </c>
      <c r="E1317" s="4" t="n">
        <v>1572.86</v>
      </c>
      <c r="F1317" s="4" t="n">
        <v>1734.126465116311</v>
      </c>
      <c r="G1317" s="4" t="n">
        <v>161.2664651163109</v>
      </c>
      <c r="H1317" s="4" t="n">
        <v>161.2664651163109</v>
      </c>
      <c r="I1317" t="n">
        <v>16</v>
      </c>
      <c r="J1317" t="n">
        <v>25</v>
      </c>
    </row>
    <row r="1318">
      <c r="A1318" t="inlineStr">
        <is>
          <t>BPS_RM_1</t>
        </is>
      </c>
      <c r="B1318" t="inlineStr">
        <is>
          <t>NKANGAMO_BPS</t>
        </is>
      </c>
      <c r="C1318" t="inlineStr">
        <is>
          <t>J-001N</t>
        </is>
      </c>
      <c r="D1318" s="4" t="n">
        <v>2653.41</v>
      </c>
      <c r="E1318" s="4" t="n">
        <v>1572.86</v>
      </c>
      <c r="F1318" s="4" t="n">
        <v>1734.095311813364</v>
      </c>
      <c r="G1318" s="4" t="n">
        <v>161.235311813364</v>
      </c>
      <c r="H1318" s="4" t="n">
        <v>161.235311813364</v>
      </c>
      <c r="I1318" t="n">
        <v>16</v>
      </c>
      <c r="J1318" t="n">
        <v>25</v>
      </c>
    </row>
    <row r="1319">
      <c r="A1319" t="inlineStr">
        <is>
          <t>BPS_RM_1</t>
        </is>
      </c>
      <c r="B1319" t="inlineStr">
        <is>
          <t>NKANGAMO_BPS</t>
        </is>
      </c>
      <c r="C1319" t="inlineStr">
        <is>
          <t>J-001N</t>
        </is>
      </c>
      <c r="D1319" s="4" t="n">
        <v>2673.41</v>
      </c>
      <c r="E1319" s="4" t="n">
        <v>1573.28</v>
      </c>
      <c r="F1319" s="4" t="n">
        <v>1734.064158510417</v>
      </c>
      <c r="G1319" s="4" t="n">
        <v>160.7841585104172</v>
      </c>
      <c r="H1319" s="4" t="n">
        <v>160.7841585104172</v>
      </c>
      <c r="I1319" t="n">
        <v>16</v>
      </c>
      <c r="J1319" t="n">
        <v>25</v>
      </c>
    </row>
    <row r="1320">
      <c r="A1320" t="inlineStr">
        <is>
          <t>BPS_RM_1</t>
        </is>
      </c>
      <c r="B1320" t="inlineStr">
        <is>
          <t>NKANGAMO_BPS</t>
        </is>
      </c>
      <c r="C1320" t="inlineStr">
        <is>
          <t>J-001N</t>
        </is>
      </c>
      <c r="D1320" s="4" t="n">
        <v>2693.42</v>
      </c>
      <c r="E1320" s="4" t="n">
        <v>1573.56</v>
      </c>
      <c r="F1320" s="4" t="n">
        <v>1734.032989630819</v>
      </c>
      <c r="G1320" s="4" t="n">
        <v>160.4729896308188</v>
      </c>
      <c r="H1320" s="4" t="n">
        <v>160.4729896308188</v>
      </c>
      <c r="I1320" t="n">
        <v>16</v>
      </c>
      <c r="J1320" t="n">
        <v>25</v>
      </c>
    </row>
    <row r="1321">
      <c r="A1321" t="inlineStr">
        <is>
          <t>BPS_RM_1</t>
        </is>
      </c>
      <c r="B1321" t="inlineStr">
        <is>
          <t>NKANGAMO_BPS</t>
        </is>
      </c>
      <c r="C1321" t="inlineStr">
        <is>
          <t>J-001N</t>
        </is>
      </c>
      <c r="D1321" s="4" t="n">
        <v>2713.42</v>
      </c>
      <c r="E1321" s="4" t="n">
        <v>1573.56</v>
      </c>
      <c r="F1321" s="4" t="n">
        <v>1734.001836327872</v>
      </c>
      <c r="G1321" s="4" t="n">
        <v>160.4418363278721</v>
      </c>
      <c r="H1321" s="4" t="n">
        <v>160.4418363278721</v>
      </c>
      <c r="I1321" t="n">
        <v>16</v>
      </c>
      <c r="J1321" t="n">
        <v>25</v>
      </c>
    </row>
    <row r="1322">
      <c r="A1322" t="inlineStr">
        <is>
          <t>BPS_RM_1</t>
        </is>
      </c>
      <c r="B1322" t="inlineStr">
        <is>
          <t>NKANGAMO_BPS</t>
        </is>
      </c>
      <c r="C1322" t="inlineStr">
        <is>
          <t>J-001N</t>
        </is>
      </c>
      <c r="D1322" s="4" t="n">
        <v>2733.43</v>
      </c>
      <c r="E1322" s="4" t="n">
        <v>1574.22</v>
      </c>
      <c r="F1322" s="4" t="n">
        <v>1733.970667448274</v>
      </c>
      <c r="G1322" s="4" t="n">
        <v>159.7506674482736</v>
      </c>
      <c r="H1322" s="4" t="n">
        <v>159.7506674482736</v>
      </c>
      <c r="I1322" t="n">
        <v>16</v>
      </c>
      <c r="J1322" t="n">
        <v>25</v>
      </c>
    </row>
    <row r="1323">
      <c r="A1323" t="inlineStr">
        <is>
          <t>BPS_RM_1</t>
        </is>
      </c>
      <c r="B1323" t="inlineStr">
        <is>
          <t>NKANGAMO_BPS</t>
        </is>
      </c>
      <c r="C1323" t="inlineStr">
        <is>
          <t>J-001N</t>
        </is>
      </c>
      <c r="D1323" s="4" t="n">
        <v>2753.43</v>
      </c>
      <c r="E1323" s="4" t="n">
        <v>1574.63</v>
      </c>
      <c r="F1323" s="4" t="n">
        <v>1733.939514145327</v>
      </c>
      <c r="G1323" s="4" t="n">
        <v>159.3095141453271</v>
      </c>
      <c r="H1323" s="4" t="n">
        <v>159.3095141453271</v>
      </c>
      <c r="I1323" t="n">
        <v>16</v>
      </c>
      <c r="J1323" t="n">
        <v>25</v>
      </c>
    </row>
    <row r="1324">
      <c r="A1324" t="inlineStr">
        <is>
          <t>BPS_RM_1</t>
        </is>
      </c>
      <c r="B1324" t="inlineStr">
        <is>
          <t>NKANGAMO_BPS</t>
        </is>
      </c>
      <c r="C1324" t="inlineStr">
        <is>
          <t>J-001N</t>
        </is>
      </c>
      <c r="D1324" s="4" t="n">
        <v>2773.43</v>
      </c>
      <c r="E1324" s="4" t="n">
        <v>1574.63</v>
      </c>
      <c r="F1324" s="4" t="n">
        <v>1733.90836084238</v>
      </c>
      <c r="G1324" s="4" t="n">
        <v>159.2783608423802</v>
      </c>
      <c r="H1324" s="4" t="n">
        <v>159.2783608423802</v>
      </c>
      <c r="I1324" t="n">
        <v>16</v>
      </c>
      <c r="J1324" t="n">
        <v>25</v>
      </c>
    </row>
    <row r="1325">
      <c r="A1325" t="inlineStr">
        <is>
          <t>BPS_RM_1</t>
        </is>
      </c>
      <c r="B1325" t="inlineStr">
        <is>
          <t>NKANGAMO_BPS</t>
        </is>
      </c>
      <c r="C1325" t="inlineStr">
        <is>
          <t>J-001N</t>
        </is>
      </c>
      <c r="D1325" s="4" t="n">
        <v>2793.43</v>
      </c>
      <c r="E1325" s="4" t="n">
        <v>1574.56</v>
      </c>
      <c r="F1325" s="4" t="n">
        <v>1733.877207539433</v>
      </c>
      <c r="G1325" s="4" t="n">
        <v>159.3172075394332</v>
      </c>
      <c r="H1325" s="4" t="n">
        <v>159.3172075394332</v>
      </c>
      <c r="I1325" t="n">
        <v>16</v>
      </c>
      <c r="J1325" t="n">
        <v>25</v>
      </c>
    </row>
    <row r="1326">
      <c r="A1326" t="inlineStr">
        <is>
          <t>BPS_RM_1</t>
        </is>
      </c>
      <c r="B1326" t="inlineStr">
        <is>
          <t>NKANGAMO_BPS</t>
        </is>
      </c>
      <c r="C1326" t="inlineStr">
        <is>
          <t>J-001N</t>
        </is>
      </c>
      <c r="D1326" s="4" t="n">
        <v>2813.43</v>
      </c>
      <c r="E1326" s="4" t="n">
        <v>1574.68</v>
      </c>
      <c r="F1326" s="4" t="n">
        <v>1733.846054236486</v>
      </c>
      <c r="G1326" s="4" t="n">
        <v>159.1660542364864</v>
      </c>
      <c r="H1326" s="4" t="n">
        <v>159.1660542364864</v>
      </c>
      <c r="I1326" t="n">
        <v>16</v>
      </c>
      <c r="J1326" t="n">
        <v>25</v>
      </c>
    </row>
    <row r="1327">
      <c r="A1327" t="inlineStr">
        <is>
          <t>BPS_RM_1</t>
        </is>
      </c>
      <c r="B1327" t="inlineStr">
        <is>
          <t>NKANGAMO_BPS</t>
        </is>
      </c>
      <c r="C1327" t="inlineStr">
        <is>
          <t>J-001N</t>
        </is>
      </c>
      <c r="D1327" s="4" t="n">
        <v>2833.43</v>
      </c>
      <c r="E1327" s="4" t="n">
        <v>1574.99</v>
      </c>
      <c r="F1327" s="4" t="n">
        <v>1733.81490093354</v>
      </c>
      <c r="G1327" s="4" t="n">
        <v>158.8249009335395</v>
      </c>
      <c r="H1327" s="4" t="n">
        <v>158.8249009335395</v>
      </c>
      <c r="I1327" t="n">
        <v>16</v>
      </c>
      <c r="J1327" t="n">
        <v>25</v>
      </c>
    </row>
    <row r="1328">
      <c r="A1328" t="inlineStr">
        <is>
          <t>BPS_RM_1</t>
        </is>
      </c>
      <c r="B1328" t="inlineStr">
        <is>
          <t>NKANGAMO_BPS</t>
        </is>
      </c>
      <c r="C1328" t="inlineStr">
        <is>
          <t>J-001N</t>
        </is>
      </c>
      <c r="D1328" s="4" t="n">
        <v>2853.44</v>
      </c>
      <c r="E1328" s="4" t="n">
        <v>1574.35</v>
      </c>
      <c r="F1328" s="4" t="n">
        <v>1733.783732053941</v>
      </c>
      <c r="G1328" s="4" t="n">
        <v>159.4337320539414</v>
      </c>
      <c r="H1328" s="4" t="n">
        <v>159.4337320539414</v>
      </c>
      <c r="I1328" t="n">
        <v>16</v>
      </c>
      <c r="J1328" t="n">
        <v>25</v>
      </c>
    </row>
    <row r="1329">
      <c r="A1329" t="inlineStr">
        <is>
          <t>BPS_RM_1</t>
        </is>
      </c>
      <c r="B1329" t="inlineStr">
        <is>
          <t>NKANGAMO_BPS</t>
        </is>
      </c>
      <c r="C1329" t="inlineStr">
        <is>
          <t>J-001N</t>
        </is>
      </c>
      <c r="D1329" s="4" t="n">
        <v>2873.45</v>
      </c>
      <c r="E1329" s="4" t="n">
        <v>1574.59</v>
      </c>
      <c r="F1329" s="4" t="n">
        <v>1733.752563174343</v>
      </c>
      <c r="G1329" s="4" t="n">
        <v>159.1625631743429</v>
      </c>
      <c r="H1329" s="4" t="n">
        <v>159.1625631743429</v>
      </c>
      <c r="I1329" t="n">
        <v>16</v>
      </c>
      <c r="J1329" t="n">
        <v>25</v>
      </c>
    </row>
    <row r="1330">
      <c r="A1330" t="inlineStr">
        <is>
          <t>BPS_RM_1</t>
        </is>
      </c>
      <c r="B1330" t="inlineStr">
        <is>
          <t>NKANGAMO_BPS</t>
        </is>
      </c>
      <c r="C1330" t="inlineStr">
        <is>
          <t>J-001N</t>
        </is>
      </c>
      <c r="D1330" s="4" t="n">
        <v>2893.45</v>
      </c>
      <c r="E1330" s="4" t="n">
        <v>1574.48</v>
      </c>
      <c r="F1330" s="4" t="n">
        <v>1733.721409871396</v>
      </c>
      <c r="G1330" s="4" t="n">
        <v>159.2414098713962</v>
      </c>
      <c r="H1330" s="4" t="n">
        <v>159.2414098713962</v>
      </c>
      <c r="I1330" t="n">
        <v>16</v>
      </c>
      <c r="J1330" t="n">
        <v>25</v>
      </c>
    </row>
    <row r="1331">
      <c r="A1331" t="inlineStr">
        <is>
          <t>BPS_RM_1</t>
        </is>
      </c>
      <c r="B1331" t="inlineStr">
        <is>
          <t>NKANGAMO_BPS</t>
        </is>
      </c>
      <c r="C1331" t="inlineStr">
        <is>
          <t>J-001N</t>
        </is>
      </c>
      <c r="D1331" s="4" t="n">
        <v>2913.45</v>
      </c>
      <c r="E1331" s="4" t="n">
        <v>1574.19</v>
      </c>
      <c r="F1331" s="4" t="n">
        <v>1733.690256568449</v>
      </c>
      <c r="G1331" s="4" t="n">
        <v>159.5002565684492</v>
      </c>
      <c r="H1331" s="4" t="n">
        <v>159.5002565684492</v>
      </c>
      <c r="I1331" t="n">
        <v>16</v>
      </c>
      <c r="J1331" t="n">
        <v>25</v>
      </c>
    </row>
    <row r="1332">
      <c r="A1332" t="inlineStr">
        <is>
          <t>BPS_RM_1</t>
        </is>
      </c>
      <c r="B1332" t="inlineStr">
        <is>
          <t>NKANGAMO_BPS</t>
        </is>
      </c>
      <c r="C1332" t="inlineStr">
        <is>
          <t>J-001N</t>
        </is>
      </c>
      <c r="D1332" s="4" t="n">
        <v>2933.45</v>
      </c>
      <c r="E1332" s="4" t="n">
        <v>1574.19</v>
      </c>
      <c r="F1332" s="4" t="n">
        <v>1733.659103265502</v>
      </c>
      <c r="G1332" s="4" t="n">
        <v>159.4691032655023</v>
      </c>
      <c r="H1332" s="4" t="n">
        <v>159.4691032655023</v>
      </c>
      <c r="I1332" t="n">
        <v>16</v>
      </c>
      <c r="J1332" t="n">
        <v>25</v>
      </c>
    </row>
    <row r="1333">
      <c r="A1333" t="inlineStr">
        <is>
          <t>BPS_RM_1</t>
        </is>
      </c>
      <c r="B1333" t="inlineStr">
        <is>
          <t>NKANGAMO_BPS</t>
        </is>
      </c>
      <c r="C1333" t="inlineStr">
        <is>
          <t>J-001N</t>
        </is>
      </c>
      <c r="D1333" s="4" t="n">
        <v>2953.45</v>
      </c>
      <c r="E1333" s="4" t="n">
        <v>1574.09</v>
      </c>
      <c r="F1333" s="4" t="n">
        <v>1733.627949962556</v>
      </c>
      <c r="G1333" s="4" t="n">
        <v>159.5379499625558</v>
      </c>
      <c r="H1333" s="4" t="n">
        <v>159.5379499625558</v>
      </c>
      <c r="I1333" t="n">
        <v>16</v>
      </c>
      <c r="J1333" t="n">
        <v>25</v>
      </c>
    </row>
    <row r="1334">
      <c r="A1334" t="inlineStr">
        <is>
          <t>BPS_RM_1</t>
        </is>
      </c>
      <c r="B1334" t="inlineStr">
        <is>
          <t>NKANGAMO_BPS</t>
        </is>
      </c>
      <c r="C1334" t="inlineStr">
        <is>
          <t>J-001N</t>
        </is>
      </c>
      <c r="D1334" s="4" t="n">
        <v>2973.45</v>
      </c>
      <c r="E1334" s="4" t="n">
        <v>1573.86</v>
      </c>
      <c r="F1334" s="4" t="n">
        <v>1733.596796659609</v>
      </c>
      <c r="G1334" s="4" t="n">
        <v>159.7367966596089</v>
      </c>
      <c r="H1334" s="4" t="n">
        <v>159.7367966596089</v>
      </c>
      <c r="I1334" t="n">
        <v>16</v>
      </c>
      <c r="J1334" t="n">
        <v>25</v>
      </c>
    </row>
    <row r="1335">
      <c r="A1335" t="inlineStr">
        <is>
          <t>BPS_RM_1</t>
        </is>
      </c>
      <c r="B1335" t="inlineStr">
        <is>
          <t>NKANGAMO_BPS</t>
        </is>
      </c>
      <c r="C1335" t="inlineStr">
        <is>
          <t>J-001N</t>
        </is>
      </c>
      <c r="D1335" s="4" t="n">
        <v>2993.45</v>
      </c>
      <c r="E1335" s="4" t="n">
        <v>1574.19</v>
      </c>
      <c r="F1335" s="4" t="n">
        <v>1733.565643356662</v>
      </c>
      <c r="G1335" s="4" t="n">
        <v>159.3756433566618</v>
      </c>
      <c r="H1335" s="4" t="n">
        <v>159.3756433566618</v>
      </c>
      <c r="I1335" t="n">
        <v>16</v>
      </c>
      <c r="J1335" t="n">
        <v>25</v>
      </c>
    </row>
    <row r="1336">
      <c r="A1336" t="inlineStr">
        <is>
          <t>BPS_RM_1</t>
        </is>
      </c>
      <c r="B1336" t="inlineStr">
        <is>
          <t>NKANGAMO_BPS</t>
        </is>
      </c>
      <c r="C1336" t="inlineStr">
        <is>
          <t>J-001N</t>
        </is>
      </c>
      <c r="D1336" s="4" t="n">
        <v>3013.45</v>
      </c>
      <c r="E1336" s="4" t="n">
        <v>1574.42</v>
      </c>
      <c r="F1336" s="4" t="n">
        <v>1733.534490053715</v>
      </c>
      <c r="G1336" s="4" t="n">
        <v>159.1144900537154</v>
      </c>
      <c r="H1336" s="4" t="n">
        <v>159.1144900537154</v>
      </c>
      <c r="I1336" t="n">
        <v>16</v>
      </c>
      <c r="J1336" t="n">
        <v>25</v>
      </c>
    </row>
    <row r="1337">
      <c r="A1337" t="inlineStr">
        <is>
          <t>BPS_RM_1</t>
        </is>
      </c>
      <c r="B1337" t="inlineStr">
        <is>
          <t>NKANGAMO_BPS</t>
        </is>
      </c>
      <c r="C1337" t="inlineStr">
        <is>
          <t>J-001N</t>
        </is>
      </c>
      <c r="D1337" s="4" t="n">
        <v>3033.45</v>
      </c>
      <c r="E1337" s="4" t="n">
        <v>1574.5</v>
      </c>
      <c r="F1337" s="4" t="n">
        <v>1733.503336750768</v>
      </c>
      <c r="G1337" s="4" t="n">
        <v>159.0033367507683</v>
      </c>
      <c r="H1337" s="4" t="n">
        <v>159.0033367507683</v>
      </c>
      <c r="I1337" t="n">
        <v>16</v>
      </c>
      <c r="J1337" t="n">
        <v>25</v>
      </c>
    </row>
    <row r="1338">
      <c r="A1338" t="inlineStr">
        <is>
          <t>BPS_RM_1</t>
        </is>
      </c>
      <c r="B1338" t="inlineStr">
        <is>
          <t>NKANGAMO_BPS</t>
        </is>
      </c>
      <c r="C1338" t="inlineStr">
        <is>
          <t>J-001N</t>
        </is>
      </c>
      <c r="D1338" s="4" t="n">
        <v>3053.45</v>
      </c>
      <c r="E1338" s="4" t="n">
        <v>1574.57</v>
      </c>
      <c r="F1338" s="4" t="n">
        <v>1733.472183447821</v>
      </c>
      <c r="G1338" s="4" t="n">
        <v>158.9021834478215</v>
      </c>
      <c r="H1338" s="4" t="n">
        <v>158.9021834478215</v>
      </c>
      <c r="I1338" t="n">
        <v>16</v>
      </c>
      <c r="J1338" t="n">
        <v>25</v>
      </c>
    </row>
    <row r="1339">
      <c r="A1339" t="inlineStr">
        <is>
          <t>BPS_RM_1</t>
        </is>
      </c>
      <c r="B1339" t="inlineStr">
        <is>
          <t>NKANGAMO_BPS</t>
        </is>
      </c>
      <c r="C1339" t="inlineStr">
        <is>
          <t>J-001N</t>
        </is>
      </c>
      <c r="D1339" s="4" t="n">
        <v>3073.47</v>
      </c>
      <c r="E1339" s="4" t="n">
        <v>1575.25</v>
      </c>
      <c r="F1339" s="4" t="n">
        <v>1733.440998991572</v>
      </c>
      <c r="G1339" s="4" t="n">
        <v>158.1909989915716</v>
      </c>
      <c r="H1339" s="4" t="n">
        <v>158.1909989915716</v>
      </c>
      <c r="I1339" t="n">
        <v>16</v>
      </c>
      <c r="J1339" t="n">
        <v>25</v>
      </c>
    </row>
    <row r="1340">
      <c r="A1340" t="inlineStr">
        <is>
          <t>BPS_RM_1</t>
        </is>
      </c>
      <c r="B1340" t="inlineStr">
        <is>
          <t>NKANGAMO_BPS</t>
        </is>
      </c>
      <c r="C1340" t="inlineStr">
        <is>
          <t>J-001N</t>
        </is>
      </c>
      <c r="D1340" s="4" t="n">
        <v>3093.5</v>
      </c>
      <c r="E1340" s="4" t="n">
        <v>1576.47</v>
      </c>
      <c r="F1340" s="4" t="n">
        <v>1733.409798958671</v>
      </c>
      <c r="G1340" s="4" t="n">
        <v>156.9397989586705</v>
      </c>
      <c r="H1340" s="4" t="n">
        <v>156.9397989586705</v>
      </c>
      <c r="I1340" t="n">
        <v>16</v>
      </c>
      <c r="J1340" t="n">
        <v>25</v>
      </c>
    </row>
    <row r="1341">
      <c r="A1341" t="inlineStr">
        <is>
          <t>BPS_RM_1</t>
        </is>
      </c>
      <c r="B1341" t="inlineStr">
        <is>
          <t>NKANGAMO_BPS</t>
        </is>
      </c>
      <c r="C1341" t="inlineStr">
        <is>
          <t>J-001N</t>
        </is>
      </c>
      <c r="D1341" s="4" t="n">
        <v>3113.5</v>
      </c>
      <c r="E1341" s="4" t="n">
        <v>1576.47</v>
      </c>
      <c r="F1341" s="4" t="n">
        <v>1733.378645655724</v>
      </c>
      <c r="G1341" s="4" t="n">
        <v>156.9086456557236</v>
      </c>
      <c r="H1341" s="4" t="n">
        <v>156.9086456557236</v>
      </c>
      <c r="I1341" t="n">
        <v>16</v>
      </c>
      <c r="J1341" t="n">
        <v>25</v>
      </c>
    </row>
    <row r="1342">
      <c r="A1342" t="inlineStr">
        <is>
          <t>BPS_RM_1</t>
        </is>
      </c>
      <c r="B1342" t="inlineStr">
        <is>
          <t>NKANGAMO_BPS</t>
        </is>
      </c>
      <c r="C1342" t="inlineStr">
        <is>
          <t>J-001N</t>
        </is>
      </c>
      <c r="D1342" s="4" t="n">
        <v>3133.59</v>
      </c>
      <c r="E1342" s="4" t="n">
        <v>1578.34</v>
      </c>
      <c r="F1342" s="4" t="n">
        <v>1733.347352162914</v>
      </c>
      <c r="G1342" s="4" t="n">
        <v>155.0073521629138</v>
      </c>
      <c r="H1342" s="4" t="n">
        <v>155.0073521629138</v>
      </c>
      <c r="I1342" t="n">
        <v>16</v>
      </c>
      <c r="J1342" t="n">
        <v>25</v>
      </c>
    </row>
    <row r="1343">
      <c r="A1343" t="inlineStr">
        <is>
          <t>BPS_RM_1</t>
        </is>
      </c>
      <c r="B1343" t="inlineStr">
        <is>
          <t>NKANGAMO_BPS</t>
        </is>
      </c>
      <c r="C1343" t="inlineStr">
        <is>
          <t>J-001N</t>
        </is>
      </c>
      <c r="D1343" s="4" t="n">
        <v>3153.64</v>
      </c>
      <c r="E1343" s="4" t="n">
        <v>1579.81</v>
      </c>
      <c r="F1343" s="4" t="n">
        <v>1733.316120976709</v>
      </c>
      <c r="G1343" s="4" t="n">
        <v>153.5061209767096</v>
      </c>
      <c r="H1343" s="4" t="n">
        <v>153.5061209767096</v>
      </c>
      <c r="I1343" t="n">
        <v>16</v>
      </c>
      <c r="J1343" t="n">
        <v>25</v>
      </c>
    </row>
    <row r="1344">
      <c r="A1344" t="inlineStr">
        <is>
          <t>BPS_RM_1</t>
        </is>
      </c>
      <c r="B1344" t="inlineStr">
        <is>
          <t>NKANGAMO_BPS</t>
        </is>
      </c>
      <c r="C1344" t="inlineStr">
        <is>
          <t>J-001N</t>
        </is>
      </c>
      <c r="D1344" s="4" t="n">
        <v>3173.65</v>
      </c>
      <c r="E1344" s="4" t="n">
        <v>1580.02</v>
      </c>
      <c r="F1344" s="4" t="n">
        <v>1733.284952097111</v>
      </c>
      <c r="G1344" s="4" t="n">
        <v>153.2649520971111</v>
      </c>
      <c r="H1344" s="4" t="n">
        <v>153.2649520971111</v>
      </c>
      <c r="I1344" t="n">
        <v>16</v>
      </c>
      <c r="J1344" t="n">
        <v>25</v>
      </c>
    </row>
    <row r="1345">
      <c r="A1345" t="inlineStr">
        <is>
          <t>BPS_RM_1</t>
        </is>
      </c>
      <c r="B1345" t="inlineStr">
        <is>
          <t>NKANGAMO_BPS</t>
        </is>
      </c>
      <c r="C1345" t="inlineStr">
        <is>
          <t>J-001N</t>
        </is>
      </c>
      <c r="D1345" s="4" t="n">
        <v>3193.69</v>
      </c>
      <c r="E1345" s="4" t="n">
        <v>1581.29</v>
      </c>
      <c r="F1345" s="4" t="n">
        <v>1733.253736487558</v>
      </c>
      <c r="G1345" s="4" t="n">
        <v>151.9637364875584</v>
      </c>
      <c r="H1345" s="4" t="n">
        <v>151.9637364875584</v>
      </c>
      <c r="I1345" t="n">
        <v>16</v>
      </c>
      <c r="J1345" t="n">
        <v>25</v>
      </c>
    </row>
    <row r="1346">
      <c r="A1346" t="inlineStr">
        <is>
          <t>BPS_RM_1</t>
        </is>
      </c>
      <c r="B1346" t="inlineStr">
        <is>
          <t>NKANGAMO_BPS</t>
        </is>
      </c>
      <c r="C1346" t="inlineStr">
        <is>
          <t>J-001N</t>
        </is>
      </c>
      <c r="D1346" s="4" t="n">
        <v>3213.73</v>
      </c>
      <c r="E1346" s="4" t="n">
        <v>1582.56</v>
      </c>
      <c r="F1346" s="4" t="n">
        <v>1733.222520878006</v>
      </c>
      <c r="G1346" s="4" t="n">
        <v>150.6625208780058</v>
      </c>
      <c r="H1346" s="4" t="n">
        <v>150.6625208780058</v>
      </c>
      <c r="I1346" t="n">
        <v>16</v>
      </c>
      <c r="J1346" t="n">
        <v>25</v>
      </c>
    </row>
    <row r="1347">
      <c r="A1347" t="inlineStr">
        <is>
          <t>BPS_RM_1</t>
        </is>
      </c>
      <c r="B1347" t="inlineStr">
        <is>
          <t>NKANGAMO_BPS</t>
        </is>
      </c>
      <c r="C1347" t="inlineStr">
        <is>
          <t>J-001N</t>
        </is>
      </c>
      <c r="D1347" s="4" t="n">
        <v>3233.74</v>
      </c>
      <c r="E1347" s="4" t="n">
        <v>1583.32</v>
      </c>
      <c r="F1347" s="4" t="n">
        <v>1733.191351998407</v>
      </c>
      <c r="G1347" s="4" t="n">
        <v>149.8713519984074</v>
      </c>
      <c r="H1347" s="4" t="n">
        <v>149.8713519984074</v>
      </c>
      <c r="I1347" t="n">
        <v>16</v>
      </c>
      <c r="J1347" t="n">
        <v>25</v>
      </c>
    </row>
    <row r="1348">
      <c r="A1348" t="inlineStr">
        <is>
          <t>BPS_RM_1</t>
        </is>
      </c>
      <c r="B1348" t="inlineStr">
        <is>
          <t>NKANGAMO_BPS</t>
        </is>
      </c>
      <c r="C1348" t="inlineStr">
        <is>
          <t>J-001N</t>
        </is>
      </c>
      <c r="D1348" s="4" t="n">
        <v>3253.77</v>
      </c>
      <c r="E1348" s="4" t="n">
        <v>1584.45</v>
      </c>
      <c r="F1348" s="4" t="n">
        <v>1733.160151965506</v>
      </c>
      <c r="G1348" s="4" t="n">
        <v>148.7101519655062</v>
      </c>
      <c r="H1348" s="4" t="n">
        <v>148.7101519655062</v>
      </c>
      <c r="I1348" t="n">
        <v>16</v>
      </c>
      <c r="J1348" t="n">
        <v>25</v>
      </c>
    </row>
    <row r="1349">
      <c r="A1349" t="inlineStr">
        <is>
          <t>BPS_RM_1</t>
        </is>
      </c>
      <c r="B1349" t="inlineStr">
        <is>
          <t>NKANGAMO_BPS</t>
        </is>
      </c>
      <c r="C1349" t="inlineStr">
        <is>
          <t>J-001N</t>
        </is>
      </c>
      <c r="D1349" s="4" t="n">
        <v>3273.77</v>
      </c>
      <c r="E1349" s="4" t="n">
        <v>1584.45</v>
      </c>
      <c r="F1349" s="4" t="n">
        <v>1733.128998662559</v>
      </c>
      <c r="G1349" s="4" t="n">
        <v>148.6789986625593</v>
      </c>
      <c r="H1349" s="4" t="n">
        <v>148.6789986625593</v>
      </c>
      <c r="I1349" t="n">
        <v>16</v>
      </c>
      <c r="J1349" t="n">
        <v>25</v>
      </c>
    </row>
    <row r="1350">
      <c r="A1350" t="inlineStr">
        <is>
          <t>BPS_RM_1</t>
        </is>
      </c>
      <c r="B1350" t="inlineStr">
        <is>
          <t>NKANGAMO_BPS</t>
        </is>
      </c>
      <c r="C1350" t="inlineStr">
        <is>
          <t>J-001N</t>
        </is>
      </c>
      <c r="D1350" s="4" t="n">
        <v>3293.79</v>
      </c>
      <c r="E1350" s="4" t="n">
        <v>1585.3</v>
      </c>
      <c r="F1350" s="4" t="n">
        <v>1733.09781420631</v>
      </c>
      <c r="G1350" s="4" t="n">
        <v>147.7978142063096</v>
      </c>
      <c r="H1350" s="4" t="n">
        <v>147.7978142063096</v>
      </c>
      <c r="I1350" t="n">
        <v>16</v>
      </c>
      <c r="J1350" t="n">
        <v>25</v>
      </c>
    </row>
    <row r="1351">
      <c r="A1351" t="inlineStr">
        <is>
          <t>BPS_RM_1</t>
        </is>
      </c>
      <c r="B1351" t="inlineStr">
        <is>
          <t>NKANGAMO_BPS</t>
        </is>
      </c>
      <c r="C1351" t="inlineStr">
        <is>
          <t>J-001N</t>
        </is>
      </c>
      <c r="D1351" s="4" t="n">
        <v>3313.79</v>
      </c>
      <c r="E1351" s="4" t="n">
        <v>1585.3</v>
      </c>
      <c r="F1351" s="4" t="n">
        <v>1733.066660903363</v>
      </c>
      <c r="G1351" s="4" t="n">
        <v>147.7666609033627</v>
      </c>
      <c r="H1351" s="4" t="n">
        <v>147.7666609033627</v>
      </c>
      <c r="I1351" t="n">
        <v>16</v>
      </c>
      <c r="J1351" t="n">
        <v>25</v>
      </c>
    </row>
    <row r="1352">
      <c r="A1352" t="inlineStr">
        <is>
          <t>BPS_RM_1</t>
        </is>
      </c>
      <c r="B1352" t="inlineStr">
        <is>
          <t>NKANGAMO_BPS</t>
        </is>
      </c>
      <c r="C1352" t="inlineStr">
        <is>
          <t>J-001N</t>
        </is>
      </c>
      <c r="D1352" s="4" t="n">
        <v>3333.8</v>
      </c>
      <c r="E1352" s="4" t="n">
        <v>1586</v>
      </c>
      <c r="F1352" s="4" t="n">
        <v>1733.035492023764</v>
      </c>
      <c r="G1352" s="4" t="n">
        <v>147.0354920237644</v>
      </c>
      <c r="H1352" s="4" t="n">
        <v>147.0354920237644</v>
      </c>
      <c r="I1352" t="n">
        <v>16</v>
      </c>
      <c r="J1352" t="n">
        <v>25</v>
      </c>
    </row>
    <row r="1353">
      <c r="A1353" t="inlineStr">
        <is>
          <t>BPS_RM_1</t>
        </is>
      </c>
      <c r="B1353" t="inlineStr">
        <is>
          <t>NKANGAMO_BPS</t>
        </is>
      </c>
      <c r="C1353" t="inlineStr">
        <is>
          <t>J-001N</t>
        </is>
      </c>
      <c r="D1353" s="4" t="n">
        <v>3353.8</v>
      </c>
      <c r="E1353" s="4" t="n">
        <v>1586.28</v>
      </c>
      <c r="F1353" s="4" t="n">
        <v>1733.004338720817</v>
      </c>
      <c r="G1353" s="4" t="n">
        <v>146.7243387208175</v>
      </c>
      <c r="H1353" s="4" t="n">
        <v>146.7243387208175</v>
      </c>
      <c r="I1353" t="n">
        <v>16</v>
      </c>
      <c r="J1353" t="n">
        <v>25</v>
      </c>
    </row>
    <row r="1354">
      <c r="A1354" t="inlineStr">
        <is>
          <t>BPS_RM_1</t>
        </is>
      </c>
      <c r="B1354" t="inlineStr">
        <is>
          <t>NKANGAMO_BPS</t>
        </is>
      </c>
      <c r="C1354" t="inlineStr">
        <is>
          <t>J-001N</t>
        </is>
      </c>
      <c r="D1354" s="4" t="n">
        <v>3373.81</v>
      </c>
      <c r="E1354" s="4" t="n">
        <v>1586.7</v>
      </c>
      <c r="F1354" s="4" t="n">
        <v>1732.973169841219</v>
      </c>
      <c r="G1354" s="4" t="n">
        <v>146.2731698412192</v>
      </c>
      <c r="H1354" s="4" t="n">
        <v>146.2731698412192</v>
      </c>
      <c r="I1354" t="n">
        <v>16</v>
      </c>
      <c r="J1354" t="n">
        <v>25</v>
      </c>
    </row>
    <row r="1355">
      <c r="A1355" t="inlineStr">
        <is>
          <t>BPS_RM_1</t>
        </is>
      </c>
      <c r="B1355" t="inlineStr">
        <is>
          <t>NKANGAMO_BPS</t>
        </is>
      </c>
      <c r="C1355" t="inlineStr">
        <is>
          <t>J-001N</t>
        </is>
      </c>
      <c r="D1355" s="4" t="n">
        <v>3393.81</v>
      </c>
      <c r="E1355" s="4" t="n">
        <v>1586.7</v>
      </c>
      <c r="F1355" s="4" t="n">
        <v>1732.942016538272</v>
      </c>
      <c r="G1355" s="4" t="n">
        <v>146.2420165382723</v>
      </c>
      <c r="H1355" s="4" t="n">
        <v>146.2420165382723</v>
      </c>
      <c r="I1355" t="n">
        <v>16</v>
      </c>
      <c r="J1355" t="n">
        <v>25</v>
      </c>
    </row>
    <row r="1356">
      <c r="A1356" t="inlineStr">
        <is>
          <t>BPS_RM_1</t>
        </is>
      </c>
      <c r="B1356" t="inlineStr">
        <is>
          <t>NKANGAMO_BPS</t>
        </is>
      </c>
      <c r="C1356" t="inlineStr">
        <is>
          <t>J-001N</t>
        </is>
      </c>
      <c r="D1356" s="4" t="n">
        <v>3413.81</v>
      </c>
      <c r="E1356" s="4" t="n">
        <v>1587.05</v>
      </c>
      <c r="F1356" s="4" t="n">
        <v>1732.910863235326</v>
      </c>
      <c r="G1356" s="4" t="n">
        <v>145.8608632353257</v>
      </c>
      <c r="H1356" s="4" t="n">
        <v>145.8608632353257</v>
      </c>
      <c r="I1356" t="n">
        <v>16</v>
      </c>
      <c r="J1356" t="n">
        <v>25</v>
      </c>
    </row>
    <row r="1357">
      <c r="A1357" t="inlineStr">
        <is>
          <t>BPS_RM_1</t>
        </is>
      </c>
      <c r="B1357" t="inlineStr">
        <is>
          <t>NKANGAMO_BPS</t>
        </is>
      </c>
      <c r="C1357" t="inlineStr">
        <is>
          <t>J-001N</t>
        </is>
      </c>
      <c r="D1357" s="4" t="n">
        <v>3433.81</v>
      </c>
      <c r="E1357" s="4" t="n">
        <v>1587.05</v>
      </c>
      <c r="F1357" s="4" t="n">
        <v>1732.879709932379</v>
      </c>
      <c r="G1357" s="4" t="n">
        <v>145.8297099323788</v>
      </c>
      <c r="H1357" s="4" t="n">
        <v>145.8297099323788</v>
      </c>
      <c r="I1357" t="n">
        <v>16</v>
      </c>
      <c r="J1357" t="n">
        <v>25</v>
      </c>
    </row>
    <row r="1358">
      <c r="A1358" t="inlineStr">
        <is>
          <t>BPS_RM_1</t>
        </is>
      </c>
      <c r="B1358" t="inlineStr">
        <is>
          <t>NKANGAMO_BPS</t>
        </is>
      </c>
      <c r="C1358" t="inlineStr">
        <is>
          <t>J-001N</t>
        </is>
      </c>
      <c r="D1358" s="4" t="n">
        <v>3453.81</v>
      </c>
      <c r="E1358" s="4" t="n">
        <v>1586.96</v>
      </c>
      <c r="F1358" s="4" t="n">
        <v>1732.848556629432</v>
      </c>
      <c r="G1358" s="4" t="n">
        <v>145.8885566294318</v>
      </c>
      <c r="H1358" s="4" t="n">
        <v>145.8885566294318</v>
      </c>
      <c r="I1358" t="n">
        <v>16</v>
      </c>
      <c r="J1358" t="n">
        <v>25</v>
      </c>
    </row>
    <row r="1359">
      <c r="A1359" t="inlineStr">
        <is>
          <t>BPS_RM_1</t>
        </is>
      </c>
      <c r="B1359" t="inlineStr">
        <is>
          <t>NKANGAMO_BPS</t>
        </is>
      </c>
      <c r="C1359" t="inlineStr">
        <is>
          <t>J-001N</t>
        </is>
      </c>
      <c r="D1359" s="4" t="n">
        <v>3473.81</v>
      </c>
      <c r="E1359" s="4" t="n">
        <v>1586.82</v>
      </c>
      <c r="F1359" s="4" t="n">
        <v>1732.817403326485</v>
      </c>
      <c r="G1359" s="4" t="n">
        <v>145.9974033264853</v>
      </c>
      <c r="H1359" s="4" t="n">
        <v>145.9974033264853</v>
      </c>
      <c r="I1359" t="n">
        <v>16</v>
      </c>
      <c r="J1359" t="n">
        <v>25</v>
      </c>
    </row>
    <row r="1360">
      <c r="A1360" t="inlineStr">
        <is>
          <t>BPS_RM_1</t>
        </is>
      </c>
      <c r="B1360" t="inlineStr">
        <is>
          <t>NKANGAMO_BPS</t>
        </is>
      </c>
      <c r="C1360" t="inlineStr">
        <is>
          <t>J-001N</t>
        </is>
      </c>
      <c r="D1360" s="4" t="n">
        <v>3493.81</v>
      </c>
      <c r="E1360" s="4" t="n">
        <v>1587.07</v>
      </c>
      <c r="F1360" s="4" t="n">
        <v>1732.786250023538</v>
      </c>
      <c r="G1360" s="4" t="n">
        <v>145.7162500235384</v>
      </c>
      <c r="H1360" s="4" t="n">
        <v>145.7162500235384</v>
      </c>
      <c r="I1360" t="n">
        <v>16</v>
      </c>
      <c r="J1360" t="n">
        <v>25</v>
      </c>
    </row>
    <row r="1361">
      <c r="A1361" t="inlineStr">
        <is>
          <t>BPS_RM_1</t>
        </is>
      </c>
      <c r="B1361" t="inlineStr">
        <is>
          <t>NKANGAMO_BPS</t>
        </is>
      </c>
      <c r="C1361" t="inlineStr">
        <is>
          <t>J-001N</t>
        </is>
      </c>
      <c r="D1361" s="4" t="n">
        <v>3513.83</v>
      </c>
      <c r="E1361" s="4" t="n">
        <v>1587.91</v>
      </c>
      <c r="F1361" s="4" t="n">
        <v>1732.755065567289</v>
      </c>
      <c r="G1361" s="4" t="n">
        <v>144.8450655672887</v>
      </c>
      <c r="H1361" s="4" t="n">
        <v>144.8450655672887</v>
      </c>
      <c r="I1361" t="n">
        <v>16</v>
      </c>
      <c r="J1361" t="n">
        <v>25</v>
      </c>
    </row>
    <row r="1362">
      <c r="A1362" t="inlineStr">
        <is>
          <t>BPS_RM_1</t>
        </is>
      </c>
      <c r="B1362" t="inlineStr">
        <is>
          <t>NKANGAMO_BPS</t>
        </is>
      </c>
      <c r="C1362" t="inlineStr">
        <is>
          <t>J-001N</t>
        </is>
      </c>
      <c r="D1362" s="4" t="n">
        <v>3533.84</v>
      </c>
      <c r="E1362" s="4" t="n">
        <v>1587.32</v>
      </c>
      <c r="F1362" s="4" t="n">
        <v>1732.72389668769</v>
      </c>
      <c r="G1362" s="4" t="n">
        <v>145.4038966876903</v>
      </c>
      <c r="H1362" s="4" t="n">
        <v>145.4038966876903</v>
      </c>
      <c r="I1362" t="n">
        <v>16</v>
      </c>
      <c r="J1362" t="n">
        <v>25</v>
      </c>
    </row>
    <row r="1363">
      <c r="A1363" t="inlineStr">
        <is>
          <t>BPS_RM_1</t>
        </is>
      </c>
      <c r="B1363" t="inlineStr">
        <is>
          <t>NKANGAMO_BPS</t>
        </is>
      </c>
      <c r="C1363" t="inlineStr">
        <is>
          <t>J-001N</t>
        </is>
      </c>
      <c r="D1363" s="4" t="n">
        <v>3553.84</v>
      </c>
      <c r="E1363" s="4" t="n">
        <v>1586.92</v>
      </c>
      <c r="F1363" s="4" t="n">
        <v>1732.692743384743</v>
      </c>
      <c r="G1363" s="4" t="n">
        <v>145.7727433847435</v>
      </c>
      <c r="H1363" s="4" t="n">
        <v>145.7727433847435</v>
      </c>
      <c r="I1363" t="n">
        <v>16</v>
      </c>
      <c r="J1363" t="n">
        <v>25</v>
      </c>
    </row>
    <row r="1364">
      <c r="A1364" t="inlineStr">
        <is>
          <t>BPS_RM_1</t>
        </is>
      </c>
      <c r="B1364" t="inlineStr">
        <is>
          <t>NKANGAMO_BPS</t>
        </is>
      </c>
      <c r="C1364" t="inlineStr">
        <is>
          <t>J-001N</t>
        </is>
      </c>
      <c r="D1364" s="4" t="n">
        <v>3573.86</v>
      </c>
      <c r="E1364" s="4" t="n">
        <v>1587.67</v>
      </c>
      <c r="F1364" s="4" t="n">
        <v>1732.661558928494</v>
      </c>
      <c r="G1364" s="4" t="n">
        <v>144.9915589284938</v>
      </c>
      <c r="H1364" s="4" t="n">
        <v>144.9915589284938</v>
      </c>
      <c r="I1364" t="n">
        <v>16</v>
      </c>
      <c r="J1364" t="n">
        <v>25</v>
      </c>
    </row>
    <row r="1365">
      <c r="A1365" t="inlineStr">
        <is>
          <t>BPS_RM_1</t>
        </is>
      </c>
      <c r="B1365" t="inlineStr">
        <is>
          <t>NKANGAMO_BPS</t>
        </is>
      </c>
      <c r="C1365" t="inlineStr">
        <is>
          <t>J-001N</t>
        </is>
      </c>
      <c r="D1365" s="4" t="n">
        <v>3593.86</v>
      </c>
      <c r="E1365" s="4" t="n">
        <v>1587.61</v>
      </c>
      <c r="F1365" s="4" t="n">
        <v>1732.630405625547</v>
      </c>
      <c r="G1365" s="4" t="n">
        <v>145.0204056255468</v>
      </c>
      <c r="H1365" s="4" t="n">
        <v>145.0204056255468</v>
      </c>
      <c r="I1365" t="n">
        <v>16</v>
      </c>
      <c r="J1365" t="n">
        <v>25</v>
      </c>
    </row>
    <row r="1366">
      <c r="A1366" t="inlineStr">
        <is>
          <t>BPS_RM_1</t>
        </is>
      </c>
      <c r="B1366" t="inlineStr">
        <is>
          <t>NKANGAMO_BPS</t>
        </is>
      </c>
      <c r="C1366" t="inlineStr">
        <is>
          <t>J-001N</t>
        </is>
      </c>
      <c r="D1366" s="4" t="n">
        <v>3613.86</v>
      </c>
      <c r="E1366" s="4" t="n">
        <v>1587.35</v>
      </c>
      <c r="F1366" s="4" t="n">
        <v>1732.5992523226</v>
      </c>
      <c r="G1366" s="4" t="n">
        <v>145.2492523226001</v>
      </c>
      <c r="H1366" s="4" t="n">
        <v>145.2492523226001</v>
      </c>
      <c r="I1366" t="n">
        <v>16</v>
      </c>
      <c r="J1366" t="n">
        <v>25</v>
      </c>
    </row>
    <row r="1367">
      <c r="A1367" t="inlineStr">
        <is>
          <t>BPS_RM_1</t>
        </is>
      </c>
      <c r="B1367" t="inlineStr">
        <is>
          <t>NKANGAMO_BPS</t>
        </is>
      </c>
      <c r="C1367" t="inlineStr">
        <is>
          <t>J-001N</t>
        </is>
      </c>
      <c r="D1367" s="4" t="n">
        <v>3633.89</v>
      </c>
      <c r="E1367" s="4" t="n">
        <v>1588.45</v>
      </c>
      <c r="F1367" s="4" t="n">
        <v>1732.568052289699</v>
      </c>
      <c r="G1367" s="4" t="n">
        <v>144.1180522896987</v>
      </c>
      <c r="H1367" s="4" t="n">
        <v>144.1180522896987</v>
      </c>
      <c r="I1367" t="n">
        <v>16</v>
      </c>
      <c r="J1367" t="n">
        <v>25</v>
      </c>
    </row>
    <row r="1368">
      <c r="A1368" t="inlineStr">
        <is>
          <t>BPS_RM_1</t>
        </is>
      </c>
      <c r="B1368" t="inlineStr">
        <is>
          <t>NKANGAMO_BPS</t>
        </is>
      </c>
      <c r="C1368" t="inlineStr">
        <is>
          <t>J-001N</t>
        </is>
      </c>
      <c r="D1368" s="4" t="n">
        <v>3653.9</v>
      </c>
      <c r="E1368" s="4" t="n">
        <v>1587.87</v>
      </c>
      <c r="F1368" s="4" t="n">
        <v>1732.5368834101</v>
      </c>
      <c r="G1368" s="4" t="n">
        <v>144.6668834101006</v>
      </c>
      <c r="H1368" s="4" t="n">
        <v>144.6668834101006</v>
      </c>
      <c r="I1368" t="n">
        <v>16</v>
      </c>
      <c r="J1368" t="n">
        <v>25</v>
      </c>
    </row>
    <row r="1369">
      <c r="A1369" t="inlineStr">
        <is>
          <t>BPS_RM_1</t>
        </is>
      </c>
      <c r="B1369" t="inlineStr">
        <is>
          <t>NKANGAMO_BPS</t>
        </is>
      </c>
      <c r="C1369" t="inlineStr">
        <is>
          <t>J-001N</t>
        </is>
      </c>
      <c r="D1369" s="4" t="n">
        <v>3673.91</v>
      </c>
      <c r="E1369" s="4" t="n">
        <v>1587.21</v>
      </c>
      <c r="F1369" s="4" t="n">
        <v>1732.505714530502</v>
      </c>
      <c r="G1369" s="4" t="n">
        <v>145.295714530502</v>
      </c>
      <c r="H1369" s="4" t="n">
        <v>145.295714530502</v>
      </c>
      <c r="I1369" t="n">
        <v>16</v>
      </c>
      <c r="J1369" t="n">
        <v>25</v>
      </c>
    </row>
    <row r="1370">
      <c r="A1370" t="inlineStr">
        <is>
          <t>BPS_RM_1</t>
        </is>
      </c>
      <c r="B1370" t="inlineStr">
        <is>
          <t>NKANGAMO_BPS</t>
        </is>
      </c>
      <c r="C1370" t="inlineStr">
        <is>
          <t>J-001N</t>
        </is>
      </c>
      <c r="D1370" s="4" t="n">
        <v>3693.95</v>
      </c>
      <c r="E1370" s="4" t="n">
        <v>1588.55</v>
      </c>
      <c r="F1370" s="4" t="n">
        <v>1732.474498920949</v>
      </c>
      <c r="G1370" s="4" t="n">
        <v>143.9244989209494</v>
      </c>
      <c r="H1370" s="4" t="n">
        <v>143.9244989209494</v>
      </c>
      <c r="I1370" t="n">
        <v>16</v>
      </c>
      <c r="J1370" t="n">
        <v>25</v>
      </c>
    </row>
    <row r="1371">
      <c r="A1371" t="inlineStr">
        <is>
          <t>BPS_RM_1</t>
        </is>
      </c>
      <c r="B1371" t="inlineStr">
        <is>
          <t>NKANGAMO_BPS</t>
        </is>
      </c>
      <c r="C1371" t="inlineStr">
        <is>
          <t>J-001N</t>
        </is>
      </c>
      <c r="D1371" s="4" t="n">
        <v>3713.98</v>
      </c>
      <c r="E1371" s="4" t="n">
        <v>1587.45</v>
      </c>
      <c r="F1371" s="4" t="n">
        <v>1732.443298888048</v>
      </c>
      <c r="G1371" s="4" t="n">
        <v>144.993298888048</v>
      </c>
      <c r="H1371" s="4" t="n">
        <v>144.993298888048</v>
      </c>
      <c r="I1371" t="n">
        <v>16</v>
      </c>
      <c r="J1371" t="n">
        <v>25</v>
      </c>
    </row>
    <row r="1372">
      <c r="A1372" t="inlineStr">
        <is>
          <t>BPS_RM_1</t>
        </is>
      </c>
      <c r="B1372" t="inlineStr">
        <is>
          <t>NKANGAMO_BPS</t>
        </is>
      </c>
      <c r="C1372" t="inlineStr">
        <is>
          <t>J-001N</t>
        </is>
      </c>
      <c r="D1372" s="4" t="n">
        <v>3734</v>
      </c>
      <c r="E1372" s="4" t="n">
        <v>1588.17</v>
      </c>
      <c r="F1372" s="4" t="n">
        <v>1732.412114431798</v>
      </c>
      <c r="G1372" s="4" t="n">
        <v>144.2421144317984</v>
      </c>
      <c r="H1372" s="4" t="n">
        <v>144.2421144317984</v>
      </c>
      <c r="I1372" t="n">
        <v>16</v>
      </c>
      <c r="J1372" t="n">
        <v>25</v>
      </c>
    </row>
    <row r="1373">
      <c r="A1373" t="inlineStr">
        <is>
          <t>BPS_RM_1</t>
        </is>
      </c>
      <c r="B1373" t="inlineStr">
        <is>
          <t>NKANGAMO_BPS</t>
        </is>
      </c>
      <c r="C1373" t="inlineStr">
        <is>
          <t>J-001N</t>
        </is>
      </c>
      <c r="D1373" s="4" t="n">
        <v>3754</v>
      </c>
      <c r="E1373" s="4" t="n">
        <v>1588.18</v>
      </c>
      <c r="F1373" s="4" t="n">
        <v>1732.380961128852</v>
      </c>
      <c r="G1373" s="4" t="n">
        <v>144.2009611288515</v>
      </c>
      <c r="H1373" s="4" t="n">
        <v>144.2009611288515</v>
      </c>
      <c r="I1373" t="n">
        <v>16</v>
      </c>
      <c r="J1373" t="n">
        <v>25</v>
      </c>
    </row>
    <row r="1374">
      <c r="A1374" t="inlineStr">
        <is>
          <t>BPS_RM_1</t>
        </is>
      </c>
      <c r="B1374" t="inlineStr">
        <is>
          <t>NKANGAMO_BPS</t>
        </is>
      </c>
      <c r="C1374" t="inlineStr">
        <is>
          <t>J-001N</t>
        </is>
      </c>
      <c r="D1374" s="4" t="n">
        <v>3774</v>
      </c>
      <c r="E1374" s="4" t="n">
        <v>1588.17</v>
      </c>
      <c r="F1374" s="4" t="n">
        <v>1732.349807825905</v>
      </c>
      <c r="G1374" s="4" t="n">
        <v>144.1798078259048</v>
      </c>
      <c r="H1374" s="4" t="n">
        <v>144.1798078259048</v>
      </c>
      <c r="I1374" t="n">
        <v>16</v>
      </c>
      <c r="J1374" t="n">
        <v>25</v>
      </c>
    </row>
    <row r="1375">
      <c r="A1375" t="inlineStr">
        <is>
          <t>BPS_RM_1</t>
        </is>
      </c>
      <c r="B1375" t="inlineStr">
        <is>
          <t>NKANGAMO_BPS</t>
        </is>
      </c>
      <c r="C1375" t="inlineStr">
        <is>
          <t>J-001N</t>
        </is>
      </c>
      <c r="D1375" s="4" t="n">
        <v>3794</v>
      </c>
      <c r="E1375" s="4" t="n">
        <v>1588.52</v>
      </c>
      <c r="F1375" s="4" t="n">
        <v>1732.318654522958</v>
      </c>
      <c r="G1375" s="4" t="n">
        <v>143.7986545229578</v>
      </c>
      <c r="H1375" s="4" t="n">
        <v>143.7986545229578</v>
      </c>
      <c r="I1375" t="n">
        <v>16</v>
      </c>
      <c r="J1375" t="n">
        <v>25</v>
      </c>
    </row>
    <row r="1376">
      <c r="A1376" t="inlineStr">
        <is>
          <t>BPS_RM_1</t>
        </is>
      </c>
      <c r="B1376" t="inlineStr">
        <is>
          <t>NKANGAMO_BPS</t>
        </is>
      </c>
      <c r="C1376" t="inlineStr">
        <is>
          <t>J-001N</t>
        </is>
      </c>
      <c r="D1376" s="4" t="n">
        <v>3814.01</v>
      </c>
      <c r="E1376" s="4" t="n">
        <v>1588.1</v>
      </c>
      <c r="F1376" s="4" t="n">
        <v>1732.28748564336</v>
      </c>
      <c r="G1376" s="4" t="n">
        <v>144.1874856433597</v>
      </c>
      <c r="H1376" s="4" t="n">
        <v>144.1874856433597</v>
      </c>
      <c r="I1376" t="n">
        <v>16</v>
      </c>
      <c r="J1376" t="n">
        <v>25</v>
      </c>
    </row>
    <row r="1377">
      <c r="A1377" t="inlineStr">
        <is>
          <t>BPS_RM_1</t>
        </is>
      </c>
      <c r="B1377" t="inlineStr">
        <is>
          <t>NKANGAMO_BPS</t>
        </is>
      </c>
      <c r="C1377" t="inlineStr">
        <is>
          <t>J-001N</t>
        </is>
      </c>
      <c r="D1377" s="4" t="n">
        <v>3834.03</v>
      </c>
      <c r="E1377" s="4" t="n">
        <v>1589.02</v>
      </c>
      <c r="F1377" s="4" t="n">
        <v>1732.25630118711</v>
      </c>
      <c r="G1377" s="4" t="n">
        <v>143.2363011871098</v>
      </c>
      <c r="H1377" s="4" t="n">
        <v>143.2363011871098</v>
      </c>
      <c r="I1377" t="n">
        <v>16</v>
      </c>
      <c r="J1377" t="n">
        <v>25</v>
      </c>
    </row>
    <row r="1378">
      <c r="A1378" t="inlineStr">
        <is>
          <t>BPS_RM_1</t>
        </is>
      </c>
      <c r="B1378" t="inlineStr">
        <is>
          <t>NKANGAMO_BPS</t>
        </is>
      </c>
      <c r="C1378" t="inlineStr">
        <is>
          <t>J-001N</t>
        </is>
      </c>
      <c r="D1378" s="4" t="n">
        <v>3854.04</v>
      </c>
      <c r="E1378" s="4" t="n">
        <v>1588.38</v>
      </c>
      <c r="F1378" s="4" t="n">
        <v>1732.225132307512</v>
      </c>
      <c r="G1378" s="4" t="n">
        <v>143.8451323075117</v>
      </c>
      <c r="H1378" s="4" t="n">
        <v>143.8451323075117</v>
      </c>
      <c r="I1378" t="n">
        <v>16</v>
      </c>
      <c r="J1378" t="n">
        <v>25</v>
      </c>
    </row>
    <row r="1379">
      <c r="A1379" t="inlineStr">
        <is>
          <t>BPS_RM_1</t>
        </is>
      </c>
      <c r="B1379" t="inlineStr">
        <is>
          <t>NKANGAMO_BPS</t>
        </is>
      </c>
      <c r="C1379" t="inlineStr">
        <is>
          <t>J-001N</t>
        </is>
      </c>
      <c r="D1379" s="4" t="n">
        <v>3874.04</v>
      </c>
      <c r="E1379" s="4" t="n">
        <v>1588.26</v>
      </c>
      <c r="F1379" s="4" t="n">
        <v>1732.193979004565</v>
      </c>
      <c r="G1379" s="4" t="n">
        <v>143.9339790045647</v>
      </c>
      <c r="H1379" s="4" t="n">
        <v>143.9339790045647</v>
      </c>
      <c r="I1379" t="n">
        <v>16</v>
      </c>
      <c r="J1379" t="n">
        <v>25</v>
      </c>
    </row>
    <row r="1380">
      <c r="A1380" t="inlineStr">
        <is>
          <t>BPS_RM_1</t>
        </is>
      </c>
      <c r="B1380" t="inlineStr">
        <is>
          <t>NKANGAMO_BPS</t>
        </is>
      </c>
      <c r="C1380" t="inlineStr">
        <is>
          <t>J-001N</t>
        </is>
      </c>
      <c r="D1380" s="4" t="n">
        <v>3894.04</v>
      </c>
      <c r="E1380" s="4" t="n">
        <v>1588.05</v>
      </c>
      <c r="F1380" s="4" t="n">
        <v>1732.162825701618</v>
      </c>
      <c r="G1380" s="4" t="n">
        <v>144.1128257016178</v>
      </c>
      <c r="H1380" s="4" t="n">
        <v>144.1128257016178</v>
      </c>
      <c r="I1380" t="n">
        <v>16</v>
      </c>
      <c r="J1380" t="n">
        <v>25</v>
      </c>
    </row>
    <row r="1381">
      <c r="A1381" t="inlineStr">
        <is>
          <t>BPS_RM_1</t>
        </is>
      </c>
      <c r="B1381" t="inlineStr">
        <is>
          <t>NKANGAMO_BPS</t>
        </is>
      </c>
      <c r="C1381" t="inlineStr">
        <is>
          <t>J-001N</t>
        </is>
      </c>
      <c r="D1381" s="4" t="n">
        <v>3914.06</v>
      </c>
      <c r="E1381" s="4" t="n">
        <v>1587.09</v>
      </c>
      <c r="F1381" s="4" t="n">
        <v>1732.131641245368</v>
      </c>
      <c r="G1381" s="4" t="n">
        <v>145.0416412453681</v>
      </c>
      <c r="H1381" s="4" t="n">
        <v>145.0416412453681</v>
      </c>
      <c r="I1381" t="n">
        <v>16</v>
      </c>
      <c r="J1381" t="n">
        <v>25</v>
      </c>
    </row>
    <row r="1382">
      <c r="A1382" t="inlineStr">
        <is>
          <t>BPS_RM_1</t>
        </is>
      </c>
      <c r="B1382" t="inlineStr">
        <is>
          <t>NKANGAMO_BPS</t>
        </is>
      </c>
      <c r="C1382" t="inlineStr">
        <is>
          <t>J-001N</t>
        </is>
      </c>
      <c r="D1382" s="4" t="n">
        <v>3934.06</v>
      </c>
      <c r="E1382" s="4" t="n">
        <v>1587.12</v>
      </c>
      <c r="F1382" s="4" t="n">
        <v>1732.100487942421</v>
      </c>
      <c r="G1382" s="4" t="n">
        <v>144.9804879424214</v>
      </c>
      <c r="H1382" s="4" t="n">
        <v>144.9804879424214</v>
      </c>
      <c r="I1382" t="n">
        <v>16</v>
      </c>
      <c r="J1382" t="n">
        <v>25</v>
      </c>
    </row>
    <row r="1383">
      <c r="A1383" t="inlineStr">
        <is>
          <t>BPS_RM_1</t>
        </is>
      </c>
      <c r="B1383" t="inlineStr">
        <is>
          <t>NKANGAMO_BPS</t>
        </is>
      </c>
      <c r="C1383" t="inlineStr">
        <is>
          <t>J-001N</t>
        </is>
      </c>
      <c r="D1383" s="4" t="n">
        <v>3954.08</v>
      </c>
      <c r="E1383" s="4" t="n">
        <v>1586.16</v>
      </c>
      <c r="F1383" s="4" t="n">
        <v>1732.069303486172</v>
      </c>
      <c r="G1383" s="4" t="n">
        <v>145.9093034861717</v>
      </c>
      <c r="H1383" s="4" t="n">
        <v>145.9093034861717</v>
      </c>
      <c r="I1383" t="n">
        <v>16</v>
      </c>
      <c r="J1383" t="n">
        <v>25</v>
      </c>
    </row>
    <row r="1384">
      <c r="A1384" t="inlineStr">
        <is>
          <t>BPS_RM_1</t>
        </is>
      </c>
      <c r="B1384" t="inlineStr">
        <is>
          <t>NKANGAMO_BPS</t>
        </is>
      </c>
      <c r="C1384" t="inlineStr">
        <is>
          <t>J-001N</t>
        </is>
      </c>
      <c r="D1384" s="4" t="n">
        <v>3974.08</v>
      </c>
      <c r="E1384" s="4" t="n">
        <v>1586.09</v>
      </c>
      <c r="F1384" s="4" t="n">
        <v>1732.038150183225</v>
      </c>
      <c r="G1384" s="4" t="n">
        <v>145.9481501832247</v>
      </c>
      <c r="H1384" s="4" t="n">
        <v>145.9481501832247</v>
      </c>
      <c r="I1384" t="n">
        <v>16</v>
      </c>
      <c r="J1384" t="n">
        <v>25</v>
      </c>
    </row>
    <row r="1385">
      <c r="A1385" t="inlineStr">
        <is>
          <t>BPS_RM_1</t>
        </is>
      </c>
      <c r="B1385" t="inlineStr">
        <is>
          <t>NKANGAMO_BPS</t>
        </is>
      </c>
      <c r="C1385" t="inlineStr">
        <is>
          <t>J-001N</t>
        </is>
      </c>
      <c r="D1385" s="4" t="n">
        <v>3994.1</v>
      </c>
      <c r="E1385" s="4" t="n">
        <v>1585.26</v>
      </c>
      <c r="F1385" s="4" t="n">
        <v>1732.006965726975</v>
      </c>
      <c r="G1385" s="4" t="n">
        <v>146.7469657269748</v>
      </c>
      <c r="H1385" s="4" t="n">
        <v>146.7469657269748</v>
      </c>
      <c r="I1385" t="n">
        <v>16</v>
      </c>
      <c r="J1385" t="n">
        <v>25</v>
      </c>
    </row>
    <row r="1386">
      <c r="A1386" t="inlineStr">
        <is>
          <t>BPS_RM_1</t>
        </is>
      </c>
      <c r="B1386" t="inlineStr">
        <is>
          <t>NKANGAMO_BPS</t>
        </is>
      </c>
      <c r="C1386" t="inlineStr">
        <is>
          <t>J-001N</t>
        </is>
      </c>
      <c r="D1386" s="4" t="n">
        <v>4014.14</v>
      </c>
      <c r="E1386" s="4" t="n">
        <v>1584.04</v>
      </c>
      <c r="F1386" s="4" t="n">
        <v>1731.975750117422</v>
      </c>
      <c r="G1386" s="4" t="n">
        <v>147.9357501174222</v>
      </c>
      <c r="H1386" s="4" t="n">
        <v>147.9357501174222</v>
      </c>
      <c r="I1386" t="n">
        <v>16</v>
      </c>
      <c r="J1386" t="n">
        <v>25</v>
      </c>
    </row>
    <row r="1387">
      <c r="A1387" t="inlineStr">
        <is>
          <t>BPS_RM_1</t>
        </is>
      </c>
      <c r="B1387" t="inlineStr">
        <is>
          <t>NKANGAMO_BPS</t>
        </is>
      </c>
      <c r="C1387" t="inlineStr">
        <is>
          <t>J-001N</t>
        </is>
      </c>
      <c r="D1387" s="4" t="n">
        <v>4034.25</v>
      </c>
      <c r="E1387" s="4" t="n">
        <v>1581.94</v>
      </c>
      <c r="F1387" s="4" t="n">
        <v>1731.944425471309</v>
      </c>
      <c r="G1387" s="4" t="n">
        <v>150.0044254713091</v>
      </c>
      <c r="H1387" s="4" t="n">
        <v>150.0044254713091</v>
      </c>
      <c r="I1387" t="n">
        <v>16</v>
      </c>
      <c r="J1387" t="n">
        <v>25</v>
      </c>
    </row>
    <row r="1388">
      <c r="A1388" t="inlineStr">
        <is>
          <t>BPS_RM_1</t>
        </is>
      </c>
      <c r="B1388" t="inlineStr">
        <is>
          <t>NKANGAMO_BPS</t>
        </is>
      </c>
      <c r="C1388" t="inlineStr">
        <is>
          <t>J-001N</t>
        </is>
      </c>
      <c r="D1388" s="4" t="n">
        <v>4054.29</v>
      </c>
      <c r="E1388" s="4" t="n">
        <v>1583.18</v>
      </c>
      <c r="F1388" s="4" t="n">
        <v>1731.913209861757</v>
      </c>
      <c r="G1388" s="4" t="n">
        <v>148.7332098617564</v>
      </c>
      <c r="H1388" s="4" t="n">
        <v>148.7332098617564</v>
      </c>
      <c r="I1388" t="n">
        <v>16</v>
      </c>
      <c r="J1388" t="n">
        <v>25</v>
      </c>
    </row>
    <row r="1389">
      <c r="A1389" t="inlineStr">
        <is>
          <t>BPS_RM_1</t>
        </is>
      </c>
      <c r="B1389" t="inlineStr">
        <is>
          <t>NKANGAMO_BPS</t>
        </is>
      </c>
      <c r="C1389" t="inlineStr">
        <is>
          <t>J-001N</t>
        </is>
      </c>
      <c r="D1389" s="4" t="n">
        <v>4074.34</v>
      </c>
      <c r="E1389" s="4" t="n">
        <v>1584.59</v>
      </c>
      <c r="F1389" s="4" t="n">
        <v>1731.881978675552</v>
      </c>
      <c r="G1389" s="4" t="n">
        <v>147.2919786755524</v>
      </c>
      <c r="H1389" s="4" t="n">
        <v>147.2919786755524</v>
      </c>
      <c r="I1389" t="n">
        <v>16</v>
      </c>
      <c r="J1389" t="n">
        <v>25</v>
      </c>
    </row>
    <row r="1390">
      <c r="A1390" t="inlineStr">
        <is>
          <t>BPS_RM_1</t>
        </is>
      </c>
      <c r="B1390" t="inlineStr">
        <is>
          <t>NKANGAMO_BPS</t>
        </is>
      </c>
      <c r="C1390" t="inlineStr">
        <is>
          <t>J-001N</t>
        </is>
      </c>
      <c r="D1390" s="4" t="n">
        <v>4094.35</v>
      </c>
      <c r="E1390" s="4" t="n">
        <v>1585.34</v>
      </c>
      <c r="F1390" s="4" t="n">
        <v>1731.850809795954</v>
      </c>
      <c r="G1390" s="4" t="n">
        <v>146.5108097959539</v>
      </c>
      <c r="H1390" s="4" t="n">
        <v>146.5108097959539</v>
      </c>
      <c r="I1390" t="n">
        <v>16</v>
      </c>
      <c r="J1390" t="n">
        <v>25</v>
      </c>
    </row>
    <row r="1391">
      <c r="A1391" t="inlineStr">
        <is>
          <t>BPS_RM_1</t>
        </is>
      </c>
      <c r="B1391" t="inlineStr">
        <is>
          <t>NKANGAMO_BPS</t>
        </is>
      </c>
      <c r="C1391" t="inlineStr">
        <is>
          <t>J-001N</t>
        </is>
      </c>
      <c r="D1391" s="4" t="n">
        <v>4114.35</v>
      </c>
      <c r="E1391" s="4" t="n">
        <v>1585.1</v>
      </c>
      <c r="F1391" s="4" t="n">
        <v>1731.819656493007</v>
      </c>
      <c r="G1391" s="4" t="n">
        <v>146.7196564930073</v>
      </c>
      <c r="H1391" s="4" t="n">
        <v>146.7196564930073</v>
      </c>
      <c r="I1391" t="n">
        <v>16</v>
      </c>
      <c r="J1391" t="n">
        <v>25</v>
      </c>
    </row>
    <row r="1392">
      <c r="A1392" t="inlineStr">
        <is>
          <t>BPS_RM_1</t>
        </is>
      </c>
      <c r="B1392" t="inlineStr">
        <is>
          <t>NKANGAMO_BPS</t>
        </is>
      </c>
      <c r="C1392" t="inlineStr">
        <is>
          <t>J-001N</t>
        </is>
      </c>
      <c r="D1392" s="4" t="n">
        <v>4134.39</v>
      </c>
      <c r="E1392" s="4" t="n">
        <v>1586.26</v>
      </c>
      <c r="F1392" s="4" t="n">
        <v>1731.788440883454</v>
      </c>
      <c r="G1392" s="4" t="n">
        <v>145.5284408834543</v>
      </c>
      <c r="H1392" s="4" t="n">
        <v>145.5284408834543</v>
      </c>
      <c r="I1392" t="n">
        <v>16</v>
      </c>
      <c r="J1392" t="n">
        <v>25</v>
      </c>
    </row>
    <row r="1393">
      <c r="A1393" t="inlineStr">
        <is>
          <t>BPS_RM_1</t>
        </is>
      </c>
      <c r="B1393" t="inlineStr">
        <is>
          <t>NKANGAMO_BPS</t>
        </is>
      </c>
      <c r="C1393" t="inlineStr">
        <is>
          <t>J-001N</t>
        </is>
      </c>
      <c r="D1393" s="4" t="n">
        <v>4154.41</v>
      </c>
      <c r="E1393" s="4" t="n">
        <v>1587.17</v>
      </c>
      <c r="F1393" s="4" t="n">
        <v>1731.757256427205</v>
      </c>
      <c r="G1393" s="4" t="n">
        <v>144.5872564272047</v>
      </c>
      <c r="H1393" s="4" t="n">
        <v>144.5872564272047</v>
      </c>
      <c r="I1393" t="n">
        <v>16</v>
      </c>
      <c r="J1393" t="n">
        <v>25</v>
      </c>
    </row>
    <row r="1394">
      <c r="A1394" t="inlineStr">
        <is>
          <t>BPS_RM_1</t>
        </is>
      </c>
      <c r="B1394" t="inlineStr">
        <is>
          <t>NKANGAMO_BPS</t>
        </is>
      </c>
      <c r="C1394" t="inlineStr">
        <is>
          <t>J-001N</t>
        </is>
      </c>
      <c r="D1394" s="4" t="n">
        <v>4174.41</v>
      </c>
      <c r="E1394" s="4" t="n">
        <v>1587.14</v>
      </c>
      <c r="F1394" s="4" t="n">
        <v>1731.726103124258</v>
      </c>
      <c r="G1394" s="4" t="n">
        <v>144.586103124258</v>
      </c>
      <c r="H1394" s="4" t="n">
        <v>144.586103124258</v>
      </c>
      <c r="I1394" t="n">
        <v>16</v>
      </c>
      <c r="J1394" t="n">
        <v>25</v>
      </c>
    </row>
    <row r="1395">
      <c r="A1395" t="inlineStr">
        <is>
          <t>BPS_RM_1</t>
        </is>
      </c>
      <c r="B1395" t="inlineStr">
        <is>
          <t>NKANGAMO_BPS</t>
        </is>
      </c>
      <c r="C1395" t="inlineStr">
        <is>
          <t>J-001N</t>
        </is>
      </c>
      <c r="D1395" s="4" t="n">
        <v>4194.43</v>
      </c>
      <c r="E1395" s="4" t="n">
        <v>1588.06</v>
      </c>
      <c r="F1395" s="4" t="n">
        <v>1731.694918668008</v>
      </c>
      <c r="G1395" s="4" t="n">
        <v>143.6349186680081</v>
      </c>
      <c r="H1395" s="4" t="n">
        <v>143.6349186680081</v>
      </c>
      <c r="I1395" t="n">
        <v>16</v>
      </c>
      <c r="J1395" t="n">
        <v>25</v>
      </c>
    </row>
    <row r="1396">
      <c r="A1396" t="inlineStr">
        <is>
          <t>BPS_RM_1</t>
        </is>
      </c>
      <c r="B1396" t="inlineStr">
        <is>
          <t>NKANGAMO_BPS</t>
        </is>
      </c>
      <c r="C1396" t="inlineStr">
        <is>
          <t>J-001N</t>
        </is>
      </c>
      <c r="D1396" s="4" t="n">
        <v>4214.45</v>
      </c>
      <c r="E1396" s="4" t="n">
        <v>1589.04</v>
      </c>
      <c r="F1396" s="4" t="n">
        <v>1731.663734211758</v>
      </c>
      <c r="G1396" s="4" t="n">
        <v>142.6237342117583</v>
      </c>
      <c r="H1396" s="4" t="n">
        <v>142.6237342117583</v>
      </c>
      <c r="I1396" t="n">
        <v>16</v>
      </c>
      <c r="J1396" t="n">
        <v>25</v>
      </c>
    </row>
    <row r="1397">
      <c r="A1397" t="inlineStr">
        <is>
          <t>BPS_RM_1</t>
        </is>
      </c>
      <c r="B1397" t="inlineStr">
        <is>
          <t>NKANGAMO_BPS</t>
        </is>
      </c>
      <c r="C1397" t="inlineStr">
        <is>
          <t>J-001N</t>
        </is>
      </c>
      <c r="D1397" s="4" t="n">
        <v>4234.45</v>
      </c>
      <c r="E1397" s="4" t="n">
        <v>1588.72</v>
      </c>
      <c r="F1397" s="4" t="n">
        <v>1731.632580908811</v>
      </c>
      <c r="G1397" s="4" t="n">
        <v>142.9125809088114</v>
      </c>
      <c r="H1397" s="4" t="n">
        <v>142.9125809088114</v>
      </c>
      <c r="I1397" t="n">
        <v>16</v>
      </c>
      <c r="J1397" t="n">
        <v>25</v>
      </c>
    </row>
    <row r="1398">
      <c r="A1398" t="inlineStr">
        <is>
          <t>BPS_RM_1</t>
        </is>
      </c>
      <c r="B1398" t="inlineStr">
        <is>
          <t>NKANGAMO_BPS</t>
        </is>
      </c>
      <c r="C1398" t="inlineStr">
        <is>
          <t>J-001N</t>
        </is>
      </c>
      <c r="D1398" s="4" t="n">
        <v>4254.46</v>
      </c>
      <c r="E1398" s="4" t="n">
        <v>1589.1</v>
      </c>
      <c r="F1398" s="4" t="n">
        <v>1731.601412029213</v>
      </c>
      <c r="G1398" s="4" t="n">
        <v>142.5014120292133</v>
      </c>
      <c r="H1398" s="4" t="n">
        <v>142.5014120292133</v>
      </c>
      <c r="I1398" t="n">
        <v>16</v>
      </c>
      <c r="J1398" t="n">
        <v>25</v>
      </c>
    </row>
    <row r="1399">
      <c r="A1399" t="inlineStr">
        <is>
          <t>BPS_RM_1</t>
        </is>
      </c>
      <c r="B1399" t="inlineStr">
        <is>
          <t>NKANGAMO_BPS</t>
        </is>
      </c>
      <c r="C1399" t="inlineStr">
        <is>
          <t>J-001N</t>
        </is>
      </c>
      <c r="D1399" s="4" t="n">
        <v>4274.47</v>
      </c>
      <c r="E1399" s="4" t="n">
        <v>1589.68</v>
      </c>
      <c r="F1399" s="4" t="n">
        <v>1731.570243149615</v>
      </c>
      <c r="G1399" s="4" t="n">
        <v>141.8902431496147</v>
      </c>
      <c r="H1399" s="4" t="n">
        <v>141.8902431496147</v>
      </c>
      <c r="I1399" t="n">
        <v>16</v>
      </c>
      <c r="J1399" t="n">
        <v>25</v>
      </c>
    </row>
    <row r="1400">
      <c r="A1400" t="inlineStr">
        <is>
          <t>BPS_RM_1</t>
        </is>
      </c>
      <c r="B1400" t="inlineStr">
        <is>
          <t>NKANGAMO_BPS</t>
        </is>
      </c>
      <c r="C1400" t="inlineStr">
        <is>
          <t>J-001N</t>
        </is>
      </c>
      <c r="D1400" s="4" t="n">
        <v>4294.47</v>
      </c>
      <c r="E1400" s="4" t="n">
        <v>1589.3</v>
      </c>
      <c r="F1400" s="4" t="n">
        <v>1731.539089846668</v>
      </c>
      <c r="G1400" s="4" t="n">
        <v>142.2390898466681</v>
      </c>
      <c r="H1400" s="4" t="n">
        <v>142.2390898466681</v>
      </c>
      <c r="I1400" t="n">
        <v>16</v>
      </c>
      <c r="J1400" t="n">
        <v>25</v>
      </c>
    </row>
    <row r="1401">
      <c r="A1401" t="inlineStr">
        <is>
          <t>BPS_RM_1</t>
        </is>
      </c>
      <c r="B1401" t="inlineStr">
        <is>
          <t>NKANGAMO_BPS</t>
        </is>
      </c>
      <c r="C1401" t="inlineStr">
        <is>
          <t>J-001N</t>
        </is>
      </c>
      <c r="D1401" s="4" t="n">
        <v>4314.47</v>
      </c>
      <c r="E1401" s="4" t="n">
        <v>1589.03</v>
      </c>
      <c r="F1401" s="4" t="n">
        <v>1731.507936543721</v>
      </c>
      <c r="G1401" s="4" t="n">
        <v>142.4779365437212</v>
      </c>
      <c r="H1401" s="4" t="n">
        <v>142.4779365437212</v>
      </c>
      <c r="I1401" t="n">
        <v>16</v>
      </c>
      <c r="J1401" t="n">
        <v>25</v>
      </c>
    </row>
    <row r="1402">
      <c r="A1402" t="inlineStr">
        <is>
          <t>BPS_RM_1</t>
        </is>
      </c>
      <c r="B1402" t="inlineStr">
        <is>
          <t>NKANGAMO_BPS</t>
        </is>
      </c>
      <c r="C1402" t="inlineStr">
        <is>
          <t>J-001N</t>
        </is>
      </c>
      <c r="D1402" s="4" t="n">
        <v>4334.48</v>
      </c>
      <c r="E1402" s="4" t="n">
        <v>1589.47</v>
      </c>
      <c r="F1402" s="4" t="n">
        <v>1731.476767664123</v>
      </c>
      <c r="G1402" s="4" t="n">
        <v>142.0067676641229</v>
      </c>
      <c r="H1402" s="4" t="n">
        <v>142.0067676641229</v>
      </c>
      <c r="I1402" t="n">
        <v>16</v>
      </c>
      <c r="J1402" t="n">
        <v>25</v>
      </c>
    </row>
    <row r="1403">
      <c r="A1403" t="inlineStr">
        <is>
          <t>BPS_RM_1</t>
        </is>
      </c>
      <c r="B1403" t="inlineStr">
        <is>
          <t>NKANGAMO_BPS</t>
        </is>
      </c>
      <c r="C1403" t="inlineStr">
        <is>
          <t>J-001N</t>
        </is>
      </c>
      <c r="D1403" s="4" t="n">
        <v>4354.48</v>
      </c>
      <c r="E1403" s="4" t="n">
        <v>1589.25</v>
      </c>
      <c r="F1403" s="4" t="n">
        <v>1731.445614361176</v>
      </c>
      <c r="G1403" s="4" t="n">
        <v>142.195614361176</v>
      </c>
      <c r="H1403" s="4" t="n">
        <v>142.195614361176</v>
      </c>
      <c r="I1403" t="n">
        <v>16</v>
      </c>
      <c r="J1403" t="n">
        <v>25</v>
      </c>
    </row>
    <row r="1404">
      <c r="A1404" t="inlineStr">
        <is>
          <t>BPS_RM_1</t>
        </is>
      </c>
      <c r="B1404" t="inlineStr">
        <is>
          <t>NKANGAMO_BPS</t>
        </is>
      </c>
      <c r="C1404" t="inlineStr">
        <is>
          <t>J-001N</t>
        </is>
      </c>
      <c r="D1404" s="4" t="n">
        <v>4374.48</v>
      </c>
      <c r="E1404" s="4" t="n">
        <v>1589.03</v>
      </c>
      <c r="F1404" s="4" t="n">
        <v>1731.414461058229</v>
      </c>
      <c r="G1404" s="4" t="n">
        <v>142.3844610582291</v>
      </c>
      <c r="H1404" s="4" t="n">
        <v>142.3844610582291</v>
      </c>
      <c r="I1404" t="n">
        <v>16</v>
      </c>
      <c r="J1404" t="n">
        <v>25</v>
      </c>
    </row>
    <row r="1405">
      <c r="A1405" t="inlineStr">
        <is>
          <t>BPS_RM_1</t>
        </is>
      </c>
      <c r="B1405" t="inlineStr">
        <is>
          <t>NKANGAMO_BPS</t>
        </is>
      </c>
      <c r="C1405" t="inlineStr">
        <is>
          <t>J-001N</t>
        </is>
      </c>
      <c r="D1405" s="4" t="n">
        <v>4394.49</v>
      </c>
      <c r="E1405" s="4" t="n">
        <v>1588.45</v>
      </c>
      <c r="F1405" s="4" t="n">
        <v>1731.383292178631</v>
      </c>
      <c r="G1405" s="4" t="n">
        <v>142.9332921786308</v>
      </c>
      <c r="H1405" s="4" t="n">
        <v>142.9332921786308</v>
      </c>
      <c r="I1405" t="n">
        <v>16</v>
      </c>
      <c r="J1405" t="n">
        <v>25</v>
      </c>
    </row>
    <row r="1406">
      <c r="A1406" t="inlineStr">
        <is>
          <t>BPS_RM_1</t>
        </is>
      </c>
      <c r="B1406" t="inlineStr">
        <is>
          <t>NKANGAMO_BPS</t>
        </is>
      </c>
      <c r="C1406" t="inlineStr">
        <is>
          <t>J-001N</t>
        </is>
      </c>
      <c r="D1406" s="4" t="n">
        <v>4414.49</v>
      </c>
      <c r="E1406" s="4" t="n">
        <v>1587.95</v>
      </c>
      <c r="F1406" s="4" t="n">
        <v>1731.352138875684</v>
      </c>
      <c r="G1406" s="4" t="n">
        <v>143.4021388756839</v>
      </c>
      <c r="H1406" s="4" t="n">
        <v>143.4021388756839</v>
      </c>
      <c r="I1406" t="n">
        <v>16</v>
      </c>
      <c r="J1406" t="n">
        <v>25</v>
      </c>
    </row>
    <row r="1407">
      <c r="A1407" t="inlineStr">
        <is>
          <t>BPS_RM_1</t>
        </is>
      </c>
      <c r="B1407" t="inlineStr">
        <is>
          <t>NKANGAMO_BPS</t>
        </is>
      </c>
      <c r="C1407" t="inlineStr">
        <is>
          <t>J-001N</t>
        </is>
      </c>
      <c r="D1407" s="4" t="n">
        <v>4434.5</v>
      </c>
      <c r="E1407" s="4" t="n">
        <v>1588.45</v>
      </c>
      <c r="F1407" s="4" t="n">
        <v>1731.320969996086</v>
      </c>
      <c r="G1407" s="4" t="n">
        <v>142.8709699960857</v>
      </c>
      <c r="H1407" s="4" t="n">
        <v>142.8709699960857</v>
      </c>
      <c r="I1407" t="n">
        <v>16</v>
      </c>
      <c r="J1407" t="n">
        <v>25</v>
      </c>
    </row>
    <row r="1408">
      <c r="A1408" t="inlineStr">
        <is>
          <t>BPS_RM_1</t>
        </is>
      </c>
      <c r="B1408" t="inlineStr">
        <is>
          <t>NKANGAMO_BPS</t>
        </is>
      </c>
      <c r="C1408" t="inlineStr">
        <is>
          <t>J-001N</t>
        </is>
      </c>
      <c r="D1408" s="4" t="n">
        <v>4454.52</v>
      </c>
      <c r="E1408" s="4" t="n">
        <v>1587.47</v>
      </c>
      <c r="F1408" s="4" t="n">
        <v>1731.289785539836</v>
      </c>
      <c r="G1408" s="4" t="n">
        <v>143.8197855398359</v>
      </c>
      <c r="H1408" s="4" t="n">
        <v>143.8197855398359</v>
      </c>
      <c r="I1408" t="n">
        <v>16</v>
      </c>
      <c r="J1408" t="n">
        <v>25</v>
      </c>
    </row>
    <row r="1409">
      <c r="A1409" t="inlineStr">
        <is>
          <t>BPS_RM_1</t>
        </is>
      </c>
      <c r="B1409" t="inlineStr">
        <is>
          <t>NKANGAMO_BPS</t>
        </is>
      </c>
      <c r="C1409" t="inlineStr">
        <is>
          <t>J-001N</t>
        </is>
      </c>
      <c r="D1409" s="4" t="n">
        <v>4474.53</v>
      </c>
      <c r="E1409" s="4" t="n">
        <v>1587.04</v>
      </c>
      <c r="F1409" s="4" t="n">
        <v>1731.258616660238</v>
      </c>
      <c r="G1409" s="4" t="n">
        <v>144.2186166602378</v>
      </c>
      <c r="H1409" s="4" t="n">
        <v>144.2186166602378</v>
      </c>
      <c r="I1409" t="n">
        <v>16</v>
      </c>
      <c r="J1409" t="n">
        <v>25</v>
      </c>
    </row>
    <row r="1410">
      <c r="A1410" t="inlineStr">
        <is>
          <t>BPS_RM_1</t>
        </is>
      </c>
      <c r="B1410" t="inlineStr">
        <is>
          <t>NKANGAMO_BPS</t>
        </is>
      </c>
      <c r="C1410" t="inlineStr">
        <is>
          <t>J-001N</t>
        </is>
      </c>
      <c r="D1410" s="4" t="n">
        <v>4494.53</v>
      </c>
      <c r="E1410" s="4" t="n">
        <v>1586.94</v>
      </c>
      <c r="F1410" s="4" t="n">
        <v>1731.227463357291</v>
      </c>
      <c r="G1410" s="4" t="n">
        <v>144.2874633572908</v>
      </c>
      <c r="H1410" s="4" t="n">
        <v>144.2874633572908</v>
      </c>
      <c r="I1410" t="n">
        <v>16</v>
      </c>
      <c r="J1410" t="n">
        <v>25</v>
      </c>
    </row>
    <row r="1411">
      <c r="A1411" t="inlineStr">
        <is>
          <t>BPS_RM_1</t>
        </is>
      </c>
      <c r="B1411" t="inlineStr">
        <is>
          <t>NKANGAMO_BPS</t>
        </is>
      </c>
      <c r="C1411" t="inlineStr">
        <is>
          <t>J-001N</t>
        </is>
      </c>
      <c r="D1411" s="4" t="n">
        <v>4514.6</v>
      </c>
      <c r="E1411" s="4" t="n">
        <v>1585.26</v>
      </c>
      <c r="F1411" s="4" t="n">
        <v>1731.196201017784</v>
      </c>
      <c r="G1411" s="4" t="n">
        <v>145.9362010177838</v>
      </c>
      <c r="H1411" s="4" t="n">
        <v>145.9362010177838</v>
      </c>
      <c r="I1411" t="n">
        <v>16</v>
      </c>
      <c r="J1411" t="n">
        <v>25</v>
      </c>
    </row>
    <row r="1412">
      <c r="A1412" t="inlineStr">
        <is>
          <t>BPS_RM_1</t>
        </is>
      </c>
      <c r="B1412" t="inlineStr">
        <is>
          <t>NKANGAMO_BPS</t>
        </is>
      </c>
      <c r="C1412" t="inlineStr">
        <is>
          <t>J-001N</t>
        </is>
      </c>
      <c r="D1412" s="4" t="n">
        <v>4534.61</v>
      </c>
      <c r="E1412" s="4" t="n">
        <v>1585.86</v>
      </c>
      <c r="F1412" s="4" t="n">
        <v>1731.165032138185</v>
      </c>
      <c r="G1412" s="4" t="n">
        <v>145.3050321381854</v>
      </c>
      <c r="H1412" s="4" t="n">
        <v>145.3050321381854</v>
      </c>
      <c r="I1412" t="n">
        <v>16</v>
      </c>
      <c r="J1412" t="n">
        <v>25</v>
      </c>
    </row>
    <row r="1413">
      <c r="A1413" t="inlineStr">
        <is>
          <t>BPS_RM_1</t>
        </is>
      </c>
      <c r="B1413" t="inlineStr">
        <is>
          <t>NKANGAMO_BPS</t>
        </is>
      </c>
      <c r="C1413" t="inlineStr">
        <is>
          <t>J-001N</t>
        </is>
      </c>
      <c r="D1413" s="4" t="n">
        <v>4554.61</v>
      </c>
      <c r="E1413" s="4" t="n">
        <v>1585.88</v>
      </c>
      <c r="F1413" s="4" t="n">
        <v>1731.133878835239</v>
      </c>
      <c r="G1413" s="4" t="n">
        <v>145.2538788352388</v>
      </c>
      <c r="H1413" s="4" t="n">
        <v>145.2538788352388</v>
      </c>
      <c r="I1413" t="n">
        <v>16</v>
      </c>
      <c r="J1413" t="n">
        <v>25</v>
      </c>
    </row>
    <row r="1414">
      <c r="A1414" t="inlineStr">
        <is>
          <t>BPS_RM_1</t>
        </is>
      </c>
      <c r="B1414" t="inlineStr">
        <is>
          <t>NKANGAMO_BPS</t>
        </is>
      </c>
      <c r="C1414" t="inlineStr">
        <is>
          <t>J-001N</t>
        </is>
      </c>
      <c r="D1414" s="4" t="n">
        <v>4574.64</v>
      </c>
      <c r="E1414" s="4" t="n">
        <v>1584.69</v>
      </c>
      <c r="F1414" s="4" t="n">
        <v>1731.102678802337</v>
      </c>
      <c r="G1414" s="4" t="n">
        <v>146.4126788023373</v>
      </c>
      <c r="H1414" s="4" t="n">
        <v>146.4126788023373</v>
      </c>
      <c r="I1414" t="n">
        <v>16</v>
      </c>
      <c r="J1414" t="n">
        <v>25</v>
      </c>
    </row>
    <row r="1415">
      <c r="A1415" t="inlineStr">
        <is>
          <t>BPS_RM_1</t>
        </is>
      </c>
      <c r="B1415" t="inlineStr">
        <is>
          <t>NKANGAMO_BPS</t>
        </is>
      </c>
      <c r="C1415" t="inlineStr">
        <is>
          <t>J-001N</t>
        </is>
      </c>
      <c r="D1415" s="4" t="n">
        <v>4594.64</v>
      </c>
      <c r="E1415" s="4" t="n">
        <v>1584.72</v>
      </c>
      <c r="F1415" s="4" t="n">
        <v>1731.07152549939</v>
      </c>
      <c r="G1415" s="4" t="n">
        <v>146.3515254993904</v>
      </c>
      <c r="H1415" s="4" t="n">
        <v>146.3515254993904</v>
      </c>
      <c r="I1415" t="n">
        <v>16</v>
      </c>
      <c r="J1415" t="n">
        <v>25</v>
      </c>
    </row>
    <row r="1416">
      <c r="A1416" t="inlineStr">
        <is>
          <t>BPS_RM_1</t>
        </is>
      </c>
      <c r="B1416" t="inlineStr">
        <is>
          <t>NKANGAMO_BPS</t>
        </is>
      </c>
      <c r="C1416" t="inlineStr">
        <is>
          <t>J-001N</t>
        </is>
      </c>
      <c r="D1416" s="4" t="n">
        <v>4614.67</v>
      </c>
      <c r="E1416" s="4" t="n">
        <v>1583.69</v>
      </c>
      <c r="F1416" s="4" t="n">
        <v>1731.040325466489</v>
      </c>
      <c r="G1416" s="4" t="n">
        <v>147.3503254664893</v>
      </c>
      <c r="H1416" s="4" t="n">
        <v>147.3503254664893</v>
      </c>
      <c r="I1416" t="n">
        <v>16</v>
      </c>
      <c r="J1416" t="n">
        <v>25</v>
      </c>
    </row>
    <row r="1417">
      <c r="A1417" t="inlineStr">
        <is>
          <t>BPS_RM_1</t>
        </is>
      </c>
      <c r="B1417" t="inlineStr">
        <is>
          <t>NKANGAMO_BPS</t>
        </is>
      </c>
      <c r="C1417" t="inlineStr">
        <is>
          <t>J-001N</t>
        </is>
      </c>
      <c r="D1417" s="4" t="n">
        <v>4634.7</v>
      </c>
      <c r="E1417" s="4" t="n">
        <v>1582.56</v>
      </c>
      <c r="F1417" s="4" t="n">
        <v>1731.009125433588</v>
      </c>
      <c r="G1417" s="4" t="n">
        <v>148.4491254335881</v>
      </c>
      <c r="H1417" s="4" t="n">
        <v>148.4491254335881</v>
      </c>
      <c r="I1417" t="n">
        <v>16</v>
      </c>
      <c r="J1417" t="n">
        <v>25</v>
      </c>
    </row>
    <row r="1418">
      <c r="A1418" t="inlineStr">
        <is>
          <t>BPS_RM_1</t>
        </is>
      </c>
      <c r="B1418" t="inlineStr">
        <is>
          <t>NKANGAMO_BPS</t>
        </is>
      </c>
      <c r="C1418" t="inlineStr">
        <is>
          <t>J-001N</t>
        </is>
      </c>
      <c r="D1418" s="4" t="n">
        <v>4654.71</v>
      </c>
      <c r="E1418" s="4" t="n">
        <v>1582.16</v>
      </c>
      <c r="F1418" s="4" t="n">
        <v>1730.97795655399</v>
      </c>
      <c r="G1418" s="4" t="n">
        <v>148.8179565539899</v>
      </c>
      <c r="H1418" s="4" t="n">
        <v>148.8179565539899</v>
      </c>
      <c r="I1418" t="n">
        <v>16</v>
      </c>
      <c r="J1418" t="n">
        <v>25</v>
      </c>
    </row>
    <row r="1419">
      <c r="A1419" t="inlineStr">
        <is>
          <t>BPS_RM_1</t>
        </is>
      </c>
      <c r="B1419" t="inlineStr">
        <is>
          <t>NKANGAMO_BPS</t>
        </is>
      </c>
      <c r="C1419" t="inlineStr">
        <is>
          <t>J-001N</t>
        </is>
      </c>
      <c r="D1419" s="4" t="n">
        <v>4674.72</v>
      </c>
      <c r="E1419" s="4" t="n">
        <v>1581.51</v>
      </c>
      <c r="F1419" s="4" t="n">
        <v>1730.946787674391</v>
      </c>
      <c r="G1419" s="4" t="n">
        <v>149.4367876743913</v>
      </c>
      <c r="H1419" s="4" t="n">
        <v>149.4367876743913</v>
      </c>
      <c r="I1419" t="n">
        <v>16</v>
      </c>
      <c r="J1419" t="n">
        <v>25</v>
      </c>
    </row>
    <row r="1420">
      <c r="A1420" t="inlineStr">
        <is>
          <t>BPS_RM_1</t>
        </is>
      </c>
      <c r="B1420" t="inlineStr">
        <is>
          <t>NKANGAMO_BPS</t>
        </is>
      </c>
      <c r="C1420" t="inlineStr">
        <is>
          <t>J-001N</t>
        </is>
      </c>
      <c r="D1420" s="4" t="n">
        <v>4694.72</v>
      </c>
      <c r="E1420" s="4" t="n">
        <v>1581.09</v>
      </c>
      <c r="F1420" s="4" t="n">
        <v>1730.915634371445</v>
      </c>
      <c r="G1420" s="4" t="n">
        <v>149.8256343714447</v>
      </c>
      <c r="H1420" s="4" t="n">
        <v>149.8256343714447</v>
      </c>
      <c r="I1420" t="n">
        <v>16</v>
      </c>
      <c r="J1420" t="n">
        <v>25</v>
      </c>
    </row>
    <row r="1421">
      <c r="A1421" t="inlineStr">
        <is>
          <t>BPS_RM_1</t>
        </is>
      </c>
      <c r="B1421" t="inlineStr">
        <is>
          <t>NKANGAMO_BPS</t>
        </is>
      </c>
      <c r="C1421" t="inlineStr">
        <is>
          <t>J-001N</t>
        </is>
      </c>
      <c r="D1421" s="4" t="n">
        <v>4714.79</v>
      </c>
      <c r="E1421" s="4" t="n">
        <v>1579.41</v>
      </c>
      <c r="F1421" s="4" t="n">
        <v>1730.884372031937</v>
      </c>
      <c r="G1421" s="4" t="n">
        <v>151.4743720319375</v>
      </c>
      <c r="H1421" s="4" t="n">
        <v>151.4743720319375</v>
      </c>
      <c r="I1421" t="n">
        <v>16</v>
      </c>
      <c r="J1421" t="n">
        <v>25</v>
      </c>
    </row>
    <row r="1422">
      <c r="A1422" t="inlineStr">
        <is>
          <t>BPS_RM_1</t>
        </is>
      </c>
      <c r="B1422" t="inlineStr">
        <is>
          <t>NKANGAMO_BPS</t>
        </is>
      </c>
      <c r="C1422" t="inlineStr">
        <is>
          <t>J-001N</t>
        </is>
      </c>
      <c r="D1422" s="4" t="n">
        <v>4734.8</v>
      </c>
      <c r="E1422" s="4" t="n">
        <v>1578.8</v>
      </c>
      <c r="F1422" s="4" t="n">
        <v>1730.853203152339</v>
      </c>
      <c r="G1422" s="4" t="n">
        <v>152.0532031523392</v>
      </c>
      <c r="H1422" s="4" t="n">
        <v>152.0532031523392</v>
      </c>
      <c r="I1422" t="n">
        <v>16</v>
      </c>
      <c r="J1422" t="n">
        <v>25</v>
      </c>
    </row>
    <row r="1423">
      <c r="A1423" t="inlineStr">
        <is>
          <t>BPS_RM_1</t>
        </is>
      </c>
      <c r="B1423" t="inlineStr">
        <is>
          <t>NKANGAMO_BPS</t>
        </is>
      </c>
      <c r="C1423" t="inlineStr">
        <is>
          <t>J-001N</t>
        </is>
      </c>
      <c r="D1423" s="4" t="n">
        <v>4754.84</v>
      </c>
      <c r="E1423" s="4" t="n">
        <v>1577.55</v>
      </c>
      <c r="F1423" s="4" t="n">
        <v>1730.821987542786</v>
      </c>
      <c r="G1423" s="4" t="n">
        <v>153.2719875427865</v>
      </c>
      <c r="H1423" s="4" t="n">
        <v>153.2719875427865</v>
      </c>
      <c r="I1423" t="n">
        <v>16</v>
      </c>
      <c r="J1423" t="n">
        <v>25</v>
      </c>
    </row>
    <row r="1424">
      <c r="A1424" t="inlineStr">
        <is>
          <t>BPS_RM_1</t>
        </is>
      </c>
      <c r="B1424" t="inlineStr">
        <is>
          <t>NKANGAMO_BPS</t>
        </is>
      </c>
      <c r="C1424" t="inlineStr">
        <is>
          <t>J-001N</t>
        </is>
      </c>
      <c r="D1424" s="4" t="n">
        <v>4774.88</v>
      </c>
      <c r="E1424" s="4" t="n">
        <v>1576.27</v>
      </c>
      <c r="F1424" s="4" t="n">
        <v>1730.790771933234</v>
      </c>
      <c r="G1424" s="4" t="n">
        <v>154.5207719332338</v>
      </c>
      <c r="H1424" s="4" t="n">
        <v>154.5207719332338</v>
      </c>
      <c r="I1424" t="n">
        <v>16</v>
      </c>
      <c r="J1424" t="n">
        <v>25</v>
      </c>
    </row>
    <row r="1425">
      <c r="A1425" t="inlineStr">
        <is>
          <t>BPS_RM_1</t>
        </is>
      </c>
      <c r="B1425" t="inlineStr">
        <is>
          <t>NKANGAMO_BPS</t>
        </is>
      </c>
      <c r="C1425" t="inlineStr">
        <is>
          <t>J-001N</t>
        </is>
      </c>
      <c r="D1425" s="4" t="n">
        <v>4794.88</v>
      </c>
      <c r="E1425" s="4" t="n">
        <v>1575.92</v>
      </c>
      <c r="F1425" s="4" t="n">
        <v>1730.759618630287</v>
      </c>
      <c r="G1425" s="4" t="n">
        <v>154.8396186302871</v>
      </c>
      <c r="H1425" s="4" t="n">
        <v>154.8396186302871</v>
      </c>
      <c r="I1425" t="n">
        <v>16</v>
      </c>
      <c r="J1425" t="n">
        <v>25</v>
      </c>
    </row>
    <row r="1426">
      <c r="A1426" t="inlineStr">
        <is>
          <t>BPS_RM_1</t>
        </is>
      </c>
      <c r="B1426" t="inlineStr">
        <is>
          <t>NKANGAMO_BPS</t>
        </is>
      </c>
      <c r="C1426" t="inlineStr">
        <is>
          <t>J-001N</t>
        </is>
      </c>
      <c r="D1426" s="4" t="n">
        <v>4814.97</v>
      </c>
      <c r="E1426" s="4" t="n">
        <v>1574.11</v>
      </c>
      <c r="F1426" s="4" t="n">
        <v>1730.728325137477</v>
      </c>
      <c r="G1426" s="4" t="n">
        <v>156.6183251374769</v>
      </c>
      <c r="H1426" s="4" t="n">
        <v>156.6183251374769</v>
      </c>
      <c r="I1426" t="n">
        <v>16</v>
      </c>
      <c r="J1426" t="n">
        <v>25</v>
      </c>
    </row>
    <row r="1427">
      <c r="A1427" t="inlineStr">
        <is>
          <t>BPS_RM_1</t>
        </is>
      </c>
      <c r="B1427" t="inlineStr">
        <is>
          <t>NKANGAMO_BPS</t>
        </is>
      </c>
      <c r="C1427" t="inlineStr">
        <is>
          <t>J-001N</t>
        </is>
      </c>
      <c r="D1427" s="4" t="n">
        <v>4835.01</v>
      </c>
      <c r="E1427" s="4" t="n">
        <v>1575.5</v>
      </c>
      <c r="F1427" s="4" t="n">
        <v>1730.697109527924</v>
      </c>
      <c r="G1427" s="4" t="n">
        <v>155.1971095279241</v>
      </c>
      <c r="H1427" s="4" t="n">
        <v>155.1971095279241</v>
      </c>
      <c r="I1427" t="n">
        <v>16</v>
      </c>
      <c r="J1427" t="n">
        <v>25</v>
      </c>
    </row>
    <row r="1428">
      <c r="A1428" t="inlineStr">
        <is>
          <t>BPS_RM_1</t>
        </is>
      </c>
      <c r="B1428" t="inlineStr">
        <is>
          <t>NKANGAMO_BPS</t>
        </is>
      </c>
      <c r="C1428" t="inlineStr">
        <is>
          <t>J-001N</t>
        </is>
      </c>
      <c r="D1428" s="4" t="n">
        <v>4855.01</v>
      </c>
      <c r="E1428" s="4" t="n">
        <v>1575.4</v>
      </c>
      <c r="F1428" s="4" t="n">
        <v>1730.665956224977</v>
      </c>
      <c r="G1428" s="4" t="n">
        <v>155.2659562249773</v>
      </c>
      <c r="H1428" s="4" t="n">
        <v>155.2659562249773</v>
      </c>
      <c r="I1428" t="n">
        <v>16</v>
      </c>
      <c r="J1428" t="n">
        <v>25</v>
      </c>
    </row>
    <row r="1429">
      <c r="A1429" t="inlineStr">
        <is>
          <t>BPS_RM_1</t>
        </is>
      </c>
      <c r="B1429" t="inlineStr">
        <is>
          <t>NKANGAMO_BPS</t>
        </is>
      </c>
      <c r="C1429" t="inlineStr">
        <is>
          <t>J-001N</t>
        </is>
      </c>
      <c r="D1429" s="4" t="n">
        <v>4875.04</v>
      </c>
      <c r="E1429" s="4" t="n">
        <v>1576.46</v>
      </c>
      <c r="F1429" s="4" t="n">
        <v>1730.634756192076</v>
      </c>
      <c r="G1429" s="4" t="n">
        <v>154.1747561920761</v>
      </c>
      <c r="H1429" s="4" t="n">
        <v>154.1747561920761</v>
      </c>
      <c r="I1429" t="n">
        <v>16</v>
      </c>
      <c r="J1429" t="n">
        <v>25</v>
      </c>
    </row>
    <row r="1430">
      <c r="A1430" t="inlineStr">
        <is>
          <t>BPS_RM_1</t>
        </is>
      </c>
      <c r="B1430" t="inlineStr">
        <is>
          <t>NKANGAMO_BPS</t>
        </is>
      </c>
      <c r="C1430" t="inlineStr">
        <is>
          <t>J-001N</t>
        </is>
      </c>
      <c r="D1430" s="4" t="n">
        <v>4895.06</v>
      </c>
      <c r="E1430" s="4" t="n">
        <v>1577.4</v>
      </c>
      <c r="F1430" s="4" t="n">
        <v>1730.603571735826</v>
      </c>
      <c r="G1430" s="4" t="n">
        <v>153.2035717358265</v>
      </c>
      <c r="H1430" s="4" t="n">
        <v>153.2035717358265</v>
      </c>
      <c r="I1430" t="n">
        <v>16</v>
      </c>
      <c r="J1430" t="n">
        <v>25</v>
      </c>
    </row>
    <row r="1431">
      <c r="A1431" t="inlineStr">
        <is>
          <t>BPS_RM_1</t>
        </is>
      </c>
      <c r="B1431" t="inlineStr">
        <is>
          <t>NKANGAMO_BPS</t>
        </is>
      </c>
      <c r="C1431" t="inlineStr">
        <is>
          <t>J-001N</t>
        </is>
      </c>
      <c r="D1431" s="4" t="n">
        <v>4915.06</v>
      </c>
      <c r="E1431" s="4" t="n">
        <v>1577.28</v>
      </c>
      <c r="F1431" s="4" t="n">
        <v>1730.572418432879</v>
      </c>
      <c r="G1431" s="4" t="n">
        <v>153.2924184328795</v>
      </c>
      <c r="H1431" s="4" t="n">
        <v>153.2924184328795</v>
      </c>
      <c r="I1431" t="n">
        <v>16</v>
      </c>
      <c r="J1431" t="n">
        <v>25</v>
      </c>
    </row>
    <row r="1432">
      <c r="A1432" t="inlineStr">
        <is>
          <t>BPS_RM_1</t>
        </is>
      </c>
      <c r="B1432" t="inlineStr">
        <is>
          <t>NKANGAMO_BPS</t>
        </is>
      </c>
      <c r="C1432" t="inlineStr">
        <is>
          <t>J-001N</t>
        </is>
      </c>
      <c r="D1432" s="4" t="n">
        <v>4935.09</v>
      </c>
      <c r="E1432" s="4" t="n">
        <v>1578.29</v>
      </c>
      <c r="F1432" s="4" t="n">
        <v>1730.541218399978</v>
      </c>
      <c r="G1432" s="4" t="n">
        <v>152.2512183999781</v>
      </c>
      <c r="H1432" s="4" t="n">
        <v>152.2512183999781</v>
      </c>
      <c r="I1432" t="n">
        <v>16</v>
      </c>
      <c r="J1432" t="n">
        <v>25</v>
      </c>
    </row>
    <row r="1433">
      <c r="A1433" t="inlineStr">
        <is>
          <t>BPS_RM_1</t>
        </is>
      </c>
      <c r="B1433" t="inlineStr">
        <is>
          <t>NKANGAMO_BPS</t>
        </is>
      </c>
      <c r="C1433" t="inlineStr">
        <is>
          <t>J-001N</t>
        </is>
      </c>
      <c r="D1433" s="4" t="n">
        <v>4955.13</v>
      </c>
      <c r="E1433" s="4" t="n">
        <v>1577.03</v>
      </c>
      <c r="F1433" s="4" t="n">
        <v>1730.510002790425</v>
      </c>
      <c r="G1433" s="4" t="n">
        <v>153.4800027904255</v>
      </c>
      <c r="H1433" s="4" t="n">
        <v>153.4800027904255</v>
      </c>
      <c r="I1433" t="n">
        <v>16</v>
      </c>
      <c r="J1433" t="n">
        <v>25</v>
      </c>
    </row>
    <row r="1434">
      <c r="A1434" t="inlineStr">
        <is>
          <t>BPS_RM_1</t>
        </is>
      </c>
      <c r="B1434" t="inlineStr">
        <is>
          <t>NKANGAMO_BPS</t>
        </is>
      </c>
      <c r="C1434" t="inlineStr">
        <is>
          <t>J-001N</t>
        </is>
      </c>
      <c r="D1434" s="4" t="n">
        <v>4975.14</v>
      </c>
      <c r="E1434" s="4" t="n">
        <v>1577.68</v>
      </c>
      <c r="F1434" s="4" t="n">
        <v>1730.478833910827</v>
      </c>
      <c r="G1434" s="4" t="n">
        <v>152.7988339108272</v>
      </c>
      <c r="H1434" s="4" t="n">
        <v>152.7988339108272</v>
      </c>
      <c r="I1434" t="n">
        <v>16</v>
      </c>
      <c r="J1434" t="n">
        <v>25</v>
      </c>
    </row>
    <row r="1435">
      <c r="A1435" t="inlineStr">
        <is>
          <t>BPS_RM_1</t>
        </is>
      </c>
      <c r="B1435" t="inlineStr">
        <is>
          <t>NKANGAMO_BPS</t>
        </is>
      </c>
      <c r="C1435" t="inlineStr">
        <is>
          <t>J-001N</t>
        </is>
      </c>
      <c r="D1435" s="4" t="n">
        <v>4995.15</v>
      </c>
      <c r="E1435" s="4" t="n">
        <v>1578.14</v>
      </c>
      <c r="F1435" s="4" t="n">
        <v>1730.447665031229</v>
      </c>
      <c r="G1435" s="4" t="n">
        <v>152.3076650312289</v>
      </c>
      <c r="H1435" s="4" t="n">
        <v>152.3076650312289</v>
      </c>
      <c r="I1435" t="n">
        <v>16</v>
      </c>
      <c r="J1435" t="n">
        <v>25</v>
      </c>
    </row>
    <row r="1436">
      <c r="A1436" t="inlineStr">
        <is>
          <t>BPS_RM_1</t>
        </is>
      </c>
      <c r="B1436" t="inlineStr">
        <is>
          <t>NKANGAMO_BPS</t>
        </is>
      </c>
      <c r="C1436" t="inlineStr">
        <is>
          <t>J-001N</t>
        </is>
      </c>
      <c r="D1436" s="4" t="n">
        <v>5015.15</v>
      </c>
      <c r="E1436" s="4" t="n">
        <v>1577.74</v>
      </c>
      <c r="F1436" s="4" t="n">
        <v>1730.416511728282</v>
      </c>
      <c r="G1436" s="4" t="n">
        <v>152.6765117282821</v>
      </c>
      <c r="H1436" s="4" t="n">
        <v>152.6765117282821</v>
      </c>
      <c r="I1436" t="n">
        <v>16</v>
      </c>
      <c r="J1436" t="n">
        <v>25</v>
      </c>
    </row>
    <row r="1437">
      <c r="A1437" t="inlineStr">
        <is>
          <t>BPS_RM_1</t>
        </is>
      </c>
      <c r="B1437" t="inlineStr">
        <is>
          <t>NKANGAMO_BPS</t>
        </is>
      </c>
      <c r="C1437" t="inlineStr">
        <is>
          <t>J-001N</t>
        </is>
      </c>
      <c r="D1437" s="4" t="n">
        <v>5035.16</v>
      </c>
      <c r="E1437" s="4" t="n">
        <v>1578.48</v>
      </c>
      <c r="F1437" s="4" t="n">
        <v>1730.385342848684</v>
      </c>
      <c r="G1437" s="4" t="n">
        <v>151.9053428486836</v>
      </c>
      <c r="H1437" s="4" t="n">
        <v>151.9053428486836</v>
      </c>
      <c r="I1437" t="n">
        <v>16</v>
      </c>
      <c r="J1437" t="n">
        <v>25</v>
      </c>
    </row>
    <row r="1438">
      <c r="A1438" t="inlineStr">
        <is>
          <t>BPS_RM_1</t>
        </is>
      </c>
      <c r="B1438" t="inlineStr">
        <is>
          <t>NKANGAMO_BPS</t>
        </is>
      </c>
      <c r="C1438" t="inlineStr">
        <is>
          <t>J-001N</t>
        </is>
      </c>
      <c r="D1438" s="4" t="n">
        <v>5055.19</v>
      </c>
      <c r="E1438" s="4" t="n">
        <v>1577.52</v>
      </c>
      <c r="F1438" s="4" t="n">
        <v>1730.354142815783</v>
      </c>
      <c r="G1438" s="4" t="n">
        <v>152.8341428157826</v>
      </c>
      <c r="H1438" s="4" t="n">
        <v>152.8341428157826</v>
      </c>
      <c r="I1438" t="n">
        <v>16</v>
      </c>
      <c r="J1438" t="n">
        <v>25</v>
      </c>
    </row>
    <row r="1439">
      <c r="A1439" t="inlineStr">
        <is>
          <t>BPS_RM_1</t>
        </is>
      </c>
      <c r="B1439" t="inlineStr">
        <is>
          <t>NKANGAMO_BPS</t>
        </is>
      </c>
      <c r="C1439" t="inlineStr">
        <is>
          <t>J-001N</t>
        </is>
      </c>
      <c r="D1439" s="4" t="n">
        <v>5075.2</v>
      </c>
      <c r="E1439" s="4" t="n">
        <v>1578.27</v>
      </c>
      <c r="F1439" s="4" t="n">
        <v>1730.322973936184</v>
      </c>
      <c r="G1439" s="4" t="n">
        <v>152.0529739361841</v>
      </c>
      <c r="H1439" s="4" t="n">
        <v>152.0529739361841</v>
      </c>
      <c r="I1439" t="n">
        <v>16</v>
      </c>
      <c r="J1439" t="n">
        <v>25</v>
      </c>
    </row>
    <row r="1440">
      <c r="A1440" t="inlineStr">
        <is>
          <t>BPS_RM_1</t>
        </is>
      </c>
      <c r="B1440" t="inlineStr">
        <is>
          <t>NKANGAMO_BPS</t>
        </is>
      </c>
      <c r="C1440" t="inlineStr">
        <is>
          <t>J-001N</t>
        </is>
      </c>
      <c r="D1440" s="4" t="n">
        <v>5095.21</v>
      </c>
      <c r="E1440" s="4" t="n">
        <v>1577.65</v>
      </c>
      <c r="F1440" s="4" t="n">
        <v>1730.291805056586</v>
      </c>
      <c r="G1440" s="4" t="n">
        <v>152.641805056586</v>
      </c>
      <c r="H1440" s="4" t="n">
        <v>152.641805056586</v>
      </c>
      <c r="I1440" t="n">
        <v>16</v>
      </c>
      <c r="J1440" t="n">
        <v>25</v>
      </c>
    </row>
    <row r="1441">
      <c r="A1441" t="inlineStr">
        <is>
          <t>BPS_RM_1</t>
        </is>
      </c>
      <c r="B1441" t="inlineStr">
        <is>
          <t>NKANGAMO_BPS</t>
        </is>
      </c>
      <c r="C1441" t="inlineStr">
        <is>
          <t>J-001N</t>
        </is>
      </c>
      <c r="D1441" s="4" t="n">
        <v>5115.22</v>
      </c>
      <c r="E1441" s="4" t="n">
        <v>1578.38</v>
      </c>
      <c r="F1441" s="4" t="n">
        <v>1730.260636176988</v>
      </c>
      <c r="G1441" s="4" t="n">
        <v>151.8806361769878</v>
      </c>
      <c r="H1441" s="4" t="n">
        <v>151.8806361769878</v>
      </c>
      <c r="I1441" t="n">
        <v>16</v>
      </c>
      <c r="J1441" t="n">
        <v>25</v>
      </c>
    </row>
    <row r="1442">
      <c r="A1442" t="inlineStr">
        <is>
          <t>BPS_RM_1</t>
        </is>
      </c>
      <c r="B1442" t="inlineStr">
        <is>
          <t>NKANGAMO_BPS</t>
        </is>
      </c>
      <c r="C1442" t="inlineStr">
        <is>
          <t>J-001N</t>
        </is>
      </c>
      <c r="D1442" s="4" t="n">
        <v>5135.25</v>
      </c>
      <c r="E1442" s="4" t="n">
        <v>1577.3</v>
      </c>
      <c r="F1442" s="4" t="n">
        <v>1730.229436144086</v>
      </c>
      <c r="G1442" s="4" t="n">
        <v>152.9294361440864</v>
      </c>
      <c r="H1442" s="4" t="n">
        <v>152.9294361440864</v>
      </c>
      <c r="I1442" t="n">
        <v>16</v>
      </c>
      <c r="J1442" t="n">
        <v>25</v>
      </c>
    </row>
    <row r="1443">
      <c r="A1443" t="inlineStr">
        <is>
          <t>BPS_RM_1</t>
        </is>
      </c>
      <c r="B1443" t="inlineStr">
        <is>
          <t>NKANGAMO_BPS</t>
        </is>
      </c>
      <c r="C1443" t="inlineStr">
        <is>
          <t>J-001N</t>
        </is>
      </c>
      <c r="D1443" s="4" t="n">
        <v>5155.25</v>
      </c>
      <c r="E1443" s="4" t="n">
        <v>1577.13</v>
      </c>
      <c r="F1443" s="4" t="n">
        <v>1730.198282841139</v>
      </c>
      <c r="G1443" s="4" t="n">
        <v>153.0682828411395</v>
      </c>
      <c r="H1443" s="4" t="n">
        <v>153.0682828411395</v>
      </c>
      <c r="I1443" t="n">
        <v>16</v>
      </c>
      <c r="J1443" t="n">
        <v>25</v>
      </c>
    </row>
    <row r="1444">
      <c r="A1444" t="inlineStr">
        <is>
          <t>BPS_RM_1</t>
        </is>
      </c>
      <c r="B1444" t="inlineStr">
        <is>
          <t>NKANGAMO_BPS</t>
        </is>
      </c>
      <c r="C1444" t="inlineStr">
        <is>
          <t>J-001N</t>
        </is>
      </c>
      <c r="D1444" s="4" t="n">
        <v>5175.26</v>
      </c>
      <c r="E1444" s="4" t="n">
        <v>1576.67</v>
      </c>
      <c r="F1444" s="4" t="n">
        <v>1730.167113961541</v>
      </c>
      <c r="G1444" s="4" t="n">
        <v>153.4971139615413</v>
      </c>
      <c r="H1444" s="4" t="n">
        <v>153.4971139615413</v>
      </c>
      <c r="I1444" t="n">
        <v>16</v>
      </c>
      <c r="J1444" t="n">
        <v>25</v>
      </c>
    </row>
    <row r="1445">
      <c r="A1445" t="inlineStr">
        <is>
          <t>BPS_RM_1</t>
        </is>
      </c>
      <c r="B1445" t="inlineStr">
        <is>
          <t>NKANGAMO_BPS</t>
        </is>
      </c>
      <c r="C1445" t="inlineStr">
        <is>
          <t>J-001N</t>
        </is>
      </c>
      <c r="D1445" s="4" t="n">
        <v>5195.26</v>
      </c>
      <c r="E1445" s="4" t="n">
        <v>1576.17</v>
      </c>
      <c r="F1445" s="4" t="n">
        <v>1730.135960658594</v>
      </c>
      <c r="G1445" s="4" t="n">
        <v>153.9659606585944</v>
      </c>
      <c r="H1445" s="4" t="n">
        <v>153.9659606585944</v>
      </c>
      <c r="I1445" t="n">
        <v>16</v>
      </c>
      <c r="J1445" t="n">
        <v>25</v>
      </c>
    </row>
    <row r="1446">
      <c r="A1446" t="inlineStr">
        <is>
          <t>BPS_RM_1</t>
        </is>
      </c>
      <c r="B1446" t="inlineStr">
        <is>
          <t>NKANGAMO_BPS</t>
        </is>
      </c>
      <c r="C1446" t="inlineStr">
        <is>
          <t>J-001N</t>
        </is>
      </c>
      <c r="D1446" s="4" t="n">
        <v>5215.27</v>
      </c>
      <c r="E1446" s="4" t="n">
        <v>1575.81</v>
      </c>
      <c r="F1446" s="4" t="n">
        <v>1730.104791778996</v>
      </c>
      <c r="G1446" s="4" t="n">
        <v>154.2947917789961</v>
      </c>
      <c r="H1446" s="4" t="n">
        <v>154.2947917789961</v>
      </c>
      <c r="I1446" t="n">
        <v>16</v>
      </c>
      <c r="J1446" t="n">
        <v>25</v>
      </c>
    </row>
    <row r="1447">
      <c r="A1447" t="inlineStr">
        <is>
          <t>BPS_RM_1</t>
        </is>
      </c>
      <c r="B1447" t="inlineStr">
        <is>
          <t>NKANGAMO_BPS</t>
        </is>
      </c>
      <c r="C1447" t="inlineStr">
        <is>
          <t>J-001N</t>
        </is>
      </c>
      <c r="D1447" s="4" t="n">
        <v>5235.27</v>
      </c>
      <c r="E1447" s="4" t="n">
        <v>1575.29</v>
      </c>
      <c r="F1447" s="4" t="n">
        <v>1730.073638476049</v>
      </c>
      <c r="G1447" s="4" t="n">
        <v>154.7836384760492</v>
      </c>
      <c r="H1447" s="4" t="n">
        <v>154.7836384760492</v>
      </c>
      <c r="I1447" t="n">
        <v>16</v>
      </c>
      <c r="J1447" t="n">
        <v>25</v>
      </c>
    </row>
    <row r="1448">
      <c r="A1448" t="inlineStr">
        <is>
          <t>BPS_RM_1</t>
        </is>
      </c>
      <c r="B1448" t="inlineStr">
        <is>
          <t>NKANGAMO_BPS</t>
        </is>
      </c>
      <c r="C1448" t="inlineStr">
        <is>
          <t>J-001N</t>
        </is>
      </c>
      <c r="D1448" s="4" t="n">
        <v>5255.28</v>
      </c>
      <c r="E1448" s="4" t="n">
        <v>1575.04</v>
      </c>
      <c r="F1448" s="4" t="n">
        <v>1730.042469596451</v>
      </c>
      <c r="G1448" s="4" t="n">
        <v>155.002469596451</v>
      </c>
      <c r="H1448" s="4" t="n">
        <v>155.002469596451</v>
      </c>
      <c r="I1448" t="n">
        <v>16</v>
      </c>
      <c r="J1448" t="n">
        <v>25</v>
      </c>
    </row>
    <row r="1449">
      <c r="A1449" t="inlineStr">
        <is>
          <t>BPS_RM_1</t>
        </is>
      </c>
      <c r="B1449" t="inlineStr">
        <is>
          <t>NKANGAMO_BPS</t>
        </is>
      </c>
      <c r="C1449" t="inlineStr">
        <is>
          <t>J-001N</t>
        </is>
      </c>
      <c r="D1449" s="4" t="n">
        <v>5275.28</v>
      </c>
      <c r="E1449" s="4" t="n">
        <v>1574.65</v>
      </c>
      <c r="F1449" s="4" t="n">
        <v>1730.011316293504</v>
      </c>
      <c r="G1449" s="4" t="n">
        <v>155.3613162935042</v>
      </c>
      <c r="H1449" s="4" t="n">
        <v>155.3613162935042</v>
      </c>
      <c r="I1449" t="n">
        <v>16</v>
      </c>
      <c r="J1449" t="n">
        <v>25</v>
      </c>
    </row>
    <row r="1450">
      <c r="A1450" t="inlineStr">
        <is>
          <t>BPS_RM_1</t>
        </is>
      </c>
      <c r="B1450" t="inlineStr">
        <is>
          <t>NKANGAMO_BPS</t>
        </is>
      </c>
      <c r="C1450" t="inlineStr">
        <is>
          <t>J-001N</t>
        </is>
      </c>
      <c r="D1450" s="4" t="n">
        <v>5295.28</v>
      </c>
      <c r="E1450" s="4" t="n">
        <v>1574.5</v>
      </c>
      <c r="F1450" s="4" t="n">
        <v>1729.980162990557</v>
      </c>
      <c r="G1450" s="4" t="n">
        <v>155.4801629905573</v>
      </c>
      <c r="H1450" s="4" t="n">
        <v>155.4801629905573</v>
      </c>
      <c r="I1450" t="n">
        <v>16</v>
      </c>
      <c r="J1450" t="n">
        <v>25</v>
      </c>
    </row>
    <row r="1451">
      <c r="A1451" t="inlineStr">
        <is>
          <t>BPS_RM_1</t>
        </is>
      </c>
      <c r="B1451" t="inlineStr">
        <is>
          <t>NKANGAMO_BPS</t>
        </is>
      </c>
      <c r="C1451" t="inlineStr">
        <is>
          <t>J-001N</t>
        </is>
      </c>
      <c r="D1451" s="4" t="n">
        <v>5315.28</v>
      </c>
      <c r="E1451" s="4" t="n">
        <v>1574.34</v>
      </c>
      <c r="F1451" s="4" t="n">
        <v>1729.94900968761</v>
      </c>
      <c r="G1451" s="4" t="n">
        <v>155.6090096876105</v>
      </c>
      <c r="H1451" s="4" t="n">
        <v>155.6090096876105</v>
      </c>
      <c r="I1451" t="n">
        <v>16</v>
      </c>
      <c r="J1451" t="n">
        <v>25</v>
      </c>
    </row>
    <row r="1452">
      <c r="A1452" t="inlineStr">
        <is>
          <t>BPS_RM_1</t>
        </is>
      </c>
      <c r="B1452" t="inlineStr">
        <is>
          <t>NKANGAMO_BPS</t>
        </is>
      </c>
      <c r="C1452" t="inlineStr">
        <is>
          <t>J-001N</t>
        </is>
      </c>
      <c r="D1452" s="4" t="n">
        <v>5335.3</v>
      </c>
      <c r="E1452" s="4" t="n">
        <v>1573.57</v>
      </c>
      <c r="F1452" s="4" t="n">
        <v>1729.917825231361</v>
      </c>
      <c r="G1452" s="4" t="n">
        <v>156.3478252313607</v>
      </c>
      <c r="H1452" s="4" t="n">
        <v>156.3478252313607</v>
      </c>
      <c r="I1452" t="n">
        <v>16</v>
      </c>
      <c r="J1452" t="n">
        <v>25</v>
      </c>
    </row>
    <row r="1453">
      <c r="A1453" t="inlineStr">
        <is>
          <t>BPS_RM_1</t>
        </is>
      </c>
      <c r="B1453" t="inlineStr">
        <is>
          <t>NKANGAMO_BPS</t>
        </is>
      </c>
      <c r="C1453" t="inlineStr">
        <is>
          <t>J-001N</t>
        </is>
      </c>
      <c r="D1453" s="4" t="n">
        <v>5355.3</v>
      </c>
      <c r="E1453" s="4" t="n">
        <v>1573.05</v>
      </c>
      <c r="F1453" s="4" t="n">
        <v>1729.886671928414</v>
      </c>
      <c r="G1453" s="4" t="n">
        <v>156.8366719284138</v>
      </c>
      <c r="H1453" s="4" t="n">
        <v>156.8366719284138</v>
      </c>
      <c r="I1453" t="n">
        <v>16</v>
      </c>
      <c r="J1453" t="n">
        <v>25</v>
      </c>
    </row>
    <row r="1454">
      <c r="A1454" t="inlineStr">
        <is>
          <t>BPS_RM_1</t>
        </is>
      </c>
      <c r="B1454" t="inlineStr">
        <is>
          <t>NKANGAMO_BPS</t>
        </is>
      </c>
      <c r="C1454" t="inlineStr">
        <is>
          <t>J-001N</t>
        </is>
      </c>
      <c r="D1454" s="4" t="n">
        <v>5375.31</v>
      </c>
      <c r="E1454" s="4" t="n">
        <v>1572.39</v>
      </c>
      <c r="F1454" s="4" t="n">
        <v>1729.855503048816</v>
      </c>
      <c r="G1454" s="4" t="n">
        <v>157.4655030488157</v>
      </c>
      <c r="H1454" s="4" t="n">
        <v>157.4655030488157</v>
      </c>
      <c r="I1454" t="n">
        <v>16</v>
      </c>
      <c r="J1454" t="n">
        <v>25</v>
      </c>
    </row>
    <row r="1455">
      <c r="A1455" t="inlineStr">
        <is>
          <t>BPS_RM_1</t>
        </is>
      </c>
      <c r="B1455" t="inlineStr">
        <is>
          <t>NKANGAMO_BPS</t>
        </is>
      </c>
      <c r="C1455" t="inlineStr">
        <is>
          <t>J-001N</t>
        </is>
      </c>
      <c r="D1455" s="4" t="n">
        <v>5395.33</v>
      </c>
      <c r="E1455" s="4" t="n">
        <v>1571.6</v>
      </c>
      <c r="F1455" s="4" t="n">
        <v>1729.824318592566</v>
      </c>
      <c r="G1455" s="4" t="n">
        <v>158.2243185925659</v>
      </c>
      <c r="H1455" s="4" t="n">
        <v>158.2243185925659</v>
      </c>
      <c r="I1455" t="n">
        <v>16</v>
      </c>
      <c r="J1455" t="n">
        <v>25</v>
      </c>
    </row>
    <row r="1456">
      <c r="A1456" t="inlineStr">
        <is>
          <t>BPS_RM_1</t>
        </is>
      </c>
      <c r="B1456" t="inlineStr">
        <is>
          <t>NKANGAMO_BPS</t>
        </is>
      </c>
      <c r="C1456" t="inlineStr">
        <is>
          <t>J-001N</t>
        </is>
      </c>
      <c r="D1456" s="4" t="n">
        <v>5415.36</v>
      </c>
      <c r="E1456" s="4" t="n">
        <v>1570.55</v>
      </c>
      <c r="F1456" s="4" t="n">
        <v>1729.793118559664</v>
      </c>
      <c r="G1456" s="4" t="n">
        <v>159.2431185596645</v>
      </c>
      <c r="H1456" s="4" t="n">
        <v>159.2431185596645</v>
      </c>
      <c r="I1456" t="n">
        <v>16</v>
      </c>
      <c r="J1456" t="n">
        <v>25</v>
      </c>
    </row>
    <row r="1457">
      <c r="A1457" t="inlineStr">
        <is>
          <t>BPS_RM_1</t>
        </is>
      </c>
      <c r="B1457" t="inlineStr">
        <is>
          <t>NKANGAMO_BPS</t>
        </is>
      </c>
      <c r="C1457" t="inlineStr">
        <is>
          <t>J-001N</t>
        </is>
      </c>
      <c r="D1457" s="4" t="n">
        <v>5435.36</v>
      </c>
      <c r="E1457" s="4" t="n">
        <v>1570.6</v>
      </c>
      <c r="F1457" s="4" t="n">
        <v>1729.761965256718</v>
      </c>
      <c r="G1457" s="4" t="n">
        <v>159.1619652567178</v>
      </c>
      <c r="H1457" s="4" t="n">
        <v>159.1619652567178</v>
      </c>
      <c r="I1457" t="n">
        <v>16</v>
      </c>
      <c r="J1457" t="n">
        <v>25</v>
      </c>
    </row>
    <row r="1458">
      <c r="A1458" t="inlineStr">
        <is>
          <t>BPS_RM_1</t>
        </is>
      </c>
      <c r="B1458" t="inlineStr">
        <is>
          <t>NKANGAMO_BPS</t>
        </is>
      </c>
      <c r="C1458" t="inlineStr">
        <is>
          <t>J-001N</t>
        </is>
      </c>
      <c r="D1458" s="4" t="n">
        <v>5455.43</v>
      </c>
      <c r="E1458" s="4" t="n">
        <v>1568.94</v>
      </c>
      <c r="F1458" s="4" t="n">
        <v>1729.73070291721</v>
      </c>
      <c r="G1458" s="4" t="n">
        <v>160.7907029172104</v>
      </c>
      <c r="H1458" s="4" t="n">
        <v>160.7907029172104</v>
      </c>
      <c r="I1458" t="n">
        <v>16</v>
      </c>
      <c r="J1458" t="n">
        <v>25</v>
      </c>
    </row>
    <row r="1459">
      <c r="A1459" t="inlineStr">
        <is>
          <t>BPS_RM_1</t>
        </is>
      </c>
      <c r="B1459" t="inlineStr">
        <is>
          <t>NKANGAMO_BPS</t>
        </is>
      </c>
      <c r="C1459" t="inlineStr">
        <is>
          <t>J-001N</t>
        </is>
      </c>
      <c r="D1459" s="4" t="n">
        <v>5475.43</v>
      </c>
      <c r="E1459" s="4" t="n">
        <v>1568.45</v>
      </c>
      <c r="F1459" s="4" t="n">
        <v>1729.699549614264</v>
      </c>
      <c r="G1459" s="4" t="n">
        <v>161.2495496142637</v>
      </c>
      <c r="H1459" s="4" t="n">
        <v>161.2495496142637</v>
      </c>
      <c r="I1459" t="n">
        <v>16</v>
      </c>
      <c r="J1459" t="n">
        <v>25</v>
      </c>
    </row>
    <row r="1460">
      <c r="A1460" t="inlineStr">
        <is>
          <t>BPS_RM_1</t>
        </is>
      </c>
      <c r="B1460" t="inlineStr">
        <is>
          <t>NKANGAMO_BPS</t>
        </is>
      </c>
      <c r="C1460" t="inlineStr">
        <is>
          <t>J-001N</t>
        </is>
      </c>
      <c r="D1460" s="4" t="n">
        <v>5495.47</v>
      </c>
      <c r="E1460" s="4" t="n">
        <v>1567.21</v>
      </c>
      <c r="F1460" s="4" t="n">
        <v>1729.668334004711</v>
      </c>
      <c r="G1460" s="4" t="n">
        <v>162.4583340047109</v>
      </c>
      <c r="H1460" s="4" t="n">
        <v>162.4583340047109</v>
      </c>
      <c r="I1460" t="n">
        <v>16</v>
      </c>
      <c r="J1460" t="n">
        <v>25</v>
      </c>
    </row>
    <row r="1461">
      <c r="A1461" t="inlineStr">
        <is>
          <t>BPS_RM_1</t>
        </is>
      </c>
      <c r="B1461" t="inlineStr">
        <is>
          <t>NKANGAMO_BPS</t>
        </is>
      </c>
      <c r="C1461" t="inlineStr">
        <is>
          <t>J-001N</t>
        </is>
      </c>
      <c r="D1461" s="4" t="n">
        <v>5515.49</v>
      </c>
      <c r="E1461" s="4" t="n">
        <v>1566.37</v>
      </c>
      <c r="F1461" s="4" t="n">
        <v>1729.637149548461</v>
      </c>
      <c r="G1461" s="4" t="n">
        <v>163.2671495484612</v>
      </c>
      <c r="H1461" s="4" t="n">
        <v>163.2671495484612</v>
      </c>
      <c r="I1461" t="n">
        <v>25</v>
      </c>
      <c r="J1461" t="n">
        <v>25</v>
      </c>
    </row>
    <row r="1462">
      <c r="A1462" t="inlineStr">
        <is>
          <t>BPS_RM_1</t>
        </is>
      </c>
      <c r="B1462" t="inlineStr">
        <is>
          <t>NKANGAMO_BPS</t>
        </is>
      </c>
      <c r="C1462" t="inlineStr">
        <is>
          <t>J-001N</t>
        </is>
      </c>
      <c r="D1462" s="4" t="n">
        <v>5535.52</v>
      </c>
      <c r="E1462" s="4" t="n">
        <v>1565.24</v>
      </c>
      <c r="F1462" s="4" t="n">
        <v>1729.60594951556</v>
      </c>
      <c r="G1462" s="4" t="n">
        <v>164.36594951556</v>
      </c>
      <c r="H1462" s="4" t="n">
        <v>164.36594951556</v>
      </c>
      <c r="I1462" t="n">
        <v>25</v>
      </c>
      <c r="J1462" t="n">
        <v>25</v>
      </c>
    </row>
    <row r="1463">
      <c r="A1463" t="inlineStr">
        <is>
          <t>BPS_RM_1</t>
        </is>
      </c>
      <c r="B1463" t="inlineStr">
        <is>
          <t>NKANGAMO_BPS</t>
        </is>
      </c>
      <c r="C1463" t="inlineStr">
        <is>
          <t>J-001N</t>
        </is>
      </c>
      <c r="D1463" s="4" t="n">
        <v>5555.57</v>
      </c>
      <c r="E1463" s="4" t="n">
        <v>1563.87</v>
      </c>
      <c r="F1463" s="4" t="n">
        <v>1729.574718329356</v>
      </c>
      <c r="G1463" s="4" t="n">
        <v>165.704718329356</v>
      </c>
      <c r="H1463" s="4" t="n">
        <v>165.704718329356</v>
      </c>
      <c r="I1463" t="n">
        <v>25</v>
      </c>
      <c r="J1463" t="n">
        <v>25</v>
      </c>
    </row>
    <row r="1464">
      <c r="A1464" t="inlineStr">
        <is>
          <t>BPS_RM_1</t>
        </is>
      </c>
      <c r="B1464" t="inlineStr">
        <is>
          <t>NKANGAMO_BPS</t>
        </is>
      </c>
      <c r="C1464" t="inlineStr">
        <is>
          <t>J-001N</t>
        </is>
      </c>
      <c r="D1464" s="4" t="n">
        <v>5575.61</v>
      </c>
      <c r="E1464" s="4" t="n">
        <v>1562.53</v>
      </c>
      <c r="F1464" s="4" t="n">
        <v>1729.543502719803</v>
      </c>
      <c r="G1464" s="4" t="n">
        <v>167.013502719803</v>
      </c>
      <c r="H1464" s="4" t="n">
        <v>167.013502719803</v>
      </c>
      <c r="I1464" t="n">
        <v>25</v>
      </c>
      <c r="J1464" t="n">
        <v>25</v>
      </c>
    </row>
    <row r="1465">
      <c r="A1465" t="inlineStr">
        <is>
          <t>BPS_RM_1</t>
        </is>
      </c>
      <c r="B1465" t="inlineStr">
        <is>
          <t>NKANGAMO_BPS</t>
        </is>
      </c>
      <c r="C1465" t="inlineStr">
        <is>
          <t>J-001N</t>
        </is>
      </c>
      <c r="D1465" s="4" t="n">
        <v>5595.67</v>
      </c>
      <c r="E1465" s="4" t="n">
        <v>1560.95</v>
      </c>
      <c r="F1465" s="4" t="n">
        <v>1729.512255956947</v>
      </c>
      <c r="G1465" s="4" t="n">
        <v>168.5622559569474</v>
      </c>
      <c r="H1465" s="4" t="n">
        <v>168.5622559569474</v>
      </c>
      <c r="I1465" t="n">
        <v>25</v>
      </c>
      <c r="J1465" t="n">
        <v>25</v>
      </c>
    </row>
    <row r="1466">
      <c r="A1466" t="inlineStr">
        <is>
          <t>BPS_RM_1</t>
        </is>
      </c>
      <c r="B1466" t="inlineStr">
        <is>
          <t>NKANGAMO_BPS</t>
        </is>
      </c>
      <c r="C1466" t="inlineStr">
        <is>
          <t>J-001N</t>
        </is>
      </c>
      <c r="D1466" s="4" t="n">
        <v>5615.67</v>
      </c>
      <c r="E1466" s="4" t="n">
        <v>1560.94</v>
      </c>
      <c r="F1466" s="4" t="n">
        <v>1729.481102654001</v>
      </c>
      <c r="G1466" s="4" t="n">
        <v>168.5411026540005</v>
      </c>
      <c r="H1466" s="4" t="n">
        <v>168.5411026540005</v>
      </c>
      <c r="I1466" t="n">
        <v>25</v>
      </c>
      <c r="J1466" t="n">
        <v>25</v>
      </c>
    </row>
    <row r="1467">
      <c r="A1467" t="inlineStr">
        <is>
          <t>BPS_RM_1</t>
        </is>
      </c>
      <c r="B1467" t="inlineStr">
        <is>
          <t>NKANGAMO_BPS</t>
        </is>
      </c>
      <c r="C1467" t="inlineStr">
        <is>
          <t>J-001N</t>
        </is>
      </c>
      <c r="D1467" s="4" t="n">
        <v>5635.68</v>
      </c>
      <c r="E1467" s="4" t="n">
        <v>1560.37</v>
      </c>
      <c r="F1467" s="4" t="n">
        <v>1729.449933774402</v>
      </c>
      <c r="G1467" s="4" t="n">
        <v>169.0799337744024</v>
      </c>
      <c r="H1467" s="4" t="n">
        <v>169.0799337744024</v>
      </c>
      <c r="I1467" t="n">
        <v>25</v>
      </c>
      <c r="J1467" t="n">
        <v>25</v>
      </c>
    </row>
    <row r="1468">
      <c r="A1468" t="inlineStr">
        <is>
          <t>BPS_RM_1</t>
        </is>
      </c>
      <c r="B1468" t="inlineStr">
        <is>
          <t>NKANGAMO_BPS</t>
        </is>
      </c>
      <c r="C1468" t="inlineStr">
        <is>
          <t>J-001N</t>
        </is>
      </c>
      <c r="D1468" s="4" t="n">
        <v>5655.88</v>
      </c>
      <c r="E1468" s="4" t="n">
        <v>1563.18</v>
      </c>
      <c r="F1468" s="4" t="n">
        <v>1729.418468938426</v>
      </c>
      <c r="G1468" s="4" t="n">
        <v>166.238468938426</v>
      </c>
      <c r="H1468" s="4" t="n">
        <v>166.238468938426</v>
      </c>
      <c r="I1468" t="n">
        <v>25</v>
      </c>
      <c r="J1468" t="n">
        <v>25</v>
      </c>
    </row>
    <row r="1469">
      <c r="A1469" t="inlineStr">
        <is>
          <t>BPS_RM_1</t>
        </is>
      </c>
      <c r="B1469" t="inlineStr">
        <is>
          <t>NKANGAMO_BPS</t>
        </is>
      </c>
      <c r="C1469" t="inlineStr">
        <is>
          <t>J-001N</t>
        </is>
      </c>
      <c r="D1469" s="4" t="n">
        <v>5675.89</v>
      </c>
      <c r="E1469" s="4" t="n">
        <v>1563.96</v>
      </c>
      <c r="F1469" s="4" t="n">
        <v>1729.387300058828</v>
      </c>
      <c r="G1469" s="4" t="n">
        <v>165.4273000588278</v>
      </c>
      <c r="H1469" s="4" t="n">
        <v>165.4273000588278</v>
      </c>
      <c r="I1469" t="n">
        <v>25</v>
      </c>
      <c r="J1469" t="n">
        <v>25</v>
      </c>
    </row>
    <row r="1470">
      <c r="A1470" t="inlineStr">
        <is>
          <t>BPS_RM_1</t>
        </is>
      </c>
      <c r="B1470" t="inlineStr">
        <is>
          <t>NKANGAMO_BPS</t>
        </is>
      </c>
      <c r="C1470" t="inlineStr">
        <is>
          <t>J-001N</t>
        </is>
      </c>
      <c r="D1470" s="4" t="n">
        <v>5695.91</v>
      </c>
      <c r="E1470" s="4" t="n">
        <v>1564.67</v>
      </c>
      <c r="F1470" s="4" t="n">
        <v>1729.356115602578</v>
      </c>
      <c r="G1470" s="4" t="n">
        <v>164.6861156025782</v>
      </c>
      <c r="H1470" s="4" t="n">
        <v>164.6861156025782</v>
      </c>
      <c r="I1470" t="n">
        <v>25</v>
      </c>
      <c r="J1470" t="n">
        <v>25</v>
      </c>
    </row>
    <row r="1471">
      <c r="A1471" t="inlineStr">
        <is>
          <t>BPS_RM_1</t>
        </is>
      </c>
      <c r="B1471" t="inlineStr">
        <is>
          <t>NKANGAMO_BPS</t>
        </is>
      </c>
      <c r="C1471" t="inlineStr">
        <is>
          <t>J-001N</t>
        </is>
      </c>
      <c r="D1471" s="4" t="n">
        <v>5715.91</v>
      </c>
      <c r="E1471" s="4" t="n">
        <v>1564.44</v>
      </c>
      <c r="F1471" s="4" t="n">
        <v>1729.324962299631</v>
      </c>
      <c r="G1471" s="4" t="n">
        <v>164.8849622996311</v>
      </c>
      <c r="H1471" s="4" t="n">
        <v>164.8849622996311</v>
      </c>
      <c r="I1471" t="n">
        <v>25</v>
      </c>
      <c r="J1471" t="n">
        <v>25</v>
      </c>
    </row>
    <row r="1472">
      <c r="A1472" t="inlineStr">
        <is>
          <t>BPS_RM_1</t>
        </is>
      </c>
      <c r="B1472" t="inlineStr">
        <is>
          <t>NKANGAMO_BPS</t>
        </is>
      </c>
      <c r="C1472" t="inlineStr">
        <is>
          <t>J-001N</t>
        </is>
      </c>
      <c r="D1472" s="4" t="n">
        <v>5735.91</v>
      </c>
      <c r="E1472" s="4" t="n">
        <v>1564.23</v>
      </c>
      <c r="F1472" s="4" t="n">
        <v>1729.293808996684</v>
      </c>
      <c r="G1472" s="4" t="n">
        <v>165.0638089966842</v>
      </c>
      <c r="H1472" s="4" t="n">
        <v>165.0638089966842</v>
      </c>
      <c r="I1472" t="n">
        <v>25</v>
      </c>
      <c r="J1472" t="n">
        <v>25</v>
      </c>
    </row>
    <row r="1473">
      <c r="A1473" t="inlineStr">
        <is>
          <t>BPS_RM_1</t>
        </is>
      </c>
      <c r="B1473" t="inlineStr">
        <is>
          <t>NKANGAMO_BPS</t>
        </is>
      </c>
      <c r="C1473" t="inlineStr">
        <is>
          <t>J-001N</t>
        </is>
      </c>
      <c r="D1473" s="4" t="n">
        <v>5755.91</v>
      </c>
      <c r="E1473" s="4" t="n">
        <v>1564.68</v>
      </c>
      <c r="F1473" s="4" t="n">
        <v>1729.262655693738</v>
      </c>
      <c r="G1473" s="4" t="n">
        <v>164.5826556937375</v>
      </c>
      <c r="H1473" s="4" t="n">
        <v>164.5826556937375</v>
      </c>
      <c r="I1473" t="n">
        <v>25</v>
      </c>
      <c r="J1473" t="n">
        <v>25</v>
      </c>
    </row>
    <row r="1474">
      <c r="A1474" t="inlineStr">
        <is>
          <t>BPS_RM_1</t>
        </is>
      </c>
      <c r="B1474" t="inlineStr">
        <is>
          <t>NKANGAMO_BPS</t>
        </is>
      </c>
      <c r="C1474" t="inlineStr">
        <is>
          <t>J-001N</t>
        </is>
      </c>
      <c r="D1474" s="4" t="n">
        <v>5776.05</v>
      </c>
      <c r="E1474" s="4" t="n">
        <v>1567.04</v>
      </c>
      <c r="F1474" s="4" t="n">
        <v>1729.23128431767</v>
      </c>
      <c r="G1474" s="4" t="n">
        <v>162.1912843176701</v>
      </c>
      <c r="H1474" s="4" t="n">
        <v>162.1912843176701</v>
      </c>
      <c r="I1474" t="n">
        <v>16</v>
      </c>
      <c r="J1474" t="n">
        <v>25</v>
      </c>
    </row>
    <row r="1475">
      <c r="A1475" t="inlineStr">
        <is>
          <t>BPS_RM_1</t>
        </is>
      </c>
      <c r="B1475" t="inlineStr">
        <is>
          <t>NKANGAMO_BPS</t>
        </is>
      </c>
      <c r="C1475" t="inlineStr">
        <is>
          <t>J-001N</t>
        </is>
      </c>
      <c r="D1475" s="4" t="n">
        <v>5796.05</v>
      </c>
      <c r="E1475" s="4" t="n">
        <v>1566.81</v>
      </c>
      <c r="F1475" s="4" t="n">
        <v>1729.200131014723</v>
      </c>
      <c r="G1475" s="4" t="n">
        <v>162.3901310147232</v>
      </c>
      <c r="H1475" s="4" t="n">
        <v>162.3901310147232</v>
      </c>
      <c r="I1475" t="n">
        <v>16</v>
      </c>
      <c r="J1475" t="n">
        <v>25</v>
      </c>
    </row>
    <row r="1476">
      <c r="A1476" t="inlineStr">
        <is>
          <t>BPS_RM_1</t>
        </is>
      </c>
      <c r="B1476" t="inlineStr">
        <is>
          <t>NKANGAMO_BPS</t>
        </is>
      </c>
      <c r="C1476" t="inlineStr">
        <is>
          <t>J-001N</t>
        </is>
      </c>
      <c r="D1476" s="4" t="n">
        <v>5816.07</v>
      </c>
      <c r="E1476" s="4" t="n">
        <v>1567.74</v>
      </c>
      <c r="F1476" s="4" t="n">
        <v>1729.168946558473</v>
      </c>
      <c r="G1476" s="4" t="n">
        <v>161.4289465584734</v>
      </c>
      <c r="H1476" s="4" t="n">
        <v>161.4289465584734</v>
      </c>
      <c r="I1476" t="n">
        <v>16</v>
      </c>
      <c r="J1476" t="n">
        <v>25</v>
      </c>
    </row>
    <row r="1477">
      <c r="A1477" t="inlineStr">
        <is>
          <t>BPS_RM_1</t>
        </is>
      </c>
      <c r="B1477" t="inlineStr">
        <is>
          <t>NKANGAMO_BPS</t>
        </is>
      </c>
      <c r="C1477" t="inlineStr">
        <is>
          <t>J-001N</t>
        </is>
      </c>
      <c r="D1477" s="4" t="n">
        <v>5836.1</v>
      </c>
      <c r="E1477" s="4" t="n">
        <v>1568.66</v>
      </c>
      <c r="F1477" s="4" t="n">
        <v>1729.137746525572</v>
      </c>
      <c r="G1477" s="4" t="n">
        <v>160.4777465255722</v>
      </c>
      <c r="H1477" s="4" t="n">
        <v>160.4777465255722</v>
      </c>
      <c r="I1477" t="n">
        <v>16</v>
      </c>
      <c r="J1477" t="n">
        <v>25</v>
      </c>
    </row>
    <row r="1478">
      <c r="A1478" t="inlineStr">
        <is>
          <t>BPS_RM_1</t>
        </is>
      </c>
      <c r="B1478" t="inlineStr">
        <is>
          <t>NKANGAMO_BPS</t>
        </is>
      </c>
      <c r="C1478" t="inlineStr">
        <is>
          <t>J-001N</t>
        </is>
      </c>
      <c r="D1478" s="4" t="n">
        <v>5856.1</v>
      </c>
      <c r="E1478" s="4" t="n">
        <v>1569.1</v>
      </c>
      <c r="F1478" s="4" t="n">
        <v>1729.106593222625</v>
      </c>
      <c r="G1478" s="4" t="n">
        <v>160.0065932226255</v>
      </c>
      <c r="H1478" s="4" t="n">
        <v>160.0065932226255</v>
      </c>
      <c r="I1478" t="n">
        <v>16</v>
      </c>
      <c r="J1478" t="n">
        <v>25</v>
      </c>
    </row>
    <row r="1479">
      <c r="A1479" t="inlineStr">
        <is>
          <t>BPS_RM_1</t>
        </is>
      </c>
      <c r="B1479" t="inlineStr">
        <is>
          <t>NKANGAMO_BPS</t>
        </is>
      </c>
      <c r="C1479" t="inlineStr">
        <is>
          <t>J-001N</t>
        </is>
      </c>
      <c r="D1479" s="4" t="n">
        <v>5876.13</v>
      </c>
      <c r="E1479" s="4" t="n">
        <v>1570.12</v>
      </c>
      <c r="F1479" s="4" t="n">
        <v>1729.075393189724</v>
      </c>
      <c r="G1479" s="4" t="n">
        <v>158.9553931897242</v>
      </c>
      <c r="H1479" s="4" t="n">
        <v>158.9553931897242</v>
      </c>
      <c r="I1479" t="n">
        <v>16</v>
      </c>
      <c r="J1479" t="n">
        <v>25</v>
      </c>
    </row>
    <row r="1480">
      <c r="A1480" t="inlineStr">
        <is>
          <t>BPS_RM_1</t>
        </is>
      </c>
      <c r="B1480" t="inlineStr">
        <is>
          <t>NKANGAMO_BPS</t>
        </is>
      </c>
      <c r="C1480" t="inlineStr">
        <is>
          <t>J-001N</t>
        </is>
      </c>
      <c r="D1480" s="4" t="n">
        <v>5896.16</v>
      </c>
      <c r="E1480" s="4" t="n">
        <v>1568.92</v>
      </c>
      <c r="F1480" s="4" t="n">
        <v>1729.044193156823</v>
      </c>
      <c r="G1480" s="4" t="n">
        <v>160.1241931568229</v>
      </c>
      <c r="H1480" s="4" t="n">
        <v>160.1241931568229</v>
      </c>
      <c r="I1480" t="n">
        <v>16</v>
      </c>
      <c r="J1480" t="n">
        <v>25</v>
      </c>
    </row>
    <row r="1481">
      <c r="A1481" t="inlineStr">
        <is>
          <t>BPS_RM_1</t>
        </is>
      </c>
      <c r="B1481" t="inlineStr">
        <is>
          <t>NKANGAMO_BPS</t>
        </is>
      </c>
      <c r="C1481" t="inlineStr">
        <is>
          <t>J-001N</t>
        </is>
      </c>
      <c r="D1481" s="4" t="n">
        <v>5916.23</v>
      </c>
      <c r="E1481" s="4" t="n">
        <v>1570.53</v>
      </c>
      <c r="F1481" s="4" t="n">
        <v>1729.012930817316</v>
      </c>
      <c r="G1481" s="4" t="n">
        <v>158.4829308173157</v>
      </c>
      <c r="H1481" s="4" t="n">
        <v>158.4829308173157</v>
      </c>
      <c r="I1481" t="n">
        <v>16</v>
      </c>
      <c r="J1481" t="n">
        <v>25</v>
      </c>
    </row>
    <row r="1482">
      <c r="A1482" t="inlineStr">
        <is>
          <t>BPS_RM_1</t>
        </is>
      </c>
      <c r="B1482" t="inlineStr">
        <is>
          <t>NKANGAMO_BPS</t>
        </is>
      </c>
      <c r="C1482" t="inlineStr">
        <is>
          <t>J-001N</t>
        </is>
      </c>
      <c r="D1482" s="4" t="n">
        <v>5936.23</v>
      </c>
      <c r="E1482" s="4" t="n">
        <v>1570.8</v>
      </c>
      <c r="F1482" s="4" t="n">
        <v>1728.981777514369</v>
      </c>
      <c r="G1482" s="4" t="n">
        <v>158.1817775143688</v>
      </c>
      <c r="H1482" s="4" t="n">
        <v>158.1817775143688</v>
      </c>
      <c r="I1482" t="n">
        <v>16</v>
      </c>
      <c r="J1482" t="n">
        <v>25</v>
      </c>
    </row>
    <row r="1483">
      <c r="A1483" t="inlineStr">
        <is>
          <t>BPS_RM_1</t>
        </is>
      </c>
      <c r="B1483" t="inlineStr">
        <is>
          <t>NKANGAMO_BPS</t>
        </is>
      </c>
      <c r="C1483" t="inlineStr">
        <is>
          <t>J-001N</t>
        </is>
      </c>
      <c r="D1483" s="4" t="n">
        <v>5956.25</v>
      </c>
      <c r="E1483" s="4" t="n">
        <v>1571.76</v>
      </c>
      <c r="F1483" s="4" t="n">
        <v>1728.950593058119</v>
      </c>
      <c r="G1483" s="4" t="n">
        <v>157.190593058119</v>
      </c>
      <c r="H1483" s="4" t="n">
        <v>157.190593058119</v>
      </c>
      <c r="I1483" t="n">
        <v>16</v>
      </c>
      <c r="J1483" t="n">
        <v>25</v>
      </c>
    </row>
    <row r="1484">
      <c r="A1484" t="inlineStr">
        <is>
          <t>BPS_RM_1</t>
        </is>
      </c>
      <c r="B1484" t="inlineStr">
        <is>
          <t>NKANGAMO_BPS</t>
        </is>
      </c>
      <c r="C1484" t="inlineStr">
        <is>
          <t>J-001N</t>
        </is>
      </c>
      <c r="D1484" s="4" t="n">
        <v>5976.26</v>
      </c>
      <c r="E1484" s="4" t="n">
        <v>1572.33</v>
      </c>
      <c r="F1484" s="4" t="n">
        <v>1728.919424178521</v>
      </c>
      <c r="G1484" s="4" t="n">
        <v>156.5894241785209</v>
      </c>
      <c r="H1484" s="4" t="n">
        <v>156.5894241785209</v>
      </c>
      <c r="I1484" t="n">
        <v>16</v>
      </c>
      <c r="J1484" t="n">
        <v>25</v>
      </c>
    </row>
    <row r="1485">
      <c r="A1485" t="inlineStr">
        <is>
          <t>BPS_RM_1</t>
        </is>
      </c>
      <c r="B1485" t="inlineStr">
        <is>
          <t>NKANGAMO_BPS</t>
        </is>
      </c>
      <c r="C1485" t="inlineStr">
        <is>
          <t>J-001N</t>
        </is>
      </c>
      <c r="D1485" s="4" t="n">
        <v>5996.27</v>
      </c>
      <c r="E1485" s="4" t="n">
        <v>1572.87</v>
      </c>
      <c r="F1485" s="4" t="n">
        <v>1728.888255298923</v>
      </c>
      <c r="G1485" s="4" t="n">
        <v>156.0182552989227</v>
      </c>
      <c r="H1485" s="4" t="n">
        <v>156.0182552989227</v>
      </c>
      <c r="I1485" t="n">
        <v>16</v>
      </c>
      <c r="J1485" t="n">
        <v>25</v>
      </c>
    </row>
    <row r="1486">
      <c r="A1486" t="inlineStr">
        <is>
          <t>BPS_RM_1</t>
        </is>
      </c>
      <c r="B1486" t="inlineStr">
        <is>
          <t>NKANGAMO_BPS</t>
        </is>
      </c>
      <c r="C1486" t="inlineStr">
        <is>
          <t>J-001N</t>
        </is>
      </c>
      <c r="D1486" s="4" t="n">
        <v>6016.27</v>
      </c>
      <c r="E1486" s="4" t="n">
        <v>1572.7</v>
      </c>
      <c r="F1486" s="4" t="n">
        <v>1728.857101995976</v>
      </c>
      <c r="G1486" s="4" t="n">
        <v>156.1571019959756</v>
      </c>
      <c r="H1486" s="4" t="n">
        <v>156.1571019959756</v>
      </c>
      <c r="I1486" t="n">
        <v>16</v>
      </c>
      <c r="J1486" t="n">
        <v>25</v>
      </c>
    </row>
    <row r="1487">
      <c r="A1487" t="inlineStr">
        <is>
          <t>BPS_RM_1</t>
        </is>
      </c>
      <c r="B1487" t="inlineStr">
        <is>
          <t>NKANGAMO_BPS</t>
        </is>
      </c>
      <c r="C1487" t="inlineStr">
        <is>
          <t>J-001N</t>
        </is>
      </c>
      <c r="D1487" s="4" t="n">
        <v>6036.27</v>
      </c>
      <c r="E1487" s="4" t="n">
        <v>1572.77</v>
      </c>
      <c r="F1487" s="4" t="n">
        <v>1728.825948693029</v>
      </c>
      <c r="G1487" s="4" t="n">
        <v>156.0559486930288</v>
      </c>
      <c r="H1487" s="4" t="n">
        <v>156.0559486930288</v>
      </c>
      <c r="I1487" t="n">
        <v>16</v>
      </c>
      <c r="J1487" t="n">
        <v>25</v>
      </c>
    </row>
    <row r="1488">
      <c r="A1488" t="inlineStr">
        <is>
          <t>BPS_RM_1</t>
        </is>
      </c>
      <c r="B1488" t="inlineStr">
        <is>
          <t>NKANGAMO_BPS</t>
        </is>
      </c>
      <c r="C1488" t="inlineStr">
        <is>
          <t>J-001N</t>
        </is>
      </c>
      <c r="D1488" s="4" t="n">
        <v>6056.29</v>
      </c>
      <c r="E1488" s="4" t="n">
        <v>1573.67</v>
      </c>
      <c r="F1488" s="4" t="n">
        <v>1728.794764236779</v>
      </c>
      <c r="G1488" s="4" t="n">
        <v>155.1247642367791</v>
      </c>
      <c r="H1488" s="4" t="n">
        <v>155.1247642367791</v>
      </c>
      <c r="I1488" t="n">
        <v>16</v>
      </c>
      <c r="J1488" t="n">
        <v>25</v>
      </c>
    </row>
    <row r="1489">
      <c r="A1489" t="inlineStr">
        <is>
          <t>BPS_RM_1</t>
        </is>
      </c>
      <c r="B1489" t="inlineStr">
        <is>
          <t>NKANGAMO_BPS</t>
        </is>
      </c>
      <c r="C1489" t="inlineStr">
        <is>
          <t>J-001N</t>
        </is>
      </c>
      <c r="D1489" s="4" t="n">
        <v>6076.39</v>
      </c>
      <c r="E1489" s="4" t="n">
        <v>1571.63</v>
      </c>
      <c r="F1489" s="4" t="n">
        <v>1728.763455167317</v>
      </c>
      <c r="G1489" s="4" t="n">
        <v>157.1334551673176</v>
      </c>
      <c r="H1489" s="4" t="n">
        <v>157.1334551673176</v>
      </c>
      <c r="I1489" t="n">
        <v>16</v>
      </c>
      <c r="J1489" t="n">
        <v>25</v>
      </c>
    </row>
    <row r="1490">
      <c r="A1490" t="inlineStr">
        <is>
          <t>BPS_RM_1</t>
        </is>
      </c>
      <c r="B1490" t="inlineStr">
        <is>
          <t>NKANGAMO_BPS</t>
        </is>
      </c>
      <c r="C1490" t="inlineStr">
        <is>
          <t>J-001N</t>
        </is>
      </c>
      <c r="D1490" s="4" t="n">
        <v>6096.52</v>
      </c>
      <c r="E1490" s="4" t="n">
        <v>1573.85</v>
      </c>
      <c r="F1490" s="4" t="n">
        <v>1728.732099367902</v>
      </c>
      <c r="G1490" s="4" t="n">
        <v>154.8820993679017</v>
      </c>
      <c r="H1490" s="4" t="n">
        <v>154.8820993679017</v>
      </c>
      <c r="I1490" t="n">
        <v>16</v>
      </c>
      <c r="J1490" t="n">
        <v>25</v>
      </c>
    </row>
    <row r="1491">
      <c r="A1491" t="inlineStr">
        <is>
          <t>BPS_RM_1</t>
        </is>
      </c>
      <c r="B1491" t="inlineStr">
        <is>
          <t>NKANGAMO_BPS</t>
        </is>
      </c>
      <c r="C1491" t="inlineStr">
        <is>
          <t>J-001N</t>
        </is>
      </c>
      <c r="D1491" s="4" t="n">
        <v>6116.53</v>
      </c>
      <c r="E1491" s="4" t="n">
        <v>1573.2</v>
      </c>
      <c r="F1491" s="4" t="n">
        <v>1728.700930488303</v>
      </c>
      <c r="G1491" s="4" t="n">
        <v>155.5009304883031</v>
      </c>
      <c r="H1491" s="4" t="n">
        <v>155.5009304883031</v>
      </c>
      <c r="I1491" t="n">
        <v>16</v>
      </c>
      <c r="J1491" t="n">
        <v>25</v>
      </c>
    </row>
    <row r="1492">
      <c r="A1492" t="inlineStr">
        <is>
          <t>BPS_RM_1</t>
        </is>
      </c>
      <c r="B1492" t="inlineStr">
        <is>
          <t>NKANGAMO_BPS</t>
        </is>
      </c>
      <c r="C1492" t="inlineStr">
        <is>
          <t>J-001N</t>
        </is>
      </c>
      <c r="D1492" s="4" t="n">
        <v>6136.6</v>
      </c>
      <c r="E1492" s="4" t="n">
        <v>1574.9</v>
      </c>
      <c r="F1492" s="4" t="n">
        <v>1728.669668148796</v>
      </c>
      <c r="G1492" s="4" t="n">
        <v>153.7696681487962</v>
      </c>
      <c r="H1492" s="4" t="n">
        <v>153.7696681487962</v>
      </c>
      <c r="I1492" t="n">
        <v>16</v>
      </c>
      <c r="J1492" t="n">
        <v>25</v>
      </c>
    </row>
    <row r="1493">
      <c r="A1493" t="inlineStr">
        <is>
          <t>BPS_RM_1</t>
        </is>
      </c>
      <c r="B1493" t="inlineStr">
        <is>
          <t>NKANGAMO_BPS</t>
        </is>
      </c>
      <c r="C1493" t="inlineStr">
        <is>
          <t>J-001N</t>
        </is>
      </c>
      <c r="D1493" s="4" t="n">
        <v>6156.6</v>
      </c>
      <c r="E1493" s="4" t="n">
        <v>1574.86</v>
      </c>
      <c r="F1493" s="4" t="n">
        <v>1728.638514845849</v>
      </c>
      <c r="G1493" s="4" t="n">
        <v>153.7785148458493</v>
      </c>
      <c r="H1493" s="4" t="n">
        <v>153.7785148458493</v>
      </c>
      <c r="I1493" t="n">
        <v>16</v>
      </c>
      <c r="J1493" t="n">
        <v>25</v>
      </c>
    </row>
    <row r="1494">
      <c r="A1494" t="inlineStr">
        <is>
          <t>BPS_RM_1</t>
        </is>
      </c>
      <c r="B1494" t="inlineStr">
        <is>
          <t>NKANGAMO_BPS</t>
        </is>
      </c>
      <c r="C1494" t="inlineStr">
        <is>
          <t>J-001N</t>
        </is>
      </c>
      <c r="D1494" s="4" t="n">
        <v>6176.6</v>
      </c>
      <c r="E1494" s="4" t="n">
        <v>1575</v>
      </c>
      <c r="F1494" s="4" t="n">
        <v>1728.607361542902</v>
      </c>
      <c r="G1494" s="4" t="n">
        <v>153.6073615429025</v>
      </c>
      <c r="H1494" s="4" t="n">
        <v>153.6073615429025</v>
      </c>
      <c r="I1494" t="n">
        <v>16</v>
      </c>
      <c r="J1494" t="n">
        <v>25</v>
      </c>
    </row>
    <row r="1495">
      <c r="A1495" t="inlineStr">
        <is>
          <t>BPS_RM_1</t>
        </is>
      </c>
      <c r="B1495" t="inlineStr">
        <is>
          <t>NKANGAMO_BPS</t>
        </is>
      </c>
      <c r="C1495" t="inlineStr">
        <is>
          <t>J-001N</t>
        </is>
      </c>
      <c r="D1495" s="4" t="n">
        <v>6196.6</v>
      </c>
      <c r="E1495" s="4" t="n">
        <v>1574.81</v>
      </c>
      <c r="F1495" s="4" t="n">
        <v>1728.576208239956</v>
      </c>
      <c r="G1495" s="4" t="n">
        <v>153.7662082399556</v>
      </c>
      <c r="H1495" s="4" t="n">
        <v>153.7662082399556</v>
      </c>
      <c r="I1495" t="n">
        <v>16</v>
      </c>
      <c r="J1495" t="n">
        <v>25</v>
      </c>
    </row>
    <row r="1496">
      <c r="A1496" t="inlineStr">
        <is>
          <t>BPS_RM_1</t>
        </is>
      </c>
      <c r="B1496" t="inlineStr">
        <is>
          <t>NKANGAMO_BPS</t>
        </is>
      </c>
      <c r="C1496" t="inlineStr">
        <is>
          <t>J-001N</t>
        </is>
      </c>
      <c r="D1496" s="4" t="n">
        <v>6216.65</v>
      </c>
      <c r="E1496" s="4" t="n">
        <v>1576.16</v>
      </c>
      <c r="F1496" s="4" t="n">
        <v>1728.544977053751</v>
      </c>
      <c r="G1496" s="4" t="n">
        <v>152.3849770537515</v>
      </c>
      <c r="H1496" s="4" t="n">
        <v>152.3849770537515</v>
      </c>
      <c r="I1496" t="n">
        <v>16</v>
      </c>
      <c r="J1496" t="n">
        <v>25</v>
      </c>
    </row>
    <row r="1497">
      <c r="A1497" t="inlineStr">
        <is>
          <t>BPS_RM_1</t>
        </is>
      </c>
      <c r="B1497" t="inlineStr">
        <is>
          <t>NKANGAMO_BPS</t>
        </is>
      </c>
      <c r="C1497" t="inlineStr">
        <is>
          <t>J-001N</t>
        </is>
      </c>
      <c r="D1497" s="4" t="n">
        <v>6236.76</v>
      </c>
      <c r="E1497" s="4" t="n">
        <v>1574.04</v>
      </c>
      <c r="F1497" s="4" t="n">
        <v>1728.513652407638</v>
      </c>
      <c r="G1497" s="4" t="n">
        <v>154.4736524076384</v>
      </c>
      <c r="H1497" s="4" t="n">
        <v>154.4736524076384</v>
      </c>
      <c r="I1497" t="n">
        <v>16</v>
      </c>
      <c r="J1497" t="n">
        <v>25</v>
      </c>
    </row>
    <row r="1498">
      <c r="A1498" t="inlineStr">
        <is>
          <t>BPS_RM_1</t>
        </is>
      </c>
      <c r="B1498" t="inlineStr">
        <is>
          <t>NKANGAMO_BPS</t>
        </is>
      </c>
      <c r="C1498" t="inlineStr">
        <is>
          <t>J-001N</t>
        </is>
      </c>
      <c r="D1498" s="4" t="n">
        <v>6256.76</v>
      </c>
      <c r="E1498" s="4" t="n">
        <v>1574.24</v>
      </c>
      <c r="F1498" s="4" t="n">
        <v>1728.482499104691</v>
      </c>
      <c r="G1498" s="4" t="n">
        <v>154.2424991046914</v>
      </c>
      <c r="H1498" s="4" t="n">
        <v>154.2424991046914</v>
      </c>
      <c r="I1498" t="n">
        <v>16</v>
      </c>
      <c r="J1498" t="n">
        <v>25</v>
      </c>
    </row>
    <row r="1499">
      <c r="A1499" t="inlineStr">
        <is>
          <t>BPS_RM_1</t>
        </is>
      </c>
      <c r="B1499" t="inlineStr">
        <is>
          <t>NKANGAMO_BPS</t>
        </is>
      </c>
      <c r="C1499" t="inlineStr">
        <is>
          <t>J-001N</t>
        </is>
      </c>
      <c r="D1499" s="4" t="n">
        <v>6276.78</v>
      </c>
      <c r="E1499" s="4" t="n">
        <v>1573.36</v>
      </c>
      <c r="F1499" s="4" t="n">
        <v>1728.451314648442</v>
      </c>
      <c r="G1499" s="4" t="n">
        <v>155.0913146484418</v>
      </c>
      <c r="H1499" s="4" t="n">
        <v>155.0913146484418</v>
      </c>
      <c r="I1499" t="n">
        <v>16</v>
      </c>
      <c r="J1499" t="n">
        <v>25</v>
      </c>
    </row>
    <row r="1500">
      <c r="A1500" t="inlineStr">
        <is>
          <t>BPS_RM_1</t>
        </is>
      </c>
      <c r="B1500" t="inlineStr">
        <is>
          <t>NKANGAMO_BPS</t>
        </is>
      </c>
      <c r="C1500" t="inlineStr">
        <is>
          <t>J-001N</t>
        </is>
      </c>
      <c r="D1500" s="4" t="n">
        <v>6296.79</v>
      </c>
      <c r="E1500" s="4" t="n">
        <v>1574.06</v>
      </c>
      <c r="F1500" s="4" t="n">
        <v>1728.420145768843</v>
      </c>
      <c r="G1500" s="4" t="n">
        <v>154.3601457688435</v>
      </c>
      <c r="H1500" s="4" t="n">
        <v>154.3601457688435</v>
      </c>
      <c r="I1500" t="n">
        <v>16</v>
      </c>
      <c r="J1500" t="n">
        <v>25</v>
      </c>
    </row>
    <row r="1501">
      <c r="A1501" t="inlineStr">
        <is>
          <t>BPS_RM_1</t>
        </is>
      </c>
      <c r="B1501" t="inlineStr">
        <is>
          <t>NKANGAMO_BPS</t>
        </is>
      </c>
      <c r="C1501" t="inlineStr">
        <is>
          <t>J-001N</t>
        </is>
      </c>
      <c r="D1501" s="4" t="n">
        <v>6316.83</v>
      </c>
      <c r="E1501" s="4" t="n">
        <v>1575.28</v>
      </c>
      <c r="F1501" s="4" t="n">
        <v>1728.388930159291</v>
      </c>
      <c r="G1501" s="4" t="n">
        <v>153.1089301592908</v>
      </c>
      <c r="H1501" s="4" t="n">
        <v>153.1089301592908</v>
      </c>
      <c r="I1501" t="n">
        <v>16</v>
      </c>
      <c r="J1501" t="n">
        <v>25</v>
      </c>
    </row>
    <row r="1502">
      <c r="A1502" t="inlineStr">
        <is>
          <t>BPS_RM_1</t>
        </is>
      </c>
      <c r="B1502" t="inlineStr">
        <is>
          <t>NKANGAMO_BPS</t>
        </is>
      </c>
      <c r="C1502" t="inlineStr">
        <is>
          <t>J-001N</t>
        </is>
      </c>
      <c r="D1502" s="4" t="n">
        <v>6336.85</v>
      </c>
      <c r="E1502" s="4" t="n">
        <v>1576.26</v>
      </c>
      <c r="F1502" s="4" t="n">
        <v>1728.357745703041</v>
      </c>
      <c r="G1502" s="4" t="n">
        <v>152.097745703041</v>
      </c>
      <c r="H1502" s="4" t="n">
        <v>152.097745703041</v>
      </c>
      <c r="I1502" t="n">
        <v>16</v>
      </c>
      <c r="J1502" t="n">
        <v>25</v>
      </c>
    </row>
    <row r="1503">
      <c r="A1503" t="inlineStr">
        <is>
          <t>BPS_RM_1</t>
        </is>
      </c>
      <c r="B1503" t="inlineStr">
        <is>
          <t>NKANGAMO_BPS</t>
        </is>
      </c>
      <c r="C1503" t="inlineStr">
        <is>
          <t>J-001N</t>
        </is>
      </c>
      <c r="D1503" s="4" t="n">
        <v>6356.92</v>
      </c>
      <c r="E1503" s="4" t="n">
        <v>1577.92</v>
      </c>
      <c r="F1503" s="4" t="n">
        <v>1728.326483363534</v>
      </c>
      <c r="G1503" s="4" t="n">
        <v>150.4064833635339</v>
      </c>
      <c r="H1503" s="4" t="n">
        <v>150.4064833635339</v>
      </c>
      <c r="I1503" t="n">
        <v>16</v>
      </c>
      <c r="J1503" t="n">
        <v>25</v>
      </c>
    </row>
    <row r="1504">
      <c r="A1504" t="inlineStr">
        <is>
          <t>BPS_RM_1</t>
        </is>
      </c>
      <c r="B1504" t="inlineStr">
        <is>
          <t>NKANGAMO_BPS</t>
        </is>
      </c>
      <c r="C1504" t="inlineStr">
        <is>
          <t>J-001N</t>
        </is>
      </c>
      <c r="D1504" s="4" t="n">
        <v>6376.95</v>
      </c>
      <c r="E1504" s="4" t="n">
        <v>1578.95</v>
      </c>
      <c r="F1504" s="4" t="n">
        <v>1728.295283330633</v>
      </c>
      <c r="G1504" s="4" t="n">
        <v>149.3452833306326</v>
      </c>
      <c r="H1504" s="4" t="n">
        <v>149.3452833306326</v>
      </c>
      <c r="I1504" t="n">
        <v>16</v>
      </c>
      <c r="J1504" t="n">
        <v>25</v>
      </c>
    </row>
    <row r="1505">
      <c r="A1505" t="inlineStr">
        <is>
          <t>BPS_RM_1</t>
        </is>
      </c>
      <c r="B1505" t="inlineStr">
        <is>
          <t>NKANGAMO_BPS</t>
        </is>
      </c>
      <c r="C1505" t="inlineStr">
        <is>
          <t>J-001N</t>
        </is>
      </c>
      <c r="D1505" s="4" t="n">
        <v>6396.97</v>
      </c>
      <c r="E1505" s="4" t="n">
        <v>1579.96</v>
      </c>
      <c r="F1505" s="4" t="n">
        <v>1728.264098874383</v>
      </c>
      <c r="G1505" s="4" t="n">
        <v>148.3040988743828</v>
      </c>
      <c r="H1505" s="4" t="n">
        <v>148.3040988743828</v>
      </c>
      <c r="I1505" t="n">
        <v>16</v>
      </c>
      <c r="J1505" t="n">
        <v>25</v>
      </c>
    </row>
    <row r="1506">
      <c r="A1506" t="inlineStr">
        <is>
          <t>BPS_RM_1</t>
        </is>
      </c>
      <c r="B1506" t="inlineStr">
        <is>
          <t>NKANGAMO_BPS</t>
        </is>
      </c>
      <c r="C1506" t="inlineStr">
        <is>
          <t>J-001N</t>
        </is>
      </c>
      <c r="D1506" s="4" t="n">
        <v>6416.98</v>
      </c>
      <c r="E1506" s="4" t="n">
        <v>1579.47</v>
      </c>
      <c r="F1506" s="4" t="n">
        <v>1728.232929994784</v>
      </c>
      <c r="G1506" s="4" t="n">
        <v>148.7629299947844</v>
      </c>
      <c r="H1506" s="4" t="n">
        <v>148.7629299947844</v>
      </c>
      <c r="I1506" t="n">
        <v>16</v>
      </c>
      <c r="J1506" t="n">
        <v>25</v>
      </c>
    </row>
    <row r="1507">
      <c r="A1507" t="inlineStr">
        <is>
          <t>BPS_RM_1</t>
        </is>
      </c>
      <c r="B1507" t="inlineStr">
        <is>
          <t>NKANGAMO_BPS</t>
        </is>
      </c>
      <c r="C1507" t="inlineStr">
        <is>
          <t>J-001N</t>
        </is>
      </c>
      <c r="D1507" s="4" t="n">
        <v>6436.98</v>
      </c>
      <c r="E1507" s="4" t="n">
        <v>1579.6</v>
      </c>
      <c r="F1507" s="4" t="n">
        <v>1728.201776691838</v>
      </c>
      <c r="G1507" s="4" t="n">
        <v>148.6017766918378</v>
      </c>
      <c r="H1507" s="4" t="n">
        <v>148.6017766918378</v>
      </c>
      <c r="I1507" t="n">
        <v>16</v>
      </c>
      <c r="J1507" t="n">
        <v>25</v>
      </c>
    </row>
    <row r="1508">
      <c r="A1508" t="inlineStr">
        <is>
          <t>BPS_RM_1</t>
        </is>
      </c>
      <c r="B1508" t="inlineStr">
        <is>
          <t>NKANGAMO_BPS</t>
        </is>
      </c>
      <c r="C1508" t="inlineStr">
        <is>
          <t>J-001N</t>
        </is>
      </c>
      <c r="D1508" s="4" t="n">
        <v>6456.98</v>
      </c>
      <c r="E1508" s="4" t="n">
        <v>1579.42</v>
      </c>
      <c r="F1508" s="4" t="n">
        <v>1728.170623388891</v>
      </c>
      <c r="G1508" s="4" t="n">
        <v>148.750623388891</v>
      </c>
      <c r="H1508" s="4" t="n">
        <v>148.750623388891</v>
      </c>
      <c r="I1508" t="n">
        <v>16</v>
      </c>
      <c r="J1508" t="n">
        <v>25</v>
      </c>
    </row>
    <row r="1509">
      <c r="A1509" t="inlineStr">
        <is>
          <t>BPS_RM_1</t>
        </is>
      </c>
      <c r="B1509" t="inlineStr">
        <is>
          <t>NKANGAMO_BPS</t>
        </is>
      </c>
      <c r="C1509" t="inlineStr">
        <is>
          <t>J-001N</t>
        </is>
      </c>
      <c r="D1509" s="4" t="n">
        <v>6476.98</v>
      </c>
      <c r="E1509" s="4" t="n">
        <v>1579.35</v>
      </c>
      <c r="F1509" s="4" t="n">
        <v>1728.139470085944</v>
      </c>
      <c r="G1509" s="4" t="n">
        <v>148.789470085944</v>
      </c>
      <c r="H1509" s="4" t="n">
        <v>148.789470085944</v>
      </c>
      <c r="I1509" t="n">
        <v>16</v>
      </c>
      <c r="J1509" t="n">
        <v>25</v>
      </c>
    </row>
    <row r="1510">
      <c r="A1510" t="inlineStr">
        <is>
          <t>BPS_RM_1</t>
        </is>
      </c>
      <c r="B1510" t="inlineStr">
        <is>
          <t>NKANGAMO_BPS</t>
        </is>
      </c>
      <c r="C1510" t="inlineStr">
        <is>
          <t>J-001N</t>
        </is>
      </c>
      <c r="D1510" s="4" t="n">
        <v>6497</v>
      </c>
      <c r="E1510" s="4" t="n">
        <v>1580.18</v>
      </c>
      <c r="F1510" s="4" t="n">
        <v>1728.108285629694</v>
      </c>
      <c r="G1510" s="4" t="n">
        <v>147.9282856296941</v>
      </c>
      <c r="H1510" s="4" t="n">
        <v>147.9282856296941</v>
      </c>
      <c r="I1510" t="n">
        <v>16</v>
      </c>
      <c r="J1510" t="n">
        <v>25</v>
      </c>
    </row>
    <row r="1511">
      <c r="A1511" t="inlineStr">
        <is>
          <t>BPS_RM_1</t>
        </is>
      </c>
      <c r="B1511" t="inlineStr">
        <is>
          <t>NKANGAMO_BPS</t>
        </is>
      </c>
      <c r="C1511" t="inlineStr">
        <is>
          <t>J-001N</t>
        </is>
      </c>
      <c r="D1511" s="4" t="n">
        <v>6517.08</v>
      </c>
      <c r="E1511" s="4" t="n">
        <v>1582.05</v>
      </c>
      <c r="F1511" s="4" t="n">
        <v>1728.077007713536</v>
      </c>
      <c r="G1511" s="4" t="n">
        <v>146.0270077135356</v>
      </c>
      <c r="H1511" s="4" t="n">
        <v>146.0270077135356</v>
      </c>
      <c r="I1511" t="n">
        <v>16</v>
      </c>
      <c r="J1511" t="n">
        <v>25</v>
      </c>
    </row>
    <row r="1512">
      <c r="A1512" t="inlineStr">
        <is>
          <t>BPS_RM_1</t>
        </is>
      </c>
      <c r="B1512" t="inlineStr">
        <is>
          <t>NKANGAMO_BPS</t>
        </is>
      </c>
      <c r="C1512" t="inlineStr">
        <is>
          <t>J-001N</t>
        </is>
      </c>
      <c r="D1512" s="4" t="n">
        <v>6537.11</v>
      </c>
      <c r="E1512" s="4" t="n">
        <v>1583.07</v>
      </c>
      <c r="F1512" s="4" t="n">
        <v>1728.045807680634</v>
      </c>
      <c r="G1512" s="4" t="n">
        <v>144.9758076806345</v>
      </c>
      <c r="H1512" s="4" t="n">
        <v>144.9758076806345</v>
      </c>
      <c r="I1512" t="n">
        <v>16</v>
      </c>
      <c r="J1512" t="n">
        <v>25</v>
      </c>
    </row>
    <row r="1513">
      <c r="A1513" t="inlineStr">
        <is>
          <t>BPS_RM_1</t>
        </is>
      </c>
      <c r="B1513" t="inlineStr">
        <is>
          <t>NKANGAMO_BPS</t>
        </is>
      </c>
      <c r="C1513" t="inlineStr">
        <is>
          <t>J-001N</t>
        </is>
      </c>
      <c r="D1513" s="4" t="n">
        <v>6557.17</v>
      </c>
      <c r="E1513" s="4" t="n">
        <v>1584.65</v>
      </c>
      <c r="F1513" s="4" t="n">
        <v>1728.014560917779</v>
      </c>
      <c r="G1513" s="4" t="n">
        <v>143.3645609177788</v>
      </c>
      <c r="H1513" s="4" t="n">
        <v>143.3645609177788</v>
      </c>
      <c r="I1513" t="n">
        <v>16</v>
      </c>
      <c r="J1513" t="n">
        <v>25</v>
      </c>
    </row>
    <row r="1514">
      <c r="A1514" t="inlineStr">
        <is>
          <t>BPS_RM_1</t>
        </is>
      </c>
      <c r="B1514" t="inlineStr">
        <is>
          <t>NKANGAMO_BPS</t>
        </is>
      </c>
      <c r="C1514" t="inlineStr">
        <is>
          <t>J-001N</t>
        </is>
      </c>
      <c r="D1514" s="4" t="n">
        <v>6577.24</v>
      </c>
      <c r="E1514" s="4" t="n">
        <v>1586.3</v>
      </c>
      <c r="F1514" s="4" t="n">
        <v>1727.983298578272</v>
      </c>
      <c r="G1514" s="4" t="n">
        <v>141.6832985782717</v>
      </c>
      <c r="H1514" s="4" t="n">
        <v>141.6832985782717</v>
      </c>
      <c r="I1514" t="n">
        <v>16</v>
      </c>
      <c r="J1514" t="n">
        <v>25</v>
      </c>
    </row>
    <row r="1515">
      <c r="A1515" t="inlineStr">
        <is>
          <t>BPS_RM_1</t>
        </is>
      </c>
      <c r="B1515" t="inlineStr">
        <is>
          <t>NKANGAMO_BPS</t>
        </is>
      </c>
      <c r="C1515" t="inlineStr">
        <is>
          <t>J-001N</t>
        </is>
      </c>
      <c r="D1515" s="4" t="n">
        <v>6597.29</v>
      </c>
      <c r="E1515" s="4" t="n">
        <v>1587.65</v>
      </c>
      <c r="F1515" s="4" t="n">
        <v>1727.952067392067</v>
      </c>
      <c r="G1515" s="4" t="n">
        <v>140.3020673920676</v>
      </c>
      <c r="H1515" s="4" t="n">
        <v>140.3020673920676</v>
      </c>
      <c r="I1515" t="n">
        <v>16</v>
      </c>
      <c r="J1515" t="n">
        <v>25</v>
      </c>
    </row>
    <row r="1516">
      <c r="A1516" t="inlineStr">
        <is>
          <t>BPS_RM_1</t>
        </is>
      </c>
      <c r="B1516" t="inlineStr">
        <is>
          <t>NKANGAMO_BPS</t>
        </is>
      </c>
      <c r="C1516" t="inlineStr">
        <is>
          <t>J-001N</t>
        </is>
      </c>
      <c r="D1516" s="4" t="n">
        <v>6617.41</v>
      </c>
      <c r="E1516" s="4" t="n">
        <v>1589.85</v>
      </c>
      <c r="F1516" s="4" t="n">
        <v>1727.920727169303</v>
      </c>
      <c r="G1516" s="4" t="n">
        <v>138.0707271693029</v>
      </c>
      <c r="H1516" s="4" t="n">
        <v>138.0707271693029</v>
      </c>
      <c r="I1516" t="n">
        <v>16</v>
      </c>
      <c r="J1516" t="n">
        <v>25</v>
      </c>
    </row>
    <row r="1517">
      <c r="A1517" t="inlineStr">
        <is>
          <t>BPS_RM_1</t>
        </is>
      </c>
      <c r="B1517" t="inlineStr">
        <is>
          <t>NKANGAMO_BPS</t>
        </is>
      </c>
      <c r="C1517" t="inlineStr">
        <is>
          <t>J-001N</t>
        </is>
      </c>
      <c r="D1517" s="4" t="n">
        <v>6637.44</v>
      </c>
      <c r="E1517" s="4" t="n">
        <v>1591.04</v>
      </c>
      <c r="F1517" s="4" t="n">
        <v>1727.889527136402</v>
      </c>
      <c r="G1517" s="4" t="n">
        <v>136.8495271364018</v>
      </c>
      <c r="H1517" s="4" t="n">
        <v>136.8495271364018</v>
      </c>
      <c r="I1517" t="n">
        <v>16</v>
      </c>
      <c r="J1517" t="n">
        <v>25</v>
      </c>
    </row>
    <row r="1518">
      <c r="A1518" t="inlineStr">
        <is>
          <t>BPS_RM_1</t>
        </is>
      </c>
      <c r="B1518" t="inlineStr">
        <is>
          <t>NKANGAMO_BPS</t>
        </is>
      </c>
      <c r="C1518" t="inlineStr">
        <is>
          <t>J-001N</t>
        </is>
      </c>
      <c r="D1518" s="4" t="n">
        <v>6657.47</v>
      </c>
      <c r="E1518" s="4" t="n">
        <v>1592.19</v>
      </c>
      <c r="F1518" s="4" t="n">
        <v>1727.8583271035</v>
      </c>
      <c r="G1518" s="4" t="n">
        <v>135.6683271035004</v>
      </c>
      <c r="H1518" s="4" t="n">
        <v>135.6683271035004</v>
      </c>
      <c r="I1518" t="n">
        <v>16</v>
      </c>
      <c r="J1518" t="n">
        <v>25</v>
      </c>
    </row>
    <row r="1519">
      <c r="A1519" t="inlineStr">
        <is>
          <t>BPS_RM_1</t>
        </is>
      </c>
      <c r="B1519" t="inlineStr">
        <is>
          <t>NKANGAMO_BPS</t>
        </is>
      </c>
      <c r="C1519" t="inlineStr">
        <is>
          <t>J-001N</t>
        </is>
      </c>
      <c r="D1519" s="4" t="n">
        <v>6677.66</v>
      </c>
      <c r="E1519" s="4" t="n">
        <v>1594.95</v>
      </c>
      <c r="F1519" s="4" t="n">
        <v>1727.826877844176</v>
      </c>
      <c r="G1519" s="4" t="n">
        <v>132.8768778441756</v>
      </c>
      <c r="H1519" s="4" t="n">
        <v>132.8768778441756</v>
      </c>
      <c r="I1519" t="n">
        <v>16</v>
      </c>
      <c r="J1519" t="n">
        <v>25</v>
      </c>
    </row>
    <row r="1520">
      <c r="A1520" t="inlineStr">
        <is>
          <t>BPS_RM_1</t>
        </is>
      </c>
      <c r="B1520" t="inlineStr">
        <is>
          <t>NKANGAMO_BPS</t>
        </is>
      </c>
      <c r="C1520" t="inlineStr">
        <is>
          <t>J-001N</t>
        </is>
      </c>
      <c r="D1520" s="4" t="n">
        <v>6697.72</v>
      </c>
      <c r="E1520" s="4" t="n">
        <v>1593.48</v>
      </c>
      <c r="F1520" s="4" t="n">
        <v>1727.79563108132</v>
      </c>
      <c r="G1520" s="4" t="n">
        <v>134.3156310813199</v>
      </c>
      <c r="H1520" s="4" t="n">
        <v>134.3156310813199</v>
      </c>
      <c r="I1520" t="n">
        <v>16</v>
      </c>
      <c r="J1520" t="n">
        <v>25</v>
      </c>
    </row>
    <row r="1521">
      <c r="A1521" t="inlineStr">
        <is>
          <t>BPS_RM_1</t>
        </is>
      </c>
      <c r="B1521" t="inlineStr">
        <is>
          <t>NKANGAMO_BPS</t>
        </is>
      </c>
      <c r="C1521" t="inlineStr">
        <is>
          <t>J-001N</t>
        </is>
      </c>
      <c r="D1521" s="4" t="n">
        <v>6717.76</v>
      </c>
      <c r="E1521" s="4" t="n">
        <v>1594.73</v>
      </c>
      <c r="F1521" s="4" t="n">
        <v>1727.764415471767</v>
      </c>
      <c r="G1521" s="4" t="n">
        <v>133.0344154717673</v>
      </c>
      <c r="H1521" s="4" t="n">
        <v>133.0344154717673</v>
      </c>
      <c r="I1521" t="n">
        <v>16</v>
      </c>
      <c r="J1521" t="n">
        <v>25</v>
      </c>
    </row>
    <row r="1522">
      <c r="A1522" t="inlineStr">
        <is>
          <t>BPS_RM_1</t>
        </is>
      </c>
      <c r="B1522" t="inlineStr">
        <is>
          <t>NKANGAMO_BPS</t>
        </is>
      </c>
      <c r="C1522" t="inlineStr">
        <is>
          <t>J-001N</t>
        </is>
      </c>
      <c r="D1522" s="4" t="n">
        <v>6737.76</v>
      </c>
      <c r="E1522" s="4" t="n">
        <v>1595.16</v>
      </c>
      <c r="F1522" s="4" t="n">
        <v>1727.73326216882</v>
      </c>
      <c r="G1522" s="4" t="n">
        <v>132.5732621688205</v>
      </c>
      <c r="H1522" s="4" t="n">
        <v>132.5732621688205</v>
      </c>
      <c r="I1522" t="n">
        <v>16</v>
      </c>
      <c r="J1522" t="n">
        <v>25</v>
      </c>
    </row>
    <row r="1523">
      <c r="A1523" t="inlineStr">
        <is>
          <t>BPS_RM_1</t>
        </is>
      </c>
      <c r="B1523" t="inlineStr">
        <is>
          <t>NKANGAMO_BPS</t>
        </is>
      </c>
      <c r="C1523" t="inlineStr">
        <is>
          <t>J-001N</t>
        </is>
      </c>
      <c r="D1523" s="4" t="n">
        <v>6757.77</v>
      </c>
      <c r="E1523" s="4" t="n">
        <v>1595.84</v>
      </c>
      <c r="F1523" s="4" t="n">
        <v>1727.702093289222</v>
      </c>
      <c r="G1523" s="4" t="n">
        <v>131.8620932892222</v>
      </c>
      <c r="H1523" s="4" t="n">
        <v>131.8620932892222</v>
      </c>
      <c r="I1523" t="n">
        <v>16</v>
      </c>
      <c r="J1523" t="n">
        <v>25</v>
      </c>
    </row>
    <row r="1524">
      <c r="A1524" t="inlineStr">
        <is>
          <t>BPS_RM_1</t>
        </is>
      </c>
      <c r="B1524" t="inlineStr">
        <is>
          <t>NKANGAMO_BPS</t>
        </is>
      </c>
      <c r="C1524" t="inlineStr">
        <is>
          <t>J-001N</t>
        </is>
      </c>
      <c r="D1524" s="4" t="n">
        <v>6777.79</v>
      </c>
      <c r="E1524" s="4" t="n">
        <v>1596.77</v>
      </c>
      <c r="F1524" s="4" t="n">
        <v>1727.670908832972</v>
      </c>
      <c r="G1524" s="4" t="n">
        <v>130.9009088329724</v>
      </c>
      <c r="H1524" s="4" t="n">
        <v>130.9009088329724</v>
      </c>
      <c r="I1524" t="n">
        <v>16</v>
      </c>
      <c r="J1524" t="n">
        <v>25</v>
      </c>
    </row>
    <row r="1525">
      <c r="A1525" t="inlineStr">
        <is>
          <t>BPS_RM_1</t>
        </is>
      </c>
      <c r="B1525" t="inlineStr">
        <is>
          <t>NKANGAMO_BPS</t>
        </is>
      </c>
      <c r="C1525" t="inlineStr">
        <is>
          <t>J-001N</t>
        </is>
      </c>
      <c r="D1525" s="4" t="n">
        <v>6797.8</v>
      </c>
      <c r="E1525" s="4" t="n">
        <v>1597.1</v>
      </c>
      <c r="F1525" s="4" t="n">
        <v>1727.639739953374</v>
      </c>
      <c r="G1525" s="4" t="n">
        <v>130.539739953374</v>
      </c>
      <c r="H1525" s="4" t="n">
        <v>130.539739953374</v>
      </c>
      <c r="I1525" t="n">
        <v>16</v>
      </c>
      <c r="J1525" t="n">
        <v>25</v>
      </c>
    </row>
    <row r="1526">
      <c r="A1526" t="inlineStr">
        <is>
          <t>BPS_RM_1</t>
        </is>
      </c>
      <c r="B1526" t="inlineStr">
        <is>
          <t>NKANGAMO_BPS</t>
        </is>
      </c>
      <c r="C1526" t="inlineStr">
        <is>
          <t>J-001N</t>
        </is>
      </c>
      <c r="D1526" s="4" t="n">
        <v>6817.81</v>
      </c>
      <c r="E1526" s="4" t="n">
        <v>1597.73</v>
      </c>
      <c r="F1526" s="4" t="n">
        <v>1727.608571073776</v>
      </c>
      <c r="G1526" s="4" t="n">
        <v>129.8785710737757</v>
      </c>
      <c r="H1526" s="4" t="n">
        <v>129.8785710737757</v>
      </c>
      <c r="I1526" t="n">
        <v>16</v>
      </c>
      <c r="J1526" t="n">
        <v>25</v>
      </c>
    </row>
    <row r="1527">
      <c r="A1527" t="inlineStr">
        <is>
          <t>BPS_RM_1</t>
        </is>
      </c>
      <c r="B1527" t="inlineStr">
        <is>
          <t>NKANGAMO_BPS</t>
        </is>
      </c>
      <c r="C1527" t="inlineStr">
        <is>
          <t>J-001N</t>
        </is>
      </c>
      <c r="D1527" s="4" t="n">
        <v>6837.81</v>
      </c>
      <c r="E1527" s="4" t="n">
        <v>1598.12</v>
      </c>
      <c r="F1527" s="4" t="n">
        <v>1727.577417770829</v>
      </c>
      <c r="G1527" s="4" t="n">
        <v>129.4574177708289</v>
      </c>
      <c r="H1527" s="4" t="n">
        <v>129.4574177708289</v>
      </c>
      <c r="I1527" t="n">
        <v>16</v>
      </c>
      <c r="J1527" t="n">
        <v>25</v>
      </c>
    </row>
    <row r="1528">
      <c r="A1528" t="inlineStr">
        <is>
          <t>BPS_RM_1</t>
        </is>
      </c>
      <c r="B1528" t="inlineStr">
        <is>
          <t>NKANGAMO_BPS</t>
        </is>
      </c>
      <c r="C1528" t="inlineStr">
        <is>
          <t>J-001N</t>
        </is>
      </c>
      <c r="D1528" s="4" t="n">
        <v>6857.82</v>
      </c>
      <c r="E1528" s="4" t="n">
        <v>1598.66</v>
      </c>
      <c r="F1528" s="4" t="n">
        <v>1727.546248891231</v>
      </c>
      <c r="G1528" s="4" t="n">
        <v>128.8862488912307</v>
      </c>
      <c r="H1528" s="4" t="n">
        <v>128.8862488912307</v>
      </c>
      <c r="I1528" t="n">
        <v>16</v>
      </c>
      <c r="J1528" t="n">
        <v>25</v>
      </c>
    </row>
    <row r="1529">
      <c r="A1529" t="inlineStr">
        <is>
          <t>BPS_RM_1</t>
        </is>
      </c>
      <c r="B1529" t="inlineStr">
        <is>
          <t>NKANGAMO_BPS</t>
        </is>
      </c>
      <c r="C1529" t="inlineStr">
        <is>
          <t>J-001N</t>
        </is>
      </c>
      <c r="D1529" s="4" t="n">
        <v>6877.82</v>
      </c>
      <c r="E1529" s="4" t="n">
        <v>1599.06</v>
      </c>
      <c r="F1529" s="4" t="n">
        <v>1727.515095588284</v>
      </c>
      <c r="G1529" s="4" t="n">
        <v>128.4550955882837</v>
      </c>
      <c r="H1529" s="4" t="n">
        <v>128.4550955882837</v>
      </c>
      <c r="I1529" t="n">
        <v>16</v>
      </c>
      <c r="J1529" t="n">
        <v>25</v>
      </c>
    </row>
    <row r="1530">
      <c r="A1530" t="inlineStr">
        <is>
          <t>BPS_RM_1</t>
        </is>
      </c>
      <c r="B1530" t="inlineStr">
        <is>
          <t>NKANGAMO_BPS</t>
        </is>
      </c>
      <c r="C1530" t="inlineStr">
        <is>
          <t>J-001N</t>
        </is>
      </c>
      <c r="D1530" s="4" t="n">
        <v>6898.06</v>
      </c>
      <c r="E1530" s="4" t="n">
        <v>1599.4</v>
      </c>
      <c r="F1530" s="4" t="n">
        <v>1727.483568445702</v>
      </c>
      <c r="G1530" s="4" t="n">
        <v>128.0835684457018</v>
      </c>
      <c r="H1530" s="4" t="n">
        <v>128.0835684457018</v>
      </c>
      <c r="I1530" t="n">
        <v>16</v>
      </c>
      <c r="J1530" t="n">
        <v>25</v>
      </c>
    </row>
    <row r="1531">
      <c r="A1531" t="inlineStr">
        <is>
          <t>BPS_RM_1</t>
        </is>
      </c>
      <c r="B1531" t="inlineStr">
        <is>
          <t>NKANGAMO_BPS</t>
        </is>
      </c>
      <c r="C1531" t="inlineStr">
        <is>
          <t>J-001N</t>
        </is>
      </c>
      <c r="D1531" s="4" t="n">
        <v>6918.06</v>
      </c>
      <c r="E1531" s="4" t="n">
        <v>1599.05</v>
      </c>
      <c r="F1531" s="4" t="n">
        <v>1727.452415142755</v>
      </c>
      <c r="G1531" s="4" t="n">
        <v>128.4024151427548</v>
      </c>
      <c r="H1531" s="4" t="n">
        <v>128.4024151427548</v>
      </c>
      <c r="I1531" t="n">
        <v>16</v>
      </c>
      <c r="J1531" t="n">
        <v>25</v>
      </c>
    </row>
    <row r="1532">
      <c r="A1532" t="inlineStr">
        <is>
          <t>BPS_RM_1</t>
        </is>
      </c>
      <c r="B1532" t="inlineStr">
        <is>
          <t>NKANGAMO_BPS</t>
        </is>
      </c>
      <c r="C1532" t="inlineStr">
        <is>
          <t>J-001N</t>
        </is>
      </c>
      <c r="D1532" s="4" t="n">
        <v>6938.06</v>
      </c>
      <c r="E1532" s="4" t="n">
        <v>1599.15</v>
      </c>
      <c r="F1532" s="4" t="n">
        <v>1727.421261839808</v>
      </c>
      <c r="G1532" s="4" t="n">
        <v>128.2712618398079</v>
      </c>
      <c r="H1532" s="4" t="n">
        <v>128.2712618398079</v>
      </c>
      <c r="I1532" t="n">
        <v>16</v>
      </c>
      <c r="J1532" t="n">
        <v>25</v>
      </c>
    </row>
    <row r="1533">
      <c r="A1533" t="inlineStr">
        <is>
          <t>BPS_RM_1</t>
        </is>
      </c>
      <c r="B1533" t="inlineStr">
        <is>
          <t>NKANGAMO_BPS</t>
        </is>
      </c>
      <c r="C1533" t="inlineStr">
        <is>
          <t>J-001N</t>
        </is>
      </c>
      <c r="D1533" s="4" t="n">
        <v>6958.06</v>
      </c>
      <c r="E1533" s="4" t="n">
        <v>1599.19</v>
      </c>
      <c r="F1533" s="4" t="n">
        <v>1727.390108536861</v>
      </c>
      <c r="G1533" s="4" t="n">
        <v>128.2001085368611</v>
      </c>
      <c r="H1533" s="4" t="n">
        <v>128.2001085368611</v>
      </c>
      <c r="I1533" t="n">
        <v>16</v>
      </c>
      <c r="J1533" t="n">
        <v>25</v>
      </c>
    </row>
    <row r="1534">
      <c r="A1534" t="inlineStr">
        <is>
          <t>BPS_RM_1</t>
        </is>
      </c>
      <c r="B1534" t="inlineStr">
        <is>
          <t>NKANGAMO_BPS</t>
        </is>
      </c>
      <c r="C1534" t="inlineStr">
        <is>
          <t>J-001N</t>
        </is>
      </c>
      <c r="D1534" s="4" t="n">
        <v>6978.06</v>
      </c>
      <c r="E1534" s="4" t="n">
        <v>1599.51</v>
      </c>
      <c r="F1534" s="4" t="n">
        <v>1727.358955233914</v>
      </c>
      <c r="G1534" s="4" t="n">
        <v>127.8489552339142</v>
      </c>
      <c r="H1534" s="4" t="n">
        <v>127.8489552339142</v>
      </c>
      <c r="I1534" t="n">
        <v>16</v>
      </c>
      <c r="J1534" t="n">
        <v>25</v>
      </c>
    </row>
    <row r="1535">
      <c r="A1535" t="inlineStr">
        <is>
          <t>BPS_RM_1</t>
        </is>
      </c>
      <c r="B1535" t="inlineStr">
        <is>
          <t>NKANGAMO_BPS</t>
        </is>
      </c>
      <c r="C1535" t="inlineStr">
        <is>
          <t>J-001N</t>
        </is>
      </c>
      <c r="D1535" s="4" t="n">
        <v>6998.06</v>
      </c>
      <c r="E1535" s="4" t="n">
        <v>1599.5</v>
      </c>
      <c r="F1535" s="4" t="n">
        <v>1727.327801930967</v>
      </c>
      <c r="G1535" s="4" t="n">
        <v>127.8278019309673</v>
      </c>
      <c r="H1535" s="4" t="n">
        <v>127.8278019309673</v>
      </c>
      <c r="I1535" t="n">
        <v>16</v>
      </c>
      <c r="J1535" t="n">
        <v>25</v>
      </c>
    </row>
    <row r="1536">
      <c r="A1536" t="inlineStr">
        <is>
          <t>BPS_RM_1</t>
        </is>
      </c>
      <c r="B1536" t="inlineStr">
        <is>
          <t>NKANGAMO_BPS</t>
        </is>
      </c>
      <c r="C1536" t="inlineStr">
        <is>
          <t>J-001N</t>
        </is>
      </c>
      <c r="D1536" s="4" t="n">
        <v>7017.3</v>
      </c>
      <c r="E1536" s="4" t="n">
        <v>1600.25</v>
      </c>
      <c r="F1536" s="4" t="n">
        <v>1727.297832453532</v>
      </c>
      <c r="G1536" s="4" t="n">
        <v>127.0478324535325</v>
      </c>
      <c r="H1536" s="4" t="n">
        <v>127.0478324535325</v>
      </c>
      <c r="I1536" t="n">
        <v>16</v>
      </c>
      <c r="J1536" t="n">
        <v>25</v>
      </c>
    </row>
    <row r="1537">
      <c r="A1537" t="inlineStr">
        <is>
          <t>BPS_RM_1</t>
        </is>
      </c>
      <c r="B1537" t="inlineStr">
        <is>
          <t>NKANGAMO_BPS</t>
        </is>
      </c>
      <c r="C1537" t="inlineStr">
        <is>
          <t>J-001N</t>
        </is>
      </c>
      <c r="D1537" s="4" t="n">
        <v>7037.34</v>
      </c>
      <c r="E1537" s="4" t="n">
        <v>1601.6</v>
      </c>
      <c r="F1537" s="4" t="n">
        <v>1727.26661684398</v>
      </c>
      <c r="G1537" s="4" t="n">
        <v>125.6666168439799</v>
      </c>
      <c r="H1537" s="4" t="n">
        <v>125.6666168439799</v>
      </c>
      <c r="I1537" t="n">
        <v>16</v>
      </c>
      <c r="J1537" t="n">
        <v>25</v>
      </c>
    </row>
    <row r="1538">
      <c r="A1538" t="inlineStr">
        <is>
          <t>BPS_RM_1</t>
        </is>
      </c>
      <c r="B1538" t="inlineStr">
        <is>
          <t>NKANGAMO_BPS</t>
        </is>
      </c>
      <c r="C1538" t="inlineStr">
        <is>
          <t>J-001N</t>
        </is>
      </c>
      <c r="D1538" s="4" t="n">
        <v>7057.34</v>
      </c>
      <c r="E1538" s="4" t="n">
        <v>1601.68</v>
      </c>
      <c r="F1538" s="4" t="n">
        <v>1727.235463541033</v>
      </c>
      <c r="G1538" s="4" t="n">
        <v>125.5554635410329</v>
      </c>
      <c r="H1538" s="4" t="n">
        <v>125.5554635410329</v>
      </c>
      <c r="I1538" t="n">
        <v>16</v>
      </c>
      <c r="J1538" t="n">
        <v>25</v>
      </c>
    </row>
    <row r="1539">
      <c r="A1539" t="inlineStr">
        <is>
          <t>BPS_RM_1</t>
        </is>
      </c>
      <c r="B1539" t="inlineStr">
        <is>
          <t>NKANGAMO_BPS</t>
        </is>
      </c>
      <c r="C1539" t="inlineStr">
        <is>
          <t>J-001N</t>
        </is>
      </c>
      <c r="D1539" s="4" t="n">
        <v>7077.4</v>
      </c>
      <c r="E1539" s="4" t="n">
        <v>1603.2</v>
      </c>
      <c r="F1539" s="4" t="n">
        <v>1727.204216778177</v>
      </c>
      <c r="G1539" s="4" t="n">
        <v>124.0042167781774</v>
      </c>
      <c r="H1539" s="4" t="n">
        <v>124.0042167781774</v>
      </c>
      <c r="I1539" t="n">
        <v>16</v>
      </c>
      <c r="J1539" t="n">
        <v>25</v>
      </c>
    </row>
    <row r="1540">
      <c r="A1540" t="inlineStr">
        <is>
          <t>BPS_RM_1</t>
        </is>
      </c>
      <c r="B1540" t="inlineStr">
        <is>
          <t>NKANGAMO_BPS</t>
        </is>
      </c>
      <c r="C1540" t="inlineStr">
        <is>
          <t>J-001N</t>
        </is>
      </c>
      <c r="D1540" s="4" t="n">
        <v>7097.41</v>
      </c>
      <c r="E1540" s="4" t="n">
        <v>1603.85</v>
      </c>
      <c r="F1540" s="4" t="n">
        <v>1727.173047898579</v>
      </c>
      <c r="G1540" s="4" t="n">
        <v>123.323047898579</v>
      </c>
      <c r="H1540" s="4" t="n">
        <v>123.323047898579</v>
      </c>
      <c r="I1540" t="n">
        <v>16</v>
      </c>
      <c r="J1540" t="n">
        <v>25</v>
      </c>
    </row>
    <row r="1541">
      <c r="A1541" t="inlineStr">
        <is>
          <t>BPS_RM_1</t>
        </is>
      </c>
      <c r="B1541" t="inlineStr">
        <is>
          <t>NKANGAMO_BPS</t>
        </is>
      </c>
      <c r="C1541" t="inlineStr">
        <is>
          <t>J-001N</t>
        </is>
      </c>
      <c r="D1541" s="4" t="n">
        <v>7117.42</v>
      </c>
      <c r="E1541" s="4" t="n">
        <v>1604.55</v>
      </c>
      <c r="F1541" s="4" t="n">
        <v>1727.141879018981</v>
      </c>
      <c r="G1541" s="4" t="n">
        <v>122.5918790189808</v>
      </c>
      <c r="H1541" s="4" t="n">
        <v>122.5918790189808</v>
      </c>
      <c r="I1541" t="n">
        <v>16</v>
      </c>
      <c r="J1541" t="n">
        <v>25</v>
      </c>
    </row>
    <row r="1542">
      <c r="A1542" t="inlineStr">
        <is>
          <t>BPS_RM_1</t>
        </is>
      </c>
      <c r="B1542" t="inlineStr">
        <is>
          <t>NKANGAMO_BPS</t>
        </is>
      </c>
      <c r="C1542" t="inlineStr">
        <is>
          <t>J-001N</t>
        </is>
      </c>
      <c r="D1542" s="4" t="n">
        <v>7137.44</v>
      </c>
      <c r="E1542" s="4" t="n">
        <v>1605.42</v>
      </c>
      <c r="F1542" s="4" t="n">
        <v>1727.110694562731</v>
      </c>
      <c r="G1542" s="4" t="n">
        <v>121.6906945627311</v>
      </c>
      <c r="H1542" s="4" t="n">
        <v>121.6906945627311</v>
      </c>
      <c r="I1542" t="n">
        <v>16</v>
      </c>
      <c r="J1542" t="n">
        <v>25</v>
      </c>
    </row>
    <row r="1543">
      <c r="A1543" t="inlineStr">
        <is>
          <t>BPS_RM_1</t>
        </is>
      </c>
      <c r="B1543" t="inlineStr">
        <is>
          <t>NKANGAMO_BPS</t>
        </is>
      </c>
      <c r="C1543" t="inlineStr">
        <is>
          <t>J-001N</t>
        </is>
      </c>
      <c r="D1543" s="4" t="n">
        <v>7157.45</v>
      </c>
      <c r="E1543" s="4" t="n">
        <v>1605.97</v>
      </c>
      <c r="F1543" s="4" t="n">
        <v>1727.079525683133</v>
      </c>
      <c r="G1543" s="4" t="n">
        <v>121.1095256831327</v>
      </c>
      <c r="H1543" s="4" t="n">
        <v>121.1095256831327</v>
      </c>
      <c r="I1543" t="n">
        <v>16</v>
      </c>
      <c r="J1543" t="n">
        <v>25</v>
      </c>
    </row>
    <row r="1544">
      <c r="A1544" t="inlineStr">
        <is>
          <t>BPS_RM_1</t>
        </is>
      </c>
      <c r="B1544" t="inlineStr">
        <is>
          <t>NKANGAMO_BPS</t>
        </is>
      </c>
      <c r="C1544" t="inlineStr">
        <is>
          <t>J-001N</t>
        </is>
      </c>
      <c r="D1544" s="4" t="n">
        <v>7177.49</v>
      </c>
      <c r="E1544" s="4" t="n">
        <v>1607.25</v>
      </c>
      <c r="F1544" s="4" t="n">
        <v>1727.04831007358</v>
      </c>
      <c r="G1544" s="4" t="n">
        <v>119.7983100735798</v>
      </c>
      <c r="H1544" s="4" t="n">
        <v>119.7983100735798</v>
      </c>
      <c r="I1544" t="n">
        <v>16</v>
      </c>
      <c r="J1544" t="n">
        <v>25</v>
      </c>
    </row>
    <row r="1545">
      <c r="A1545" t="inlineStr">
        <is>
          <t>BPS_RM_1</t>
        </is>
      </c>
      <c r="B1545" t="inlineStr">
        <is>
          <t>NKANGAMO_BPS</t>
        </is>
      </c>
      <c r="C1545" t="inlineStr">
        <is>
          <t>J-001N</t>
        </is>
      </c>
      <c r="D1545" s="4" t="n">
        <v>7197.5</v>
      </c>
      <c r="E1545" s="4" t="n">
        <v>1607.77</v>
      </c>
      <c r="F1545" s="4" t="n">
        <v>1727.017141193982</v>
      </c>
      <c r="G1545" s="4" t="n">
        <v>119.2471411939816</v>
      </c>
      <c r="H1545" s="4" t="n">
        <v>119.2471411939816</v>
      </c>
      <c r="I1545" t="n">
        <v>16</v>
      </c>
      <c r="J1545" t="n">
        <v>25</v>
      </c>
    </row>
    <row r="1546">
      <c r="A1546" t="inlineStr">
        <is>
          <t>BPS_RM_1</t>
        </is>
      </c>
      <c r="B1546" t="inlineStr">
        <is>
          <t>NKANGAMO_BPS</t>
        </is>
      </c>
      <c r="C1546" t="inlineStr">
        <is>
          <t>J-001N</t>
        </is>
      </c>
      <c r="D1546" s="4" t="n">
        <v>7217.52</v>
      </c>
      <c r="E1546" s="4" t="n">
        <v>1608.77</v>
      </c>
      <c r="F1546" s="4" t="n">
        <v>1726.985956737732</v>
      </c>
      <c r="G1546" s="4" t="n">
        <v>118.2159567377319</v>
      </c>
      <c r="H1546" s="4" t="n">
        <v>118.2159567377319</v>
      </c>
      <c r="I1546" t="n">
        <v>16</v>
      </c>
      <c r="J1546" t="n">
        <v>25</v>
      </c>
    </row>
    <row r="1547">
      <c r="A1547" t="inlineStr">
        <is>
          <t>BPS_RM_1</t>
        </is>
      </c>
      <c r="B1547" t="inlineStr">
        <is>
          <t>NKANGAMO_BPS</t>
        </is>
      </c>
      <c r="C1547" t="inlineStr">
        <is>
          <t>J-001N</t>
        </is>
      </c>
      <c r="D1547" s="4" t="n">
        <v>7237.52</v>
      </c>
      <c r="E1547" s="4" t="n">
        <v>1609.13</v>
      </c>
      <c r="F1547" s="4" t="n">
        <v>1726.954803434785</v>
      </c>
      <c r="G1547" s="4" t="n">
        <v>117.8248034347851</v>
      </c>
      <c r="H1547" s="4" t="n">
        <v>117.8248034347851</v>
      </c>
      <c r="I1547" t="n">
        <v>16</v>
      </c>
      <c r="J1547" t="n">
        <v>25</v>
      </c>
    </row>
    <row r="1548">
      <c r="A1548" t="inlineStr">
        <is>
          <t>BPS_RM_1</t>
        </is>
      </c>
      <c r="B1548" t="inlineStr">
        <is>
          <t>NKANGAMO_BPS</t>
        </is>
      </c>
      <c r="C1548" t="inlineStr">
        <is>
          <t>J-001N</t>
        </is>
      </c>
      <c r="D1548" s="4" t="n">
        <v>7257.54</v>
      </c>
      <c r="E1548" s="4" t="n">
        <v>1609.87</v>
      </c>
      <c r="F1548" s="4" t="n">
        <v>1726.923618978535</v>
      </c>
      <c r="G1548" s="4" t="n">
        <v>117.0536189785353</v>
      </c>
      <c r="H1548" s="4" t="n">
        <v>117.0536189785353</v>
      </c>
      <c r="I1548" t="n">
        <v>16</v>
      </c>
      <c r="J1548" t="n">
        <v>25</v>
      </c>
    </row>
    <row r="1549">
      <c r="A1549" t="inlineStr">
        <is>
          <t>BPS_RM_1</t>
        </is>
      </c>
      <c r="B1549" t="inlineStr">
        <is>
          <t>NKANGAMO_BPS</t>
        </is>
      </c>
      <c r="C1549" t="inlineStr">
        <is>
          <t>J-001N</t>
        </is>
      </c>
      <c r="D1549" s="4" t="n">
        <v>7277.54</v>
      </c>
      <c r="E1549" s="4" t="n">
        <v>1610.19</v>
      </c>
      <c r="F1549" s="4" t="n">
        <v>1726.892465675588</v>
      </c>
      <c r="G1549" s="4" t="n">
        <v>116.7024656755884</v>
      </c>
      <c r="H1549" s="4" t="n">
        <v>116.7024656755884</v>
      </c>
      <c r="I1549" t="n">
        <v>16</v>
      </c>
      <c r="J1549" t="n">
        <v>25</v>
      </c>
    </row>
    <row r="1550">
      <c r="A1550" t="inlineStr">
        <is>
          <t>BPS_RM_1</t>
        </is>
      </c>
      <c r="B1550" t="inlineStr">
        <is>
          <t>NKANGAMO_BPS</t>
        </is>
      </c>
      <c r="C1550" t="inlineStr">
        <is>
          <t>J-001N</t>
        </is>
      </c>
      <c r="D1550" s="4" t="n">
        <v>7297.56</v>
      </c>
      <c r="E1550" s="4" t="n">
        <v>1611.06</v>
      </c>
      <c r="F1550" s="4" t="n">
        <v>1726.861281219339</v>
      </c>
      <c r="G1550" s="4" t="n">
        <v>115.8012812193388</v>
      </c>
      <c r="H1550" s="4" t="n">
        <v>115.8012812193388</v>
      </c>
      <c r="I1550" t="n">
        <v>16</v>
      </c>
      <c r="J1550" t="n">
        <v>25</v>
      </c>
    </row>
    <row r="1551">
      <c r="A1551" t="inlineStr">
        <is>
          <t>BPS_RM_1</t>
        </is>
      </c>
      <c r="B1551" t="inlineStr">
        <is>
          <t>NKANGAMO_BPS</t>
        </is>
      </c>
      <c r="C1551" t="inlineStr">
        <is>
          <t>J-001N</t>
        </is>
      </c>
      <c r="D1551" s="4" t="n">
        <v>7317.56</v>
      </c>
      <c r="E1551" s="4" t="n">
        <v>1610.97</v>
      </c>
      <c r="F1551" s="4" t="n">
        <v>1726.830127916392</v>
      </c>
      <c r="G1551" s="4" t="n">
        <v>115.8601279163918</v>
      </c>
      <c r="H1551" s="4" t="n">
        <v>115.8601279163918</v>
      </c>
      <c r="I1551" t="n">
        <v>16</v>
      </c>
      <c r="J1551" t="n">
        <v>25</v>
      </c>
    </row>
    <row r="1552">
      <c r="A1552" t="inlineStr">
        <is>
          <t>BPS_RM_1</t>
        </is>
      </c>
      <c r="B1552" t="inlineStr">
        <is>
          <t>NKANGAMO_BPS</t>
        </is>
      </c>
      <c r="C1552" t="inlineStr">
        <is>
          <t>J-001N</t>
        </is>
      </c>
      <c r="D1552" s="4" t="n">
        <v>7337.56</v>
      </c>
      <c r="E1552" s="4" t="n">
        <v>1611.37</v>
      </c>
      <c r="F1552" s="4" t="n">
        <v>1726.798974613445</v>
      </c>
      <c r="G1552" s="4" t="n">
        <v>115.428974613445</v>
      </c>
      <c r="H1552" s="4" t="n">
        <v>115.428974613445</v>
      </c>
      <c r="I1552" t="n">
        <v>16</v>
      </c>
      <c r="J1552" t="n">
        <v>25</v>
      </c>
    </row>
    <row r="1553">
      <c r="A1553" t="inlineStr">
        <is>
          <t>BPS_RM_1</t>
        </is>
      </c>
      <c r="B1553" t="inlineStr">
        <is>
          <t>NKANGAMO_BPS</t>
        </is>
      </c>
      <c r="C1553" t="inlineStr">
        <is>
          <t>J-001N</t>
        </is>
      </c>
      <c r="D1553" s="4" t="n">
        <v>7357.6</v>
      </c>
      <c r="E1553" s="4" t="n">
        <v>1612.6</v>
      </c>
      <c r="F1553" s="4" t="n">
        <v>1726.767759003892</v>
      </c>
      <c r="G1553" s="4" t="n">
        <v>114.1677590038923</v>
      </c>
      <c r="H1553" s="4" t="n">
        <v>114.1677590038923</v>
      </c>
      <c r="I1553" t="n">
        <v>16</v>
      </c>
      <c r="J1553" t="n">
        <v>25</v>
      </c>
    </row>
    <row r="1554">
      <c r="A1554" t="inlineStr">
        <is>
          <t>BPS_RM_1</t>
        </is>
      </c>
      <c r="B1554" t="inlineStr">
        <is>
          <t>NKANGAMO_BPS</t>
        </is>
      </c>
      <c r="C1554" t="inlineStr">
        <is>
          <t>J-001N</t>
        </is>
      </c>
      <c r="D1554" s="4" t="n">
        <v>7377.62</v>
      </c>
      <c r="E1554" s="4" t="n">
        <v>1613.4</v>
      </c>
      <c r="F1554" s="4" t="n">
        <v>1726.736574547642</v>
      </c>
      <c r="G1554" s="4" t="n">
        <v>113.3365745476426</v>
      </c>
      <c r="H1554" s="4" t="n">
        <v>113.3365745476426</v>
      </c>
      <c r="I1554" t="n">
        <v>16</v>
      </c>
      <c r="J1554" t="n">
        <v>25</v>
      </c>
    </row>
    <row r="1555">
      <c r="A1555" t="inlineStr">
        <is>
          <t>BPS_RM_1</t>
        </is>
      </c>
      <c r="B1555" t="inlineStr">
        <is>
          <t>NKANGAMO_BPS</t>
        </is>
      </c>
      <c r="C1555" t="inlineStr">
        <is>
          <t>J-001N</t>
        </is>
      </c>
      <c r="D1555" s="4" t="n">
        <v>7397.86</v>
      </c>
      <c r="E1555" s="4" t="n">
        <v>1615.02</v>
      </c>
      <c r="F1555" s="4" t="n">
        <v>1726.70504740506</v>
      </c>
      <c r="G1555" s="4" t="n">
        <v>111.6850474050602</v>
      </c>
      <c r="H1555" s="4" t="n">
        <v>111.6850474050602</v>
      </c>
      <c r="I1555" t="n">
        <v>16</v>
      </c>
      <c r="J1555" t="n">
        <v>25</v>
      </c>
    </row>
    <row r="1556">
      <c r="A1556" t="inlineStr">
        <is>
          <t>BPS_RM_1</t>
        </is>
      </c>
      <c r="B1556" t="inlineStr">
        <is>
          <t>NKANGAMO_BPS</t>
        </is>
      </c>
      <c r="C1556" t="inlineStr">
        <is>
          <t>J-001N</t>
        </is>
      </c>
      <c r="D1556" s="4" t="n">
        <v>7417.86</v>
      </c>
      <c r="E1556" s="4" t="n">
        <v>1614.9</v>
      </c>
      <c r="F1556" s="4" t="n">
        <v>1726.673894102114</v>
      </c>
      <c r="G1556" s="4" t="n">
        <v>111.7738941021137</v>
      </c>
      <c r="H1556" s="4" t="n">
        <v>111.7738941021137</v>
      </c>
      <c r="I1556" t="n">
        <v>16</v>
      </c>
      <c r="J1556" t="n">
        <v>25</v>
      </c>
    </row>
    <row r="1557">
      <c r="A1557" t="inlineStr">
        <is>
          <t>BPS_RM_1</t>
        </is>
      </c>
      <c r="B1557" t="inlineStr">
        <is>
          <t>NKANGAMO_BPS</t>
        </is>
      </c>
      <c r="C1557" t="inlineStr">
        <is>
          <t>J-001N</t>
        </is>
      </c>
      <c r="D1557" s="4" t="n">
        <v>7437.94</v>
      </c>
      <c r="E1557" s="4" t="n">
        <v>1616.67</v>
      </c>
      <c r="F1557" s="4" t="n">
        <v>1726.642616185955</v>
      </c>
      <c r="G1557" s="4" t="n">
        <v>109.9726161859551</v>
      </c>
      <c r="H1557" s="4" t="n">
        <v>109.9726161859551</v>
      </c>
      <c r="I1557" t="n">
        <v>16</v>
      </c>
      <c r="J1557" t="n">
        <v>25</v>
      </c>
    </row>
    <row r="1558">
      <c r="A1558" t="inlineStr">
        <is>
          <t>BPS_RM_1</t>
        </is>
      </c>
      <c r="B1558" t="inlineStr">
        <is>
          <t>NKANGAMO_BPS</t>
        </is>
      </c>
      <c r="C1558" t="inlineStr">
        <is>
          <t>J-001N</t>
        </is>
      </c>
      <c r="D1558" s="4" t="n">
        <v>7458.04</v>
      </c>
      <c r="E1558" s="4" t="n">
        <v>1618.7</v>
      </c>
      <c r="F1558" s="4" t="n">
        <v>1726.611307116493</v>
      </c>
      <c r="G1558" s="4" t="n">
        <v>107.9113071164934</v>
      </c>
      <c r="H1558" s="4" t="n">
        <v>107.9113071164934</v>
      </c>
      <c r="I1558" t="n">
        <v>16</v>
      </c>
      <c r="J1558" t="n">
        <v>25</v>
      </c>
    </row>
    <row r="1559">
      <c r="A1559" t="inlineStr">
        <is>
          <t>BPS_RM_1</t>
        </is>
      </c>
      <c r="B1559" t="inlineStr">
        <is>
          <t>NKANGAMO_BPS</t>
        </is>
      </c>
      <c r="C1559" t="inlineStr">
        <is>
          <t>J-001N</t>
        </is>
      </c>
      <c r="D1559" s="4" t="n">
        <v>7478.09</v>
      </c>
      <c r="E1559" s="4" t="n">
        <v>1620.09</v>
      </c>
      <c r="F1559" s="4" t="n">
        <v>1726.580075930289</v>
      </c>
      <c r="G1559" s="4" t="n">
        <v>106.4900759302893</v>
      </c>
      <c r="H1559" s="4" t="n">
        <v>106.4900759302893</v>
      </c>
      <c r="I1559" t="n">
        <v>16</v>
      </c>
      <c r="J1559" t="n">
        <v>25</v>
      </c>
    </row>
    <row r="1560">
      <c r="A1560" t="inlineStr">
        <is>
          <t>BPS_RM_1</t>
        </is>
      </c>
      <c r="B1560" t="inlineStr">
        <is>
          <t>NKANGAMO_BPS</t>
        </is>
      </c>
      <c r="C1560" t="inlineStr">
        <is>
          <t>J-001N</t>
        </is>
      </c>
      <c r="D1560" s="4" t="n">
        <v>7498.14</v>
      </c>
      <c r="E1560" s="4" t="n">
        <v>1621.52</v>
      </c>
      <c r="F1560" s="4" t="n">
        <v>1726.548844744085</v>
      </c>
      <c r="G1560" s="4" t="n">
        <v>105.0288447440851</v>
      </c>
      <c r="H1560" s="4" t="n">
        <v>105.0288447440851</v>
      </c>
      <c r="I1560" t="n">
        <v>16</v>
      </c>
      <c r="J1560" t="n">
        <v>25</v>
      </c>
    </row>
    <row r="1561">
      <c r="A1561" t="inlineStr">
        <is>
          <t>BPS_RM_1</t>
        </is>
      </c>
      <c r="B1561" t="inlineStr">
        <is>
          <t>NKANGAMO_BPS</t>
        </is>
      </c>
      <c r="C1561" t="inlineStr">
        <is>
          <t>J-001N</t>
        </is>
      </c>
      <c r="D1561" s="4" t="n">
        <v>7518.16</v>
      </c>
      <c r="E1561" s="4" t="n">
        <v>1622.25</v>
      </c>
      <c r="F1561" s="4" t="n">
        <v>1726.517660287835</v>
      </c>
      <c r="G1561" s="4" t="n">
        <v>104.2676602878353</v>
      </c>
      <c r="H1561" s="4" t="n">
        <v>104.2676602878353</v>
      </c>
      <c r="I1561" t="n">
        <v>16</v>
      </c>
      <c r="J1561" t="n">
        <v>16</v>
      </c>
    </row>
    <row r="1562">
      <c r="A1562" t="inlineStr">
        <is>
          <t>BPS_RM_1</t>
        </is>
      </c>
      <c r="B1562" t="inlineStr">
        <is>
          <t>NKANGAMO_BPS</t>
        </is>
      </c>
      <c r="C1562" t="inlineStr">
        <is>
          <t>J-001N</t>
        </is>
      </c>
      <c r="D1562" s="4" t="n">
        <v>7538.2</v>
      </c>
      <c r="E1562" s="4" t="n">
        <v>1623.51</v>
      </c>
      <c r="F1562" s="4" t="n">
        <v>1726.486444678282</v>
      </c>
      <c r="G1562" s="4" t="n">
        <v>102.9764446782824</v>
      </c>
      <c r="H1562" s="4" t="n">
        <v>102.9764446782824</v>
      </c>
      <c r="I1562" t="n">
        <v>16</v>
      </c>
      <c r="J1562" t="n">
        <v>16</v>
      </c>
    </row>
    <row r="1563">
      <c r="A1563" t="inlineStr">
        <is>
          <t>BPS_RM_1</t>
        </is>
      </c>
      <c r="B1563" t="inlineStr">
        <is>
          <t>NKANGAMO_BPS</t>
        </is>
      </c>
      <c r="C1563" t="inlineStr">
        <is>
          <t>J-001N</t>
        </is>
      </c>
      <c r="D1563" s="4" t="n">
        <v>7558.33</v>
      </c>
      <c r="E1563" s="4" t="n">
        <v>1625.8</v>
      </c>
      <c r="F1563" s="4" t="n">
        <v>1726.455088878866</v>
      </c>
      <c r="G1563" s="4" t="n">
        <v>100.6550888788665</v>
      </c>
      <c r="H1563" s="4" t="n">
        <v>100.6550888788665</v>
      </c>
      <c r="I1563" t="n">
        <v>10</v>
      </c>
      <c r="J1563" t="n">
        <v>16</v>
      </c>
    </row>
    <row r="1564">
      <c r="A1564" t="inlineStr">
        <is>
          <t>BPS_RM_1</t>
        </is>
      </c>
      <c r="B1564" t="inlineStr">
        <is>
          <t>NKANGAMO_BPS</t>
        </is>
      </c>
      <c r="C1564" t="inlineStr">
        <is>
          <t>J-001N</t>
        </is>
      </c>
      <c r="D1564" s="4" t="n">
        <v>7578.36</v>
      </c>
      <c r="E1564" s="4" t="n">
        <v>1626.97</v>
      </c>
      <c r="F1564" s="4" t="n">
        <v>1726.423888845965</v>
      </c>
      <c r="G1564" s="5" t="n">
        <v>99.45388884596514</v>
      </c>
      <c r="H1564" s="5" t="n">
        <v>99.45388884596514</v>
      </c>
      <c r="I1564" t="n">
        <v>10</v>
      </c>
      <c r="J1564" t="n">
        <v>16</v>
      </c>
    </row>
    <row r="1565">
      <c r="A1565" t="inlineStr">
        <is>
          <t>BPS_RM_1</t>
        </is>
      </c>
      <c r="B1565" t="inlineStr">
        <is>
          <t>NKANGAMO_BPS</t>
        </is>
      </c>
      <c r="C1565" t="inlineStr">
        <is>
          <t>J-001N</t>
        </is>
      </c>
      <c r="D1565" s="4" t="n">
        <v>7598.44</v>
      </c>
      <c r="E1565" s="4" t="n">
        <v>1628.72</v>
      </c>
      <c r="F1565" s="4" t="n">
        <v>1726.392610929807</v>
      </c>
      <c r="G1565" s="5" t="n">
        <v>97.67261092980652</v>
      </c>
      <c r="H1565" s="5" t="n">
        <v>97.67261092980652</v>
      </c>
      <c r="I1565" t="n">
        <v>10</v>
      </c>
      <c r="J1565" t="n">
        <v>16</v>
      </c>
    </row>
    <row r="1566">
      <c r="A1566" t="inlineStr">
        <is>
          <t>BPS_RM_1</t>
        </is>
      </c>
      <c r="B1566" t="inlineStr">
        <is>
          <t>NKANGAMO_BPS</t>
        </is>
      </c>
      <c r="C1566" t="inlineStr">
        <is>
          <t>J-001N</t>
        </is>
      </c>
      <c r="D1566" s="4" t="n">
        <v>7618.55</v>
      </c>
      <c r="E1566" s="4" t="n">
        <v>1630.82</v>
      </c>
      <c r="F1566" s="4" t="n">
        <v>1726.361286283694</v>
      </c>
      <c r="G1566" s="5" t="n">
        <v>95.54128628369358</v>
      </c>
      <c r="H1566" s="5" t="n">
        <v>95.54128628369358</v>
      </c>
      <c r="I1566" t="n">
        <v>10</v>
      </c>
      <c r="J1566" t="n">
        <v>16</v>
      </c>
    </row>
    <row r="1567">
      <c r="A1567" t="inlineStr">
        <is>
          <t>BPS_RM_1</t>
        </is>
      </c>
      <c r="B1567" t="inlineStr">
        <is>
          <t>NKANGAMO_BPS</t>
        </is>
      </c>
      <c r="C1567" t="inlineStr">
        <is>
          <t>J-001N</t>
        </is>
      </c>
      <c r="D1567" s="4" t="n">
        <v>7638.58</v>
      </c>
      <c r="E1567" s="4" t="n">
        <v>1632</v>
      </c>
      <c r="F1567" s="4" t="n">
        <v>1726.330086250792</v>
      </c>
      <c r="G1567" s="5" t="n">
        <v>94.33008625079242</v>
      </c>
      <c r="H1567" s="5" t="n">
        <v>94.33008625079242</v>
      </c>
      <c r="I1567" t="n">
        <v>10</v>
      </c>
      <c r="J1567" t="n">
        <v>16</v>
      </c>
    </row>
    <row r="1568">
      <c r="A1568" t="inlineStr">
        <is>
          <t>BPS_RM_1</t>
        </is>
      </c>
      <c r="B1568" t="inlineStr">
        <is>
          <t>NKANGAMO_BPS</t>
        </is>
      </c>
      <c r="C1568" t="inlineStr">
        <is>
          <t>J-001N</t>
        </is>
      </c>
      <c r="D1568" s="4" t="n">
        <v>7658.63</v>
      </c>
      <c r="E1568" s="4" t="n">
        <v>1633.43</v>
      </c>
      <c r="F1568" s="4" t="n">
        <v>1726.298855064588</v>
      </c>
      <c r="G1568" s="5" t="n">
        <v>92.86885506458816</v>
      </c>
      <c r="H1568" s="5" t="n">
        <v>92.86885506458816</v>
      </c>
      <c r="I1568" t="n">
        <v>10</v>
      </c>
      <c r="J1568" t="n">
        <v>16</v>
      </c>
    </row>
    <row r="1569">
      <c r="A1569" t="inlineStr">
        <is>
          <t>BPS_RM_1</t>
        </is>
      </c>
      <c r="B1569" t="inlineStr">
        <is>
          <t>NKANGAMO_BPS</t>
        </is>
      </c>
      <c r="C1569" t="inlineStr">
        <is>
          <t>J-001N</t>
        </is>
      </c>
      <c r="D1569" s="4" t="n">
        <v>7678.65</v>
      </c>
      <c r="E1569" s="4" t="n">
        <v>1634.31</v>
      </c>
      <c r="F1569" s="4" t="n">
        <v>1726.267670608338</v>
      </c>
      <c r="G1569" s="5" t="n">
        <v>91.9576706083385</v>
      </c>
      <c r="H1569" s="5" t="n">
        <v>91.9576706083385</v>
      </c>
      <c r="I1569" t="n">
        <v>10</v>
      </c>
      <c r="J1569" t="n">
        <v>16</v>
      </c>
    </row>
    <row r="1570">
      <c r="A1570" t="inlineStr">
        <is>
          <t>BPS_RM_1</t>
        </is>
      </c>
      <c r="B1570" t="inlineStr">
        <is>
          <t>NKANGAMO_BPS</t>
        </is>
      </c>
      <c r="C1570" t="inlineStr">
        <is>
          <t>J-001N</t>
        </is>
      </c>
      <c r="D1570" s="4" t="n">
        <v>7698.71</v>
      </c>
      <c r="E1570" s="4" t="n">
        <v>1635.84</v>
      </c>
      <c r="F1570" s="4" t="n">
        <v>1726.236423845483</v>
      </c>
      <c r="G1570" s="5" t="n">
        <v>90.39642384548279</v>
      </c>
      <c r="H1570" s="5" t="n">
        <v>90.39642384548279</v>
      </c>
      <c r="I1570" t="n">
        <v>10</v>
      </c>
      <c r="J1570" t="n">
        <v>16</v>
      </c>
    </row>
    <row r="1571">
      <c r="A1571" t="inlineStr">
        <is>
          <t>BPS_RM_1</t>
        </is>
      </c>
      <c r="B1571" t="inlineStr">
        <is>
          <t>NKANGAMO_BPS</t>
        </is>
      </c>
      <c r="C1571" t="inlineStr">
        <is>
          <t>J-001N</t>
        </is>
      </c>
      <c r="D1571" s="4" t="n">
        <v>7718.72</v>
      </c>
      <c r="E1571" s="4" t="n">
        <v>1636.41</v>
      </c>
      <c r="F1571" s="4" t="n">
        <v>1726.205254965884</v>
      </c>
      <c r="G1571" s="5" t="n">
        <v>89.79525496588462</v>
      </c>
      <c r="H1571" s="5" t="n">
        <v>89.79525496588462</v>
      </c>
      <c r="I1571" t="n">
        <v>10</v>
      </c>
      <c r="J1571" t="n">
        <v>16</v>
      </c>
    </row>
    <row r="1572">
      <c r="A1572" t="inlineStr">
        <is>
          <t>BPS_RM_1</t>
        </is>
      </c>
      <c r="B1572" t="inlineStr">
        <is>
          <t>NKANGAMO_BPS</t>
        </is>
      </c>
      <c r="C1572" t="inlineStr">
        <is>
          <t>J-001N</t>
        </is>
      </c>
      <c r="D1572" s="4" t="n">
        <v>7738.75</v>
      </c>
      <c r="E1572" s="4" t="n">
        <v>1637.56</v>
      </c>
      <c r="F1572" s="4" t="n">
        <v>1726.174054932983</v>
      </c>
      <c r="G1572" s="5" t="n">
        <v>88.61405493298321</v>
      </c>
      <c r="H1572" s="5" t="n">
        <v>88.61405493298321</v>
      </c>
      <c r="I1572" t="n">
        <v>10</v>
      </c>
      <c r="J1572" t="n">
        <v>16</v>
      </c>
    </row>
    <row r="1573">
      <c r="A1573" t="inlineStr">
        <is>
          <t>BPS_RM_1</t>
        </is>
      </c>
      <c r="B1573" t="inlineStr">
        <is>
          <t>NKANGAMO_BPS</t>
        </is>
      </c>
      <c r="C1573" t="inlineStr">
        <is>
          <t>J-001N</t>
        </is>
      </c>
      <c r="D1573" s="4" t="n">
        <v>7758.77</v>
      </c>
      <c r="E1573" s="4" t="n">
        <v>1638.39</v>
      </c>
      <c r="F1573" s="4" t="n">
        <v>1726.142870476733</v>
      </c>
      <c r="G1573" s="5" t="n">
        <v>87.75287047673351</v>
      </c>
      <c r="H1573" s="5" t="n">
        <v>87.75287047673351</v>
      </c>
      <c r="I1573" t="n">
        <v>10</v>
      </c>
      <c r="J1573" t="n">
        <v>16</v>
      </c>
    </row>
    <row r="1574">
      <c r="A1574" t="inlineStr">
        <is>
          <t>BPS_RM_1</t>
        </is>
      </c>
      <c r="B1574" t="inlineStr">
        <is>
          <t>NKANGAMO_BPS</t>
        </is>
      </c>
      <c r="C1574" t="inlineStr">
        <is>
          <t>J-001N</t>
        </is>
      </c>
      <c r="D1574" s="4" t="n">
        <v>7778.79</v>
      </c>
      <c r="E1574" s="4" t="n">
        <v>1639.38</v>
      </c>
      <c r="F1574" s="4" t="n">
        <v>1726.111686020484</v>
      </c>
      <c r="G1574" s="5" t="n">
        <v>86.73168602048372</v>
      </c>
      <c r="H1574" s="5" t="n">
        <v>86.73168602048372</v>
      </c>
      <c r="I1574" t="n">
        <v>10</v>
      </c>
      <c r="J1574" t="n">
        <v>16</v>
      </c>
    </row>
    <row r="1575">
      <c r="A1575" t="inlineStr">
        <is>
          <t>BPS_RM_1</t>
        </is>
      </c>
      <c r="B1575" t="inlineStr">
        <is>
          <t>NKANGAMO_BPS</t>
        </is>
      </c>
      <c r="C1575" t="inlineStr">
        <is>
          <t>J-001N</t>
        </is>
      </c>
      <c r="D1575" s="4" t="n">
        <v>7798.8</v>
      </c>
      <c r="E1575" s="4" t="n">
        <v>1639.64</v>
      </c>
      <c r="F1575" s="4" t="n">
        <v>1726.080517140885</v>
      </c>
      <c r="G1575" s="5" t="n">
        <v>86.4405171408855</v>
      </c>
      <c r="H1575" s="5" t="n">
        <v>86.4405171408855</v>
      </c>
      <c r="I1575" t="n">
        <v>10</v>
      </c>
      <c r="J1575" t="n">
        <v>16</v>
      </c>
    </row>
    <row r="1576">
      <c r="A1576" t="inlineStr">
        <is>
          <t>BPS_RM_1</t>
        </is>
      </c>
      <c r="B1576" t="inlineStr">
        <is>
          <t>NKANGAMO_BPS</t>
        </is>
      </c>
      <c r="C1576" t="inlineStr">
        <is>
          <t>J-001N</t>
        </is>
      </c>
      <c r="D1576" s="4" t="n">
        <v>7818.82</v>
      </c>
      <c r="E1576" s="4" t="n">
        <v>1640.65</v>
      </c>
      <c r="F1576" s="4" t="n">
        <v>1726.049332684636</v>
      </c>
      <c r="G1576" s="5" t="n">
        <v>85.39933268463574</v>
      </c>
      <c r="H1576" s="5" t="n">
        <v>85.39933268463574</v>
      </c>
      <c r="I1576" t="n">
        <v>10</v>
      </c>
      <c r="J1576" t="n">
        <v>16</v>
      </c>
    </row>
    <row r="1577">
      <c r="A1577" t="inlineStr">
        <is>
          <t>BPS_RM_1</t>
        </is>
      </c>
      <c r="B1577" t="inlineStr">
        <is>
          <t>NKANGAMO_BPS</t>
        </is>
      </c>
      <c r="C1577" t="inlineStr">
        <is>
          <t>J-001N</t>
        </is>
      </c>
      <c r="D1577" s="4" t="n">
        <v>7838.82</v>
      </c>
      <c r="E1577" s="4" t="n">
        <v>1640.65</v>
      </c>
      <c r="F1577" s="4" t="n">
        <v>1726.018179381689</v>
      </c>
      <c r="G1577" s="5" t="n">
        <v>85.36817938168883</v>
      </c>
      <c r="H1577" s="5" t="n">
        <v>85.36817938168883</v>
      </c>
      <c r="I1577" t="n">
        <v>10</v>
      </c>
      <c r="J1577" t="n">
        <v>16</v>
      </c>
    </row>
    <row r="1578">
      <c r="A1578" t="inlineStr">
        <is>
          <t>BPS_RM_1</t>
        </is>
      </c>
      <c r="B1578" t="inlineStr">
        <is>
          <t>NKANGAMO_BPS</t>
        </is>
      </c>
      <c r="C1578" t="inlineStr">
        <is>
          <t>J-001N</t>
        </is>
      </c>
      <c r="D1578" s="4" t="n">
        <v>7858.84</v>
      </c>
      <c r="E1578" s="4" t="n">
        <v>1641.49</v>
      </c>
      <c r="F1578" s="4" t="n">
        <v>1725.986994925439</v>
      </c>
      <c r="G1578" s="5" t="n">
        <v>84.49699492543891</v>
      </c>
      <c r="H1578" s="5" t="n">
        <v>84.49699492543891</v>
      </c>
      <c r="I1578" t="n">
        <v>10</v>
      </c>
      <c r="J1578" t="n">
        <v>16</v>
      </c>
    </row>
    <row r="1579">
      <c r="A1579" t="inlineStr">
        <is>
          <t>BPS_RM_1</t>
        </is>
      </c>
      <c r="B1579" t="inlineStr">
        <is>
          <t>NKANGAMO_BPS</t>
        </is>
      </c>
      <c r="C1579" t="inlineStr">
        <is>
          <t>J-001N</t>
        </is>
      </c>
      <c r="D1579" s="4" t="n">
        <v>7878.85</v>
      </c>
      <c r="E1579" s="4" t="n">
        <v>1642.23</v>
      </c>
      <c r="F1579" s="4" t="n">
        <v>1725.955826045841</v>
      </c>
      <c r="G1579" s="5" t="n">
        <v>83.72582604584068</v>
      </c>
      <c r="H1579" s="5" t="n">
        <v>83.72582604584068</v>
      </c>
      <c r="I1579" t="n">
        <v>10</v>
      </c>
      <c r="J1579" t="n">
        <v>16</v>
      </c>
    </row>
    <row r="1580">
      <c r="A1580" t="inlineStr">
        <is>
          <t>BPS_RM_1</t>
        </is>
      </c>
      <c r="B1580" t="inlineStr">
        <is>
          <t>NKANGAMO_BPS</t>
        </is>
      </c>
      <c r="C1580" t="inlineStr">
        <is>
          <t>J-001N</t>
        </is>
      </c>
      <c r="D1580" s="4" t="n">
        <v>7898.85</v>
      </c>
      <c r="E1580" s="4" t="n">
        <v>1642.24</v>
      </c>
      <c r="F1580" s="4" t="n">
        <v>1725.924672742894</v>
      </c>
      <c r="G1580" s="5" t="n">
        <v>83.68467274289378</v>
      </c>
      <c r="H1580" s="5" t="n">
        <v>83.68467274289378</v>
      </c>
      <c r="I1580" t="n">
        <v>10</v>
      </c>
      <c r="J1580" t="n">
        <v>16</v>
      </c>
    </row>
    <row r="1581">
      <c r="A1581" t="inlineStr">
        <is>
          <t>BPS_RM_1</t>
        </is>
      </c>
      <c r="B1581" t="inlineStr">
        <is>
          <t>NKANGAMO_BPS</t>
        </is>
      </c>
      <c r="C1581" t="inlineStr">
        <is>
          <t>J-001N</t>
        </is>
      </c>
      <c r="D1581" s="4" t="n">
        <v>7918.86</v>
      </c>
      <c r="E1581" s="4" t="n">
        <v>1642.75</v>
      </c>
      <c r="F1581" s="4" t="n">
        <v>1725.893503863296</v>
      </c>
      <c r="G1581" s="5" t="n">
        <v>83.14350386329556</v>
      </c>
      <c r="H1581" s="5" t="n">
        <v>83.14350386329556</v>
      </c>
      <c r="I1581" t="n">
        <v>10</v>
      </c>
      <c r="J1581" t="n">
        <v>16</v>
      </c>
    </row>
    <row r="1582">
      <c r="A1582" t="inlineStr">
        <is>
          <t>BPS_RM_1</t>
        </is>
      </c>
      <c r="B1582" t="inlineStr">
        <is>
          <t>NKANGAMO_BPS</t>
        </is>
      </c>
      <c r="C1582" t="inlineStr">
        <is>
          <t>J-001N</t>
        </is>
      </c>
      <c r="D1582" s="4" t="n">
        <v>7938.87</v>
      </c>
      <c r="E1582" s="4" t="n">
        <v>1643.3</v>
      </c>
      <c r="F1582" s="4" t="n">
        <v>1725.862334983697</v>
      </c>
      <c r="G1582" s="5" t="n">
        <v>82.56233498369716</v>
      </c>
      <c r="H1582" s="5" t="n">
        <v>82.56233498369716</v>
      </c>
      <c r="I1582" t="n">
        <v>10</v>
      </c>
      <c r="J1582" t="n">
        <v>16</v>
      </c>
    </row>
    <row r="1583">
      <c r="A1583" t="inlineStr">
        <is>
          <t>BPS_RM_1</t>
        </is>
      </c>
      <c r="B1583" t="inlineStr">
        <is>
          <t>NKANGAMO_BPS</t>
        </is>
      </c>
      <c r="C1583" t="inlineStr">
        <is>
          <t>J-001N</t>
        </is>
      </c>
      <c r="D1583" s="4" t="n">
        <v>7958.87</v>
      </c>
      <c r="E1583" s="4" t="n">
        <v>1643.65</v>
      </c>
      <c r="F1583" s="4" t="n">
        <v>1725.83118168075</v>
      </c>
      <c r="G1583" s="5" t="n">
        <v>82.18118168075057</v>
      </c>
      <c r="H1583" s="5" t="n">
        <v>82.18118168075057</v>
      </c>
      <c r="I1583" t="n">
        <v>10</v>
      </c>
      <c r="J1583" t="n">
        <v>16</v>
      </c>
    </row>
    <row r="1584">
      <c r="A1584" t="inlineStr">
        <is>
          <t>BPS_RM_1</t>
        </is>
      </c>
      <c r="B1584" t="inlineStr">
        <is>
          <t>NKANGAMO_BPS</t>
        </is>
      </c>
      <c r="C1584" t="inlineStr">
        <is>
          <t>J-001N</t>
        </is>
      </c>
      <c r="D1584" s="4" t="n">
        <v>7978.87</v>
      </c>
      <c r="E1584" s="4" t="n">
        <v>1643.86</v>
      </c>
      <c r="F1584" s="4" t="n">
        <v>1725.800028377804</v>
      </c>
      <c r="G1584" s="5" t="n">
        <v>81.94002837780363</v>
      </c>
      <c r="H1584" s="5" t="n">
        <v>81.94002837780363</v>
      </c>
      <c r="I1584" t="n">
        <v>10</v>
      </c>
      <c r="J1584" t="n">
        <v>16</v>
      </c>
    </row>
    <row r="1585">
      <c r="A1585" t="inlineStr">
        <is>
          <t>BPS_RM_1</t>
        </is>
      </c>
      <c r="B1585" t="inlineStr">
        <is>
          <t>NKANGAMO_BPS</t>
        </is>
      </c>
      <c r="C1585" t="inlineStr">
        <is>
          <t>J-001N</t>
        </is>
      </c>
      <c r="D1585" s="4" t="n">
        <v>7998.87</v>
      </c>
      <c r="E1585" s="4" t="n">
        <v>1644.14</v>
      </c>
      <c r="F1585" s="4" t="n">
        <v>1725.768875074857</v>
      </c>
      <c r="G1585" s="5" t="n">
        <v>81.62887507485675</v>
      </c>
      <c r="H1585" s="5" t="n">
        <v>81.62887507485675</v>
      </c>
      <c r="I1585" t="n">
        <v>10</v>
      </c>
      <c r="J1585" t="n">
        <v>16</v>
      </c>
    </row>
    <row r="1586">
      <c r="A1586" t="inlineStr">
        <is>
          <t>BPS_RM_1</t>
        </is>
      </c>
      <c r="B1586" t="inlineStr">
        <is>
          <t>NKANGAMO_BPS</t>
        </is>
      </c>
      <c r="C1586" t="inlineStr">
        <is>
          <t>J-001N</t>
        </is>
      </c>
      <c r="D1586" s="4" t="n">
        <v>8018.88</v>
      </c>
      <c r="E1586" s="4" t="n">
        <v>1644.79</v>
      </c>
      <c r="F1586" s="4" t="n">
        <v>1725.737706195258</v>
      </c>
      <c r="G1586" s="5" t="n">
        <v>80.94770619525843</v>
      </c>
      <c r="H1586" s="5" t="n">
        <v>80.94770619525843</v>
      </c>
      <c r="I1586" t="n">
        <v>10</v>
      </c>
      <c r="J1586" t="n">
        <v>16</v>
      </c>
    </row>
    <row r="1587">
      <c r="A1587" t="inlineStr">
        <is>
          <t>BPS_RM_1</t>
        </is>
      </c>
      <c r="B1587" t="inlineStr">
        <is>
          <t>NKANGAMO_BPS</t>
        </is>
      </c>
      <c r="C1587" t="inlineStr">
        <is>
          <t>J-001N</t>
        </is>
      </c>
      <c r="D1587" s="4" t="n">
        <v>8038.88</v>
      </c>
      <c r="E1587" s="4" t="n">
        <v>1645.03</v>
      </c>
      <c r="F1587" s="4" t="n">
        <v>1725.706552892311</v>
      </c>
      <c r="G1587" s="5" t="n">
        <v>80.67655289231152</v>
      </c>
      <c r="H1587" s="5" t="n">
        <v>80.67655289231152</v>
      </c>
      <c r="I1587" t="n">
        <v>10</v>
      </c>
      <c r="J1587" t="n">
        <v>16</v>
      </c>
    </row>
    <row r="1588">
      <c r="A1588" t="inlineStr">
        <is>
          <t>BPS_RM_1</t>
        </is>
      </c>
      <c r="B1588" t="inlineStr">
        <is>
          <t>NKANGAMO_BPS</t>
        </is>
      </c>
      <c r="C1588" t="inlineStr">
        <is>
          <t>J-001N</t>
        </is>
      </c>
      <c r="D1588" s="4" t="n">
        <v>8058.89</v>
      </c>
      <c r="E1588" s="4" t="n">
        <v>1645.68</v>
      </c>
      <c r="F1588" s="4" t="n">
        <v>1725.675384012713</v>
      </c>
      <c r="G1588" s="5" t="n">
        <v>79.9953840127132</v>
      </c>
      <c r="H1588" s="5" t="n">
        <v>79.9953840127132</v>
      </c>
      <c r="I1588" t="n">
        <v>10</v>
      </c>
      <c r="J1588" t="n">
        <v>16</v>
      </c>
    </row>
    <row r="1589">
      <c r="A1589" t="inlineStr">
        <is>
          <t>BPS_RM_1</t>
        </is>
      </c>
      <c r="B1589" t="inlineStr">
        <is>
          <t>NKANGAMO_BPS</t>
        </is>
      </c>
      <c r="C1589" t="inlineStr">
        <is>
          <t>J-001N</t>
        </is>
      </c>
      <c r="D1589" s="4" t="n">
        <v>8078.9</v>
      </c>
      <c r="E1589" s="4" t="n">
        <v>1645.37</v>
      </c>
      <c r="F1589" s="4" t="n">
        <v>1725.644215133115</v>
      </c>
      <c r="G1589" s="5" t="n">
        <v>80.27421513311515</v>
      </c>
      <c r="H1589" s="5" t="n">
        <v>80.27421513311515</v>
      </c>
      <c r="I1589" t="n">
        <v>10</v>
      </c>
      <c r="J1589" t="n">
        <v>16</v>
      </c>
    </row>
    <row r="1590">
      <c r="A1590" t="inlineStr">
        <is>
          <t>BPS_RM_1</t>
        </is>
      </c>
      <c r="B1590" t="inlineStr">
        <is>
          <t>NKANGAMO_BPS</t>
        </is>
      </c>
      <c r="C1590" t="inlineStr">
        <is>
          <t>J-001N</t>
        </is>
      </c>
      <c r="D1590" s="4" t="n">
        <v>8098.9</v>
      </c>
      <c r="E1590" s="4" t="n">
        <v>1645.8</v>
      </c>
      <c r="F1590" s="4" t="n">
        <v>1725.613061830168</v>
      </c>
      <c r="G1590" s="5" t="n">
        <v>79.81306183016818</v>
      </c>
      <c r="H1590" s="5" t="n">
        <v>79.81306183016818</v>
      </c>
      <c r="I1590" t="n">
        <v>10</v>
      </c>
      <c r="J1590" t="n">
        <v>16</v>
      </c>
    </row>
    <row r="1591">
      <c r="A1591" t="inlineStr">
        <is>
          <t>BPS_RM_1</t>
        </is>
      </c>
      <c r="B1591" t="inlineStr">
        <is>
          <t>NKANGAMO_BPS</t>
        </is>
      </c>
      <c r="C1591" t="inlineStr">
        <is>
          <t>J-001N</t>
        </is>
      </c>
      <c r="D1591" s="4" t="n">
        <v>8118.91</v>
      </c>
      <c r="E1591" s="4" t="n">
        <v>1646.31</v>
      </c>
      <c r="F1591" s="4" t="n">
        <v>1725.58189295057</v>
      </c>
      <c r="G1591" s="5" t="n">
        <v>79.27189295056996</v>
      </c>
      <c r="H1591" s="5" t="n">
        <v>79.27189295056996</v>
      </c>
      <c r="I1591" t="n">
        <v>10</v>
      </c>
      <c r="J1591" t="n">
        <v>16</v>
      </c>
    </row>
    <row r="1592">
      <c r="A1592" t="inlineStr">
        <is>
          <t>BPS_RM_1</t>
        </is>
      </c>
      <c r="B1592" t="inlineStr">
        <is>
          <t>NKANGAMO_BPS</t>
        </is>
      </c>
      <c r="C1592" t="inlineStr">
        <is>
          <t>J-001N</t>
        </is>
      </c>
      <c r="D1592" s="4" t="n">
        <v>8138.91</v>
      </c>
      <c r="E1592" s="4" t="n">
        <v>1646.65</v>
      </c>
      <c r="F1592" s="4" t="n">
        <v>1725.550739647623</v>
      </c>
      <c r="G1592" s="5" t="n">
        <v>78.90073964762314</v>
      </c>
      <c r="H1592" s="5" t="n">
        <v>78.90073964762314</v>
      </c>
      <c r="I1592" t="n">
        <v>10</v>
      </c>
      <c r="J1592" t="n">
        <v>16</v>
      </c>
    </row>
    <row r="1593">
      <c r="A1593" t="inlineStr">
        <is>
          <t>BPS_RM_1</t>
        </is>
      </c>
      <c r="B1593" t="inlineStr">
        <is>
          <t>NKANGAMO_BPS</t>
        </is>
      </c>
      <c r="C1593" t="inlineStr">
        <is>
          <t>J-001N</t>
        </is>
      </c>
      <c r="D1593" s="4" t="n">
        <v>8158.92</v>
      </c>
      <c r="E1593" s="4" t="n">
        <v>1647.17</v>
      </c>
      <c r="F1593" s="4" t="n">
        <v>1725.519570768025</v>
      </c>
      <c r="G1593" s="5" t="n">
        <v>78.34957076802493</v>
      </c>
      <c r="H1593" s="5" t="n">
        <v>78.34957076802493</v>
      </c>
      <c r="I1593" t="n">
        <v>10</v>
      </c>
      <c r="J1593" t="n">
        <v>16</v>
      </c>
    </row>
    <row r="1594">
      <c r="A1594" t="inlineStr">
        <is>
          <t>BPS_RM_1</t>
        </is>
      </c>
      <c r="B1594" t="inlineStr">
        <is>
          <t>NKANGAMO_BPS</t>
        </is>
      </c>
      <c r="C1594" t="inlineStr">
        <is>
          <t>J-001N</t>
        </is>
      </c>
      <c r="D1594" s="4" t="n">
        <v>8178.93</v>
      </c>
      <c r="E1594" s="4" t="n">
        <v>1647.89</v>
      </c>
      <c r="F1594" s="4" t="n">
        <v>1725.488401888426</v>
      </c>
      <c r="G1594" s="5" t="n">
        <v>77.59840188842645</v>
      </c>
      <c r="H1594" s="5" t="n">
        <v>77.59840188842645</v>
      </c>
      <c r="I1594" t="n">
        <v>10</v>
      </c>
      <c r="J1594" t="n">
        <v>16</v>
      </c>
    </row>
    <row r="1595">
      <c r="A1595" t="inlineStr">
        <is>
          <t>BPS_RM_1</t>
        </is>
      </c>
      <c r="B1595" t="inlineStr">
        <is>
          <t>NKANGAMO_BPS</t>
        </is>
      </c>
      <c r="C1595" t="inlineStr">
        <is>
          <t>J-001N</t>
        </is>
      </c>
      <c r="D1595" s="4" t="n">
        <v>8198.93</v>
      </c>
      <c r="E1595" s="4" t="n">
        <v>1647.77</v>
      </c>
      <c r="F1595" s="4" t="n">
        <v>1725.45724858548</v>
      </c>
      <c r="G1595" s="5" t="n">
        <v>77.68724858547967</v>
      </c>
      <c r="H1595" s="5" t="n">
        <v>77.68724858547967</v>
      </c>
      <c r="I1595" t="n">
        <v>10</v>
      </c>
      <c r="J1595" t="n">
        <v>16</v>
      </c>
    </row>
    <row r="1596">
      <c r="A1596" t="inlineStr">
        <is>
          <t>BPS_RM_1</t>
        </is>
      </c>
      <c r="B1596" t="inlineStr">
        <is>
          <t>NKANGAMO_BPS</t>
        </is>
      </c>
      <c r="C1596" t="inlineStr">
        <is>
          <t>J-001N</t>
        </is>
      </c>
      <c r="D1596" s="4" t="n">
        <v>8218.93</v>
      </c>
      <c r="E1596" s="4" t="n">
        <v>1648.02</v>
      </c>
      <c r="F1596" s="4" t="n">
        <v>1725.426095282533</v>
      </c>
      <c r="G1596" s="5" t="n">
        <v>77.40609528253276</v>
      </c>
      <c r="H1596" s="5" t="n">
        <v>77.40609528253276</v>
      </c>
      <c r="I1596" t="n">
        <v>10</v>
      </c>
      <c r="J1596" t="n">
        <v>16</v>
      </c>
    </row>
    <row r="1597">
      <c r="A1597" t="inlineStr">
        <is>
          <t>BPS_RM_1</t>
        </is>
      </c>
      <c r="B1597" t="inlineStr">
        <is>
          <t>NKANGAMO_BPS</t>
        </is>
      </c>
      <c r="C1597" t="inlineStr">
        <is>
          <t>J-001N</t>
        </is>
      </c>
      <c r="D1597" s="4" t="n">
        <v>8238.940000000001</v>
      </c>
      <c r="E1597" s="4" t="n">
        <v>1648.62</v>
      </c>
      <c r="F1597" s="4" t="n">
        <v>1725.394926402935</v>
      </c>
      <c r="G1597" s="5" t="n">
        <v>76.77492640293463</v>
      </c>
      <c r="H1597" s="5" t="n">
        <v>76.77492640293463</v>
      </c>
      <c r="I1597" t="n">
        <v>10</v>
      </c>
      <c r="J1597" t="n">
        <v>16</v>
      </c>
    </row>
    <row r="1598">
      <c r="A1598" t="inlineStr">
        <is>
          <t>BPS_RM_1</t>
        </is>
      </c>
      <c r="B1598" t="inlineStr">
        <is>
          <t>NKANGAMO_BPS</t>
        </is>
      </c>
      <c r="C1598" t="inlineStr">
        <is>
          <t>J-001N</t>
        </is>
      </c>
      <c r="D1598" s="4" t="n">
        <v>8258.950000000001</v>
      </c>
      <c r="E1598" s="4" t="n">
        <v>1649.06</v>
      </c>
      <c r="F1598" s="4" t="n">
        <v>1725.363757523336</v>
      </c>
      <c r="G1598" s="5" t="n">
        <v>76.30375752333612</v>
      </c>
      <c r="H1598" s="5" t="n">
        <v>76.30375752333612</v>
      </c>
      <c r="I1598" t="n">
        <v>10</v>
      </c>
      <c r="J1598" t="n">
        <v>16</v>
      </c>
    </row>
    <row r="1599">
      <c r="A1599" t="inlineStr">
        <is>
          <t>BPS_RM_1</t>
        </is>
      </c>
      <c r="B1599" t="inlineStr">
        <is>
          <t>NKANGAMO_BPS</t>
        </is>
      </c>
      <c r="C1599" t="inlineStr">
        <is>
          <t>J-001N</t>
        </is>
      </c>
      <c r="D1599" s="4" t="n">
        <v>8278.950000000001</v>
      </c>
      <c r="E1599" s="4" t="n">
        <v>1649.15</v>
      </c>
      <c r="F1599" s="4" t="n">
        <v>1725.332604220389</v>
      </c>
      <c r="G1599" s="5" t="n">
        <v>76.18260422038952</v>
      </c>
      <c r="H1599" s="5" t="n">
        <v>76.18260422038952</v>
      </c>
      <c r="I1599" t="n">
        <v>10</v>
      </c>
      <c r="J1599" t="n">
        <v>16</v>
      </c>
    </row>
    <row r="1600">
      <c r="A1600" t="inlineStr">
        <is>
          <t>BPS_RM_1</t>
        </is>
      </c>
      <c r="B1600" t="inlineStr">
        <is>
          <t>NKANGAMO_BPS</t>
        </is>
      </c>
      <c r="C1600" t="inlineStr">
        <is>
          <t>J-001N</t>
        </is>
      </c>
      <c r="D1600" s="4" t="n">
        <v>8298.950000000001</v>
      </c>
      <c r="E1600" s="4" t="n">
        <v>1649.55</v>
      </c>
      <c r="F1600" s="4" t="n">
        <v>1725.301450917442</v>
      </c>
      <c r="G1600" s="5" t="n">
        <v>75.75145091744253</v>
      </c>
      <c r="H1600" s="5" t="n">
        <v>75.75145091744253</v>
      </c>
      <c r="I1600" t="n">
        <v>10</v>
      </c>
      <c r="J1600" t="n">
        <v>16</v>
      </c>
    </row>
    <row r="1601">
      <c r="A1601" t="inlineStr">
        <is>
          <t>BPS_RM_1</t>
        </is>
      </c>
      <c r="B1601" t="inlineStr">
        <is>
          <t>NKANGAMO_BPS</t>
        </is>
      </c>
      <c r="C1601" t="inlineStr">
        <is>
          <t>J-001N</t>
        </is>
      </c>
      <c r="D1601" s="4" t="n">
        <v>8318.950000000001</v>
      </c>
      <c r="E1601" s="4" t="n">
        <v>1649.91</v>
      </c>
      <c r="F1601" s="4" t="n">
        <v>1725.270297614496</v>
      </c>
      <c r="G1601" s="5" t="n">
        <v>75.36029761449572</v>
      </c>
      <c r="H1601" s="5" t="n">
        <v>75.36029761449572</v>
      </c>
      <c r="I1601" t="n">
        <v>10</v>
      </c>
      <c r="J1601" t="n">
        <v>16</v>
      </c>
    </row>
    <row r="1602">
      <c r="A1602" t="inlineStr">
        <is>
          <t>BPS_RM_1</t>
        </is>
      </c>
      <c r="B1602" t="inlineStr">
        <is>
          <t>NKANGAMO_BPS</t>
        </is>
      </c>
      <c r="C1602" t="inlineStr">
        <is>
          <t>J-001N</t>
        </is>
      </c>
      <c r="D1602" s="4" t="n">
        <v>8338.959999999999</v>
      </c>
      <c r="E1602" s="4" t="n">
        <v>1650.4</v>
      </c>
      <c r="F1602" s="4" t="n">
        <v>1725.239128734897</v>
      </c>
      <c r="G1602" s="5" t="n">
        <v>74.83912873489749</v>
      </c>
      <c r="H1602" s="5" t="n">
        <v>74.83912873489749</v>
      </c>
      <c r="I1602" t="n">
        <v>10</v>
      </c>
      <c r="J1602" t="n">
        <v>16</v>
      </c>
    </row>
    <row r="1603">
      <c r="A1603" t="inlineStr">
        <is>
          <t>BPS_RM_1</t>
        </is>
      </c>
      <c r="B1603" t="inlineStr">
        <is>
          <t>NKANGAMO_BPS</t>
        </is>
      </c>
      <c r="C1603" t="inlineStr">
        <is>
          <t>J-001N</t>
        </is>
      </c>
      <c r="D1603" s="4" t="n">
        <v>8358.959999999999</v>
      </c>
      <c r="E1603" s="4" t="n">
        <v>1650.6</v>
      </c>
      <c r="F1603" s="4" t="n">
        <v>1725.207975431951</v>
      </c>
      <c r="G1603" s="5" t="n">
        <v>74.60797543195076</v>
      </c>
      <c r="H1603" s="5" t="n">
        <v>74.60797543195076</v>
      </c>
      <c r="I1603" t="n">
        <v>10</v>
      </c>
      <c r="J1603" t="n">
        <v>16</v>
      </c>
    </row>
    <row r="1604">
      <c r="A1604" t="inlineStr">
        <is>
          <t>BPS_RM_1</t>
        </is>
      </c>
      <c r="B1604" t="inlineStr">
        <is>
          <t>NKANGAMO_BPS</t>
        </is>
      </c>
      <c r="C1604" t="inlineStr">
        <is>
          <t>J-001N</t>
        </is>
      </c>
      <c r="D1604" s="4" t="n">
        <v>8378.959999999999</v>
      </c>
      <c r="E1604" s="4" t="n">
        <v>1650.85</v>
      </c>
      <c r="F1604" s="4" t="n">
        <v>1725.176822129004</v>
      </c>
      <c r="G1604" s="5" t="n">
        <v>74.32682212900386</v>
      </c>
      <c r="H1604" s="5" t="n">
        <v>74.32682212900386</v>
      </c>
      <c r="I1604" t="n">
        <v>10</v>
      </c>
      <c r="J1604" t="n">
        <v>16</v>
      </c>
    </row>
    <row r="1605">
      <c r="A1605" t="inlineStr">
        <is>
          <t>BPS_RM_1</t>
        </is>
      </c>
      <c r="B1605" t="inlineStr">
        <is>
          <t>NKANGAMO_BPS</t>
        </is>
      </c>
      <c r="C1605" t="inlineStr">
        <is>
          <t>J-001N</t>
        </is>
      </c>
      <c r="D1605" s="4" t="n">
        <v>8398.969999999999</v>
      </c>
      <c r="E1605" s="4" t="n">
        <v>1651.34</v>
      </c>
      <c r="F1605" s="4" t="n">
        <v>1725.145653249406</v>
      </c>
      <c r="G1605" s="5" t="n">
        <v>73.80565324940562</v>
      </c>
      <c r="H1605" s="5" t="n">
        <v>73.80565324940562</v>
      </c>
      <c r="I1605" t="n">
        <v>10</v>
      </c>
      <c r="J1605" t="n">
        <v>16</v>
      </c>
    </row>
    <row r="1606">
      <c r="A1606" t="inlineStr">
        <is>
          <t>BPS_RM_1</t>
        </is>
      </c>
      <c r="B1606" t="inlineStr">
        <is>
          <t>NKANGAMO_BPS</t>
        </is>
      </c>
      <c r="C1606" t="inlineStr">
        <is>
          <t>J-001N</t>
        </is>
      </c>
      <c r="D1606" s="4" t="n">
        <v>8418.969999999999</v>
      </c>
      <c r="E1606" s="4" t="n">
        <v>1651.73</v>
      </c>
      <c r="F1606" s="4" t="n">
        <v>1725.114499946459</v>
      </c>
      <c r="G1606" s="5" t="n">
        <v>73.38449994645862</v>
      </c>
      <c r="H1606" s="5" t="n">
        <v>73.38449994645862</v>
      </c>
      <c r="I1606" t="n">
        <v>10</v>
      </c>
      <c r="J1606" t="n">
        <v>16</v>
      </c>
    </row>
    <row r="1607">
      <c r="A1607" t="inlineStr">
        <is>
          <t>BPS_RM_1</t>
        </is>
      </c>
      <c r="B1607" t="inlineStr">
        <is>
          <t>NKANGAMO_BPS</t>
        </is>
      </c>
      <c r="C1607" t="inlineStr">
        <is>
          <t>J-001N</t>
        </is>
      </c>
      <c r="D1607" s="4" t="n">
        <v>8439.030000000001</v>
      </c>
      <c r="E1607" s="4" t="n">
        <v>1652.57</v>
      </c>
      <c r="F1607" s="4" t="n">
        <v>1725.083253183603</v>
      </c>
      <c r="G1607" s="5" t="n">
        <v>72.51325318360296</v>
      </c>
      <c r="H1607" s="5" t="n">
        <v>72.51325318360296</v>
      </c>
      <c r="I1607" t="n">
        <v>10</v>
      </c>
      <c r="J1607" t="n">
        <v>16</v>
      </c>
    </row>
    <row r="1608">
      <c r="A1608" t="inlineStr">
        <is>
          <t>BPS_RM_1</t>
        </is>
      </c>
      <c r="B1608" t="inlineStr">
        <is>
          <t>NKANGAMO_BPS</t>
        </is>
      </c>
      <c r="C1608" t="inlineStr">
        <is>
          <t>J-001N</t>
        </is>
      </c>
      <c r="D1608" s="4" t="n">
        <v>8459.08</v>
      </c>
      <c r="E1608" s="4" t="n">
        <v>1653.93</v>
      </c>
      <c r="F1608" s="4" t="n">
        <v>1725.052021997399</v>
      </c>
      <c r="G1608" s="5" t="n">
        <v>71.12202199739863</v>
      </c>
      <c r="H1608" s="5" t="n">
        <v>71.12202199739863</v>
      </c>
      <c r="I1608" t="n">
        <v>10</v>
      </c>
      <c r="J1608" t="n">
        <v>16</v>
      </c>
    </row>
    <row r="1609">
      <c r="A1609" t="inlineStr">
        <is>
          <t>BPS_RM_1</t>
        </is>
      </c>
      <c r="B1609" t="inlineStr">
        <is>
          <t>NKANGAMO_BPS</t>
        </is>
      </c>
      <c r="C1609" t="inlineStr">
        <is>
          <t>J-001N</t>
        </is>
      </c>
      <c r="D1609" s="4" t="n">
        <v>8479.08</v>
      </c>
      <c r="E1609" s="4" t="n">
        <v>1654.07</v>
      </c>
      <c r="F1609" s="4" t="n">
        <v>1725.020868694452</v>
      </c>
      <c r="G1609" s="5" t="n">
        <v>70.95086869445208</v>
      </c>
      <c r="H1609" s="5" t="n">
        <v>70.95086869445208</v>
      </c>
      <c r="I1609" t="n">
        <v>10</v>
      </c>
      <c r="J1609" t="n">
        <v>16</v>
      </c>
    </row>
    <row r="1610">
      <c r="A1610" t="inlineStr">
        <is>
          <t>BPS_RM_1</t>
        </is>
      </c>
      <c r="B1610" t="inlineStr">
        <is>
          <t>NKANGAMO_BPS</t>
        </is>
      </c>
      <c r="C1610" t="inlineStr">
        <is>
          <t>J-001N</t>
        </is>
      </c>
      <c r="D1610" s="4" t="n">
        <v>8499.09</v>
      </c>
      <c r="E1610" s="4" t="n">
        <v>1654.68</v>
      </c>
      <c r="F1610" s="4" t="n">
        <v>1724.989699814854</v>
      </c>
      <c r="G1610" s="5" t="n">
        <v>70.3096998148535</v>
      </c>
      <c r="H1610" s="5" t="n">
        <v>70.3096998148535</v>
      </c>
      <c r="I1610" t="n">
        <v>10</v>
      </c>
      <c r="J1610" t="n">
        <v>16</v>
      </c>
    </row>
    <row r="1611">
      <c r="A1611" t="inlineStr">
        <is>
          <t>BPS_RM_1</t>
        </is>
      </c>
      <c r="B1611" t="inlineStr">
        <is>
          <t>NKANGAMO_BPS</t>
        </is>
      </c>
      <c r="C1611" t="inlineStr">
        <is>
          <t>J-001N</t>
        </is>
      </c>
      <c r="D1611" s="4" t="n">
        <v>8519.120000000001</v>
      </c>
      <c r="E1611" s="4" t="n">
        <v>1655.88</v>
      </c>
      <c r="F1611" s="4" t="n">
        <v>1724.958499781952</v>
      </c>
      <c r="G1611" s="5" t="n">
        <v>69.07849978195259</v>
      </c>
      <c r="H1611" s="5" t="n">
        <v>69.07849978195259</v>
      </c>
      <c r="I1611" t="n">
        <v>10</v>
      </c>
      <c r="J1611" t="n">
        <v>16</v>
      </c>
    </row>
    <row r="1612">
      <c r="A1612" t="inlineStr">
        <is>
          <t>BPS_RM_1</t>
        </is>
      </c>
      <c r="B1612" t="inlineStr">
        <is>
          <t>NKANGAMO_BPS</t>
        </is>
      </c>
      <c r="C1612" t="inlineStr">
        <is>
          <t>J-001N</t>
        </is>
      </c>
      <c r="D1612" s="4" t="n">
        <v>8539.139999999999</v>
      </c>
      <c r="E1612" s="4" t="n">
        <v>1656.7</v>
      </c>
      <c r="F1612" s="4" t="n">
        <v>1724.927315325703</v>
      </c>
      <c r="G1612" s="5" t="n">
        <v>68.22731532570265</v>
      </c>
      <c r="H1612" s="5" t="n">
        <v>68.22731532570265</v>
      </c>
      <c r="I1612" t="n">
        <v>10</v>
      </c>
      <c r="J1612" t="n">
        <v>16</v>
      </c>
    </row>
    <row r="1613">
      <c r="A1613" t="inlineStr">
        <is>
          <t>BPS_RM_1</t>
        </is>
      </c>
      <c r="B1613" t="inlineStr">
        <is>
          <t>NKANGAMO_BPS</t>
        </is>
      </c>
      <c r="C1613" t="inlineStr">
        <is>
          <t>J-001N</t>
        </is>
      </c>
      <c r="D1613" s="4" t="n">
        <v>8559.15</v>
      </c>
      <c r="E1613" s="4" t="n">
        <v>1657.31</v>
      </c>
      <c r="F1613" s="4" t="n">
        <v>1724.896146446104</v>
      </c>
      <c r="G1613" s="5" t="n">
        <v>67.58614644610429</v>
      </c>
      <c r="H1613" s="5" t="n">
        <v>67.58614644610429</v>
      </c>
      <c r="I1613" t="n">
        <v>10</v>
      </c>
      <c r="J1613" t="n">
        <v>16</v>
      </c>
    </row>
    <row r="1614">
      <c r="A1614" t="inlineStr">
        <is>
          <t>BPS_RM_1</t>
        </is>
      </c>
      <c r="B1614" t="inlineStr">
        <is>
          <t>NKANGAMO_BPS</t>
        </is>
      </c>
      <c r="C1614" t="inlineStr">
        <is>
          <t>J-001N</t>
        </is>
      </c>
      <c r="D1614" s="4" t="n">
        <v>8579.15</v>
      </c>
      <c r="E1614" s="4" t="n">
        <v>1657.71</v>
      </c>
      <c r="F1614" s="4" t="n">
        <v>1724.864993143158</v>
      </c>
      <c r="G1614" s="5" t="n">
        <v>67.15499314315753</v>
      </c>
      <c r="H1614" s="5" t="n">
        <v>67.15499314315753</v>
      </c>
      <c r="I1614" t="n">
        <v>10</v>
      </c>
      <c r="J1614" t="n">
        <v>16</v>
      </c>
    </row>
    <row r="1615">
      <c r="A1615" t="inlineStr">
        <is>
          <t>BPS_RM_1</t>
        </is>
      </c>
      <c r="B1615" t="inlineStr">
        <is>
          <t>NKANGAMO_BPS</t>
        </is>
      </c>
      <c r="C1615" t="inlineStr">
        <is>
          <t>J-001N</t>
        </is>
      </c>
      <c r="D1615" s="4" t="n">
        <v>8599.15</v>
      </c>
      <c r="E1615" s="4" t="n">
        <v>1657.89</v>
      </c>
      <c r="F1615" s="4" t="n">
        <v>1724.833839840211</v>
      </c>
      <c r="G1615" s="5" t="n">
        <v>66.94383984021079</v>
      </c>
      <c r="H1615" s="5" t="n">
        <v>66.94383984021079</v>
      </c>
      <c r="I1615" t="n">
        <v>10</v>
      </c>
      <c r="J1615" t="n">
        <v>16</v>
      </c>
    </row>
    <row r="1616">
      <c r="A1616" t="inlineStr">
        <is>
          <t>BPS_RM_1</t>
        </is>
      </c>
      <c r="B1616" t="inlineStr">
        <is>
          <t>NKANGAMO_BPS</t>
        </is>
      </c>
      <c r="C1616" t="inlineStr">
        <is>
          <t>J-001N</t>
        </is>
      </c>
      <c r="D1616" s="4" t="n">
        <v>8619.17</v>
      </c>
      <c r="E1616" s="4" t="n">
        <v>1658.68</v>
      </c>
      <c r="F1616" s="4" t="n">
        <v>1724.802655383961</v>
      </c>
      <c r="G1616" s="5" t="n">
        <v>66.12265538396082</v>
      </c>
      <c r="H1616" s="5" t="n">
        <v>66.12265538396082</v>
      </c>
      <c r="I1616" t="n">
        <v>10</v>
      </c>
      <c r="J1616" t="n">
        <v>16</v>
      </c>
    </row>
    <row r="1617">
      <c r="A1617" t="inlineStr">
        <is>
          <t>BPS_RM_1</t>
        </is>
      </c>
      <c r="B1617" t="inlineStr">
        <is>
          <t>NKANGAMO_BPS</t>
        </is>
      </c>
      <c r="C1617" t="inlineStr">
        <is>
          <t>J-001N</t>
        </is>
      </c>
      <c r="D1617" s="4" t="n">
        <v>8639.18</v>
      </c>
      <c r="E1617" s="4" t="n">
        <v>1659.35</v>
      </c>
      <c r="F1617" s="4" t="n">
        <v>1724.771486504363</v>
      </c>
      <c r="G1617" s="5" t="n">
        <v>65.42148650436275</v>
      </c>
      <c r="H1617" s="5" t="n">
        <v>65.42148650436275</v>
      </c>
      <c r="I1617" t="n">
        <v>10</v>
      </c>
      <c r="J1617" t="n">
        <v>16</v>
      </c>
    </row>
    <row r="1618">
      <c r="A1618" t="inlineStr">
        <is>
          <t>BPS_RM_1</t>
        </is>
      </c>
      <c r="B1618" t="inlineStr">
        <is>
          <t>NKANGAMO_BPS</t>
        </is>
      </c>
      <c r="C1618" t="inlineStr">
        <is>
          <t>J-001N</t>
        </is>
      </c>
      <c r="D1618" s="4" t="n">
        <v>8659.25</v>
      </c>
      <c r="E1618" s="4" t="n">
        <v>1660.97</v>
      </c>
      <c r="F1618" s="4" t="n">
        <v>1724.740224164855</v>
      </c>
      <c r="G1618" s="5" t="n">
        <v>63.77022416485534</v>
      </c>
      <c r="H1618" s="5" t="n">
        <v>63.77022416485534</v>
      </c>
      <c r="I1618" t="n">
        <v>10</v>
      </c>
      <c r="J1618" t="n">
        <v>16</v>
      </c>
    </row>
    <row r="1619">
      <c r="A1619" t="inlineStr">
        <is>
          <t>BPS_RM_1</t>
        </is>
      </c>
      <c r="B1619" t="inlineStr">
        <is>
          <t>NKANGAMO_BPS</t>
        </is>
      </c>
      <c r="C1619" t="inlineStr">
        <is>
          <t>J-001N</t>
        </is>
      </c>
      <c r="D1619" s="4" t="n">
        <v>8679.25</v>
      </c>
      <c r="E1619" s="4" t="n">
        <v>1661.22</v>
      </c>
      <c r="F1619" s="4" t="n">
        <v>1724.709070861909</v>
      </c>
      <c r="G1619" s="5" t="n">
        <v>63.48907086190866</v>
      </c>
      <c r="H1619" s="5" t="n">
        <v>63.48907086190866</v>
      </c>
      <c r="I1619" t="n">
        <v>10</v>
      </c>
      <c r="J1619" t="n">
        <v>16</v>
      </c>
    </row>
    <row r="1620">
      <c r="A1620" t="inlineStr">
        <is>
          <t>BPS_RM_1</t>
        </is>
      </c>
      <c r="B1620" t="inlineStr">
        <is>
          <t>NKANGAMO_BPS</t>
        </is>
      </c>
      <c r="C1620" t="inlineStr">
        <is>
          <t>J-001N</t>
        </is>
      </c>
      <c r="D1620" s="4" t="n">
        <v>8699.26</v>
      </c>
      <c r="E1620" s="4" t="n">
        <v>1662.07</v>
      </c>
      <c r="F1620" s="4" t="n">
        <v>1724.67790198231</v>
      </c>
      <c r="G1620" s="5" t="n">
        <v>62.6079019823103</v>
      </c>
      <c r="H1620" s="5" t="n">
        <v>62.6079019823103</v>
      </c>
      <c r="I1620" t="n">
        <v>10</v>
      </c>
      <c r="J1620" t="n">
        <v>16</v>
      </c>
    </row>
    <row r="1621">
      <c r="A1621" t="inlineStr">
        <is>
          <t>BPS_RM_1</t>
        </is>
      </c>
      <c r="B1621" t="inlineStr">
        <is>
          <t>NKANGAMO_BPS</t>
        </is>
      </c>
      <c r="C1621" t="inlineStr">
        <is>
          <t>J-001N</t>
        </is>
      </c>
      <c r="D1621" s="4" t="n">
        <v>8719.290000000001</v>
      </c>
      <c r="E1621" s="4" t="n">
        <v>1663.09</v>
      </c>
      <c r="F1621" s="4" t="n">
        <v>1724.646701949409</v>
      </c>
      <c r="G1621" s="5" t="n">
        <v>61.55670194940922</v>
      </c>
      <c r="H1621" s="5" t="n">
        <v>61.55670194940922</v>
      </c>
      <c r="I1621" t="n">
        <v>10</v>
      </c>
      <c r="J1621" t="n">
        <v>16</v>
      </c>
    </row>
    <row r="1622">
      <c r="A1622" t="inlineStr">
        <is>
          <t>BPS_RM_1</t>
        </is>
      </c>
      <c r="B1622" t="inlineStr">
        <is>
          <t>NKANGAMO_BPS</t>
        </is>
      </c>
      <c r="C1622" t="inlineStr">
        <is>
          <t>J-001N</t>
        </is>
      </c>
      <c r="D1622" s="4" t="n">
        <v>8739.290000000001</v>
      </c>
      <c r="E1622" s="4" t="n">
        <v>1663.41</v>
      </c>
      <c r="F1622" s="4" t="n">
        <v>1724.615548646462</v>
      </c>
      <c r="G1622" s="5" t="n">
        <v>61.20554864646238</v>
      </c>
      <c r="H1622" s="5" t="n">
        <v>61.20554864646238</v>
      </c>
      <c r="I1622" t="n">
        <v>10</v>
      </c>
      <c r="J1622" t="n">
        <v>16</v>
      </c>
    </row>
    <row r="1623">
      <c r="A1623" t="inlineStr">
        <is>
          <t>BPS_RM_1</t>
        </is>
      </c>
      <c r="B1623" t="inlineStr">
        <is>
          <t>NKANGAMO_BPS</t>
        </is>
      </c>
      <c r="C1623" t="inlineStr">
        <is>
          <t>J-001N</t>
        </is>
      </c>
      <c r="D1623" s="4" t="n">
        <v>8759.32</v>
      </c>
      <c r="E1623" s="4" t="n">
        <v>1664.49</v>
      </c>
      <c r="F1623" s="4" t="n">
        <v>1724.584348613561</v>
      </c>
      <c r="G1623" s="5" t="n">
        <v>60.0943486135609</v>
      </c>
      <c r="H1623" s="5" t="n">
        <v>60.0943486135609</v>
      </c>
      <c r="I1623" t="n">
        <v>10</v>
      </c>
      <c r="J1623" t="n">
        <v>16</v>
      </c>
    </row>
    <row r="1624">
      <c r="A1624" t="inlineStr">
        <is>
          <t>BPS_RM_1</t>
        </is>
      </c>
      <c r="B1624" t="inlineStr">
        <is>
          <t>NKANGAMO_BPS</t>
        </is>
      </c>
      <c r="C1624" t="inlineStr">
        <is>
          <t>J-001N</t>
        </is>
      </c>
      <c r="D1624" s="4" t="n">
        <v>8779.32</v>
      </c>
      <c r="E1624" s="4" t="n">
        <v>1664.76</v>
      </c>
      <c r="F1624" s="4" t="n">
        <v>1724.553195310614</v>
      </c>
      <c r="G1624" s="5" t="n">
        <v>59.79319531061424</v>
      </c>
      <c r="H1624" s="5" t="n">
        <v>59.79319531061424</v>
      </c>
      <c r="I1624" t="n">
        <v>10</v>
      </c>
      <c r="J1624" t="n">
        <v>16</v>
      </c>
    </row>
    <row r="1625">
      <c r="A1625" t="inlineStr">
        <is>
          <t>BPS_RM_1</t>
        </is>
      </c>
      <c r="B1625" t="inlineStr">
        <is>
          <t>NKANGAMO_BPS</t>
        </is>
      </c>
      <c r="C1625" t="inlineStr">
        <is>
          <t>J-001N</t>
        </is>
      </c>
      <c r="D1625" s="4" t="n">
        <v>8799.34</v>
      </c>
      <c r="E1625" s="4" t="n">
        <v>1665.55</v>
      </c>
      <c r="F1625" s="4" t="n">
        <v>1724.522010854364</v>
      </c>
      <c r="G1625" s="5" t="n">
        <v>58.9720108543645</v>
      </c>
      <c r="H1625" s="5" t="n">
        <v>58.9720108543645</v>
      </c>
      <c r="I1625" t="n">
        <v>10</v>
      </c>
      <c r="J1625" t="n">
        <v>16</v>
      </c>
    </row>
    <row r="1626">
      <c r="A1626" t="inlineStr">
        <is>
          <t>BPS_RM_1</t>
        </is>
      </c>
      <c r="B1626" t="inlineStr">
        <is>
          <t>NKANGAMO_BPS</t>
        </is>
      </c>
      <c r="C1626" t="inlineStr">
        <is>
          <t>J-001N</t>
        </is>
      </c>
      <c r="D1626" s="4" t="n">
        <v>8819.370000000001</v>
      </c>
      <c r="E1626" s="4" t="n">
        <v>1666.6</v>
      </c>
      <c r="F1626" s="4" t="n">
        <v>1724.490810821463</v>
      </c>
      <c r="G1626" s="5" t="n">
        <v>57.89081082146322</v>
      </c>
      <c r="H1626" s="5" t="n">
        <v>57.89081082146322</v>
      </c>
      <c r="I1626" t="n">
        <v>10</v>
      </c>
      <c r="J1626" t="n">
        <v>16</v>
      </c>
    </row>
    <row r="1627">
      <c r="A1627" t="inlineStr">
        <is>
          <t>BPS_RM_1</t>
        </is>
      </c>
      <c r="B1627" t="inlineStr">
        <is>
          <t>NKANGAMO_BPS</t>
        </is>
      </c>
      <c r="C1627" t="inlineStr">
        <is>
          <t>J-001N</t>
        </is>
      </c>
      <c r="D1627" s="4" t="n">
        <v>8839.389999999999</v>
      </c>
      <c r="E1627" s="4" t="n">
        <v>1667.45</v>
      </c>
      <c r="F1627" s="4" t="n">
        <v>1724.459626365213</v>
      </c>
      <c r="G1627" s="5" t="n">
        <v>57.00962636521331</v>
      </c>
      <c r="H1627" s="5" t="n">
        <v>57.00962636521331</v>
      </c>
      <c r="I1627" t="n">
        <v>10</v>
      </c>
      <c r="J1627" t="n">
        <v>16</v>
      </c>
    </row>
    <row r="1628">
      <c r="A1628" t="inlineStr">
        <is>
          <t>BPS_RM_1</t>
        </is>
      </c>
      <c r="B1628" t="inlineStr">
        <is>
          <t>NKANGAMO_BPS</t>
        </is>
      </c>
      <c r="C1628" t="inlineStr">
        <is>
          <t>J-001N</t>
        </is>
      </c>
      <c r="D1628" s="4" t="n">
        <v>8859.41</v>
      </c>
      <c r="E1628" s="4" t="n">
        <v>1668.33</v>
      </c>
      <c r="F1628" s="4" t="n">
        <v>1724.428441908964</v>
      </c>
      <c r="G1628" s="5" t="n">
        <v>56.09844190896365</v>
      </c>
      <c r="H1628" s="5" t="n">
        <v>56.09844190896365</v>
      </c>
      <c r="I1628" t="n">
        <v>10</v>
      </c>
      <c r="J1628" t="n">
        <v>16</v>
      </c>
    </row>
    <row r="1629">
      <c r="A1629" t="inlineStr">
        <is>
          <t>BPS_RM_1</t>
        </is>
      </c>
      <c r="B1629" t="inlineStr">
        <is>
          <t>NKANGAMO_BPS</t>
        </is>
      </c>
      <c r="C1629" t="inlineStr">
        <is>
          <t>J-001N</t>
        </is>
      </c>
      <c r="D1629" s="4" t="n">
        <v>8879.42</v>
      </c>
      <c r="E1629" s="4" t="n">
        <v>1669.12</v>
      </c>
      <c r="F1629" s="4" t="n">
        <v>1724.397273029365</v>
      </c>
      <c r="G1629" s="5" t="n">
        <v>55.27727302936546</v>
      </c>
      <c r="H1629" s="5" t="n">
        <v>55.27727302936546</v>
      </c>
      <c r="I1629" t="n">
        <v>10</v>
      </c>
      <c r="J1629" t="n">
        <v>16</v>
      </c>
    </row>
    <row r="1630">
      <c r="A1630" t="inlineStr">
        <is>
          <t>BPS_RM_1</t>
        </is>
      </c>
      <c r="B1630" t="inlineStr">
        <is>
          <t>NKANGAMO_BPS</t>
        </is>
      </c>
      <c r="C1630" t="inlineStr">
        <is>
          <t>J-001N</t>
        </is>
      </c>
      <c r="D1630" s="4" t="n">
        <v>8899.43</v>
      </c>
      <c r="E1630" s="4" t="n">
        <v>1669.58</v>
      </c>
      <c r="F1630" s="4" t="n">
        <v>1724.366104149767</v>
      </c>
      <c r="G1630" s="5" t="n">
        <v>54.78610414976697</v>
      </c>
      <c r="H1630" s="5" t="n">
        <v>54.78610414976697</v>
      </c>
      <c r="I1630" t="n">
        <v>10</v>
      </c>
      <c r="J1630" t="n">
        <v>16</v>
      </c>
    </row>
    <row r="1631">
      <c r="A1631" t="inlineStr">
        <is>
          <t>BPS_RM_1</t>
        </is>
      </c>
      <c r="B1631" t="inlineStr">
        <is>
          <t>NKANGAMO_BPS</t>
        </is>
      </c>
      <c r="C1631" t="inlineStr">
        <is>
          <t>J-001N</t>
        </is>
      </c>
      <c r="D1631" s="4" t="n">
        <v>8919.450000000001</v>
      </c>
      <c r="E1631" s="4" t="n">
        <v>1670.49</v>
      </c>
      <c r="F1631" s="4" t="n">
        <v>1724.334919693517</v>
      </c>
      <c r="G1631" s="5" t="n">
        <v>53.84491969351711</v>
      </c>
      <c r="H1631" s="5" t="n">
        <v>53.84491969351711</v>
      </c>
      <c r="I1631" t="n">
        <v>10</v>
      </c>
      <c r="J1631" t="n">
        <v>16</v>
      </c>
    </row>
    <row r="1632">
      <c r="A1632" t="inlineStr">
        <is>
          <t>BPS_RM_1</t>
        </is>
      </c>
      <c r="B1632" t="inlineStr">
        <is>
          <t>NKANGAMO_BPS</t>
        </is>
      </c>
      <c r="C1632" t="inlineStr">
        <is>
          <t>J-001N</t>
        </is>
      </c>
      <c r="D1632" s="4" t="n">
        <v>8939.469999999999</v>
      </c>
      <c r="E1632" s="4" t="n">
        <v>1671.35</v>
      </c>
      <c r="F1632" s="4" t="n">
        <v>1724.303735237267</v>
      </c>
      <c r="G1632" s="5" t="n">
        <v>52.95373523726744</v>
      </c>
      <c r="H1632" s="5" t="n">
        <v>52.95373523726744</v>
      </c>
      <c r="I1632" t="n">
        <v>10</v>
      </c>
      <c r="J1632" t="n">
        <v>16</v>
      </c>
    </row>
    <row r="1633">
      <c r="A1633" t="inlineStr">
        <is>
          <t>BPS_RM_1</t>
        </is>
      </c>
      <c r="B1633" t="inlineStr">
        <is>
          <t>NKANGAMO_BPS</t>
        </is>
      </c>
      <c r="C1633" t="inlineStr">
        <is>
          <t>J-001N</t>
        </is>
      </c>
      <c r="D1633" s="4" t="n">
        <v>8959.469999999999</v>
      </c>
      <c r="E1633" s="4" t="n">
        <v>1671.75</v>
      </c>
      <c r="F1633" s="4" t="n">
        <v>1724.272581934321</v>
      </c>
      <c r="G1633" s="5" t="n">
        <v>52.52258193432067</v>
      </c>
      <c r="H1633" s="5" t="n">
        <v>52.52258193432067</v>
      </c>
      <c r="I1633" t="n">
        <v>10</v>
      </c>
      <c r="J1633" t="n">
        <v>16</v>
      </c>
    </row>
    <row r="1634">
      <c r="A1634" t="inlineStr">
        <is>
          <t>BPS_RM_1</t>
        </is>
      </c>
      <c r="B1634" t="inlineStr">
        <is>
          <t>NKANGAMO_BPS</t>
        </is>
      </c>
      <c r="C1634" t="inlineStr">
        <is>
          <t>J-001N</t>
        </is>
      </c>
      <c r="D1634" s="4" t="n">
        <v>8979.49</v>
      </c>
      <c r="E1634" s="4" t="n">
        <v>1672.57</v>
      </c>
      <c r="F1634" s="4" t="n">
        <v>1724.241397478071</v>
      </c>
      <c r="G1634" s="5" t="n">
        <v>51.67139747807096</v>
      </c>
      <c r="H1634" s="5" t="n">
        <v>51.67139747807096</v>
      </c>
      <c r="I1634" t="n">
        <v>10</v>
      </c>
      <c r="J1634" t="n">
        <v>16</v>
      </c>
    </row>
    <row r="1635">
      <c r="A1635" t="inlineStr">
        <is>
          <t>BPS_RM_1</t>
        </is>
      </c>
      <c r="B1635" t="inlineStr">
        <is>
          <t>NKANGAMO_BPS</t>
        </is>
      </c>
      <c r="C1635" t="inlineStr">
        <is>
          <t>J-001N</t>
        </is>
      </c>
      <c r="D1635" s="4" t="n">
        <v>8999.51</v>
      </c>
      <c r="E1635" s="4" t="n">
        <v>1673.53</v>
      </c>
      <c r="F1635" s="4" t="n">
        <v>1724.210213021821</v>
      </c>
      <c r="G1635" s="5" t="n">
        <v>50.68021302182115</v>
      </c>
      <c r="H1635" s="5" t="n">
        <v>50.68021302182115</v>
      </c>
      <c r="I1635" t="n">
        <v>10</v>
      </c>
      <c r="J1635" t="n">
        <v>16</v>
      </c>
    </row>
    <row r="1636">
      <c r="A1636" t="inlineStr">
        <is>
          <t>BPS_RM_1</t>
        </is>
      </c>
      <c r="B1636" t="inlineStr">
        <is>
          <t>NKANGAMO_BPS</t>
        </is>
      </c>
      <c r="C1636" t="inlineStr">
        <is>
          <t>J-001N</t>
        </is>
      </c>
      <c r="D1636" s="4" t="n">
        <v>9019.51</v>
      </c>
      <c r="E1636" s="4" t="n">
        <v>1673.89</v>
      </c>
      <c r="F1636" s="4" t="n">
        <v>1724.179059718874</v>
      </c>
      <c r="G1636" s="5" t="n">
        <v>50.28905971887434</v>
      </c>
      <c r="H1636" s="5" t="n">
        <v>50.28905971887434</v>
      </c>
      <c r="I1636" t="n">
        <v>10</v>
      </c>
      <c r="J1636" t="n">
        <v>16</v>
      </c>
    </row>
    <row r="1637">
      <c r="A1637" t="inlineStr">
        <is>
          <t>BPS_RM_1</t>
        </is>
      </c>
      <c r="B1637" t="inlineStr">
        <is>
          <t>NKANGAMO_BPS</t>
        </is>
      </c>
      <c r="C1637" t="inlineStr">
        <is>
          <t>J-001N</t>
        </is>
      </c>
      <c r="D1637" s="4" t="n">
        <v>9039.52</v>
      </c>
      <c r="E1637" s="4" t="n">
        <v>1674.38</v>
      </c>
      <c r="F1637" s="4" t="n">
        <v>1724.147890839276</v>
      </c>
      <c r="G1637" s="5" t="n">
        <v>49.76789083927611</v>
      </c>
      <c r="H1637" s="5" t="n">
        <v>49.76789083927611</v>
      </c>
      <c r="I1637" t="n">
        <v>10</v>
      </c>
      <c r="J1637" t="n">
        <v>16</v>
      </c>
    </row>
    <row r="1638">
      <c r="A1638" t="inlineStr">
        <is>
          <t>BPS_RM_1</t>
        </is>
      </c>
      <c r="B1638" t="inlineStr">
        <is>
          <t>NKANGAMO_BPS</t>
        </is>
      </c>
      <c r="C1638" t="inlineStr">
        <is>
          <t>J-001N</t>
        </is>
      </c>
      <c r="D1638" s="4" t="n">
        <v>9059.540000000001</v>
      </c>
      <c r="E1638" s="4" t="n">
        <v>1675.31</v>
      </c>
      <c r="F1638" s="4" t="n">
        <v>1724.116706383026</v>
      </c>
      <c r="G1638" s="5" t="n">
        <v>48.80670638302627</v>
      </c>
      <c r="H1638" s="5" t="n">
        <v>48.80670638302627</v>
      </c>
      <c r="I1638" t="n">
        <v>10</v>
      </c>
      <c r="J1638" t="n">
        <v>16</v>
      </c>
    </row>
    <row r="1639">
      <c r="A1639" t="inlineStr">
        <is>
          <t>BPS_RM_1</t>
        </is>
      </c>
      <c r="B1639" t="inlineStr">
        <is>
          <t>NKANGAMO_BPS</t>
        </is>
      </c>
      <c r="C1639" t="inlineStr">
        <is>
          <t>J-001N</t>
        </is>
      </c>
      <c r="D1639" s="4" t="n">
        <v>9079.559999999999</v>
      </c>
      <c r="E1639" s="4" t="n">
        <v>1676.25</v>
      </c>
      <c r="F1639" s="4" t="n">
        <v>1724.085521926776</v>
      </c>
      <c r="G1639" s="5" t="n">
        <v>47.83552192677644</v>
      </c>
      <c r="H1639" s="5" t="n">
        <v>47.83552192677644</v>
      </c>
      <c r="I1639" t="n">
        <v>10</v>
      </c>
      <c r="J1639" t="n">
        <v>16</v>
      </c>
    </row>
    <row r="1640">
      <c r="A1640" t="inlineStr">
        <is>
          <t>BPS_RM_1</t>
        </is>
      </c>
      <c r="B1640" t="inlineStr">
        <is>
          <t>NKANGAMO_BPS</t>
        </is>
      </c>
      <c r="C1640" t="inlineStr">
        <is>
          <t>J-001N</t>
        </is>
      </c>
      <c r="D1640" s="4" t="n">
        <v>9099.57</v>
      </c>
      <c r="E1640" s="4" t="n">
        <v>1676.61</v>
      </c>
      <c r="F1640" s="4" t="n">
        <v>1724.054353047178</v>
      </c>
      <c r="G1640" s="5" t="n">
        <v>47.44435304717808</v>
      </c>
      <c r="H1640" s="5" t="n">
        <v>47.44435304717808</v>
      </c>
      <c r="I1640" t="n">
        <v>10</v>
      </c>
      <c r="J1640" t="n">
        <v>16</v>
      </c>
    </row>
    <row r="1641">
      <c r="A1641" t="inlineStr">
        <is>
          <t>BPS_RM_1</t>
        </is>
      </c>
      <c r="B1641" t="inlineStr">
        <is>
          <t>NKANGAMO_BPS</t>
        </is>
      </c>
      <c r="C1641" t="inlineStr">
        <is>
          <t>J-001N</t>
        </is>
      </c>
      <c r="D1641" s="4" t="n">
        <v>9119.59</v>
      </c>
      <c r="E1641" s="4" t="n">
        <v>1677.66</v>
      </c>
      <c r="F1641" s="4" t="n">
        <v>1724.023168590928</v>
      </c>
      <c r="G1641" s="5" t="n">
        <v>46.36316859092835</v>
      </c>
      <c r="H1641" s="5" t="n">
        <v>46.36316859092835</v>
      </c>
      <c r="I1641" t="n">
        <v>10</v>
      </c>
      <c r="J1641" t="n">
        <v>16</v>
      </c>
    </row>
    <row r="1642">
      <c r="A1642" t="inlineStr">
        <is>
          <t>BPS_RM_1</t>
        </is>
      </c>
      <c r="B1642" t="inlineStr">
        <is>
          <t>NKANGAMO_BPS</t>
        </is>
      </c>
      <c r="C1642" t="inlineStr">
        <is>
          <t>J-001N</t>
        </is>
      </c>
      <c r="D1642" s="4" t="n">
        <v>9139.59</v>
      </c>
      <c r="E1642" s="4" t="n">
        <v>1677.94</v>
      </c>
      <c r="F1642" s="4" t="n">
        <v>1723.992015287982</v>
      </c>
      <c r="G1642" s="5" t="n">
        <v>46.05201528798148</v>
      </c>
      <c r="H1642" s="5" t="n">
        <v>46.05201528798148</v>
      </c>
      <c r="I1642" t="n">
        <v>10</v>
      </c>
      <c r="J1642" t="n">
        <v>16</v>
      </c>
    </row>
    <row r="1643">
      <c r="A1643" t="inlineStr">
        <is>
          <t>BPS_RM_1</t>
        </is>
      </c>
      <c r="B1643" t="inlineStr">
        <is>
          <t>NKANGAMO_BPS</t>
        </is>
      </c>
      <c r="C1643" t="inlineStr">
        <is>
          <t>J-001N</t>
        </is>
      </c>
      <c r="D1643" s="4" t="n">
        <v>9159.610000000001</v>
      </c>
      <c r="E1643" s="4" t="n">
        <v>1678.64</v>
      </c>
      <c r="F1643" s="4" t="n">
        <v>1723.960830831732</v>
      </c>
      <c r="G1643" s="5" t="n">
        <v>45.32083083173188</v>
      </c>
      <c r="H1643" s="5" t="n">
        <v>45.32083083173188</v>
      </c>
      <c r="I1643" t="n">
        <v>10</v>
      </c>
      <c r="J1643" t="n">
        <v>16</v>
      </c>
    </row>
    <row r="1644">
      <c r="A1644" t="inlineStr">
        <is>
          <t>BPS_RM_1</t>
        </is>
      </c>
      <c r="B1644" t="inlineStr">
        <is>
          <t>NKANGAMO_BPS</t>
        </is>
      </c>
      <c r="C1644" t="inlineStr">
        <is>
          <t>J-001N</t>
        </is>
      </c>
      <c r="D1644" s="4" t="n">
        <v>9179.620000000001</v>
      </c>
      <c r="E1644" s="4" t="n">
        <v>1679.28</v>
      </c>
      <c r="F1644" s="4" t="n">
        <v>1723.929661952134</v>
      </c>
      <c r="G1644" s="5" t="n">
        <v>44.64966195213356</v>
      </c>
      <c r="H1644" s="5" t="n">
        <v>44.64966195213356</v>
      </c>
      <c r="I1644" t="n">
        <v>10</v>
      </c>
      <c r="J1644" t="n">
        <v>16</v>
      </c>
    </row>
    <row r="1645">
      <c r="A1645" t="inlineStr">
        <is>
          <t>BPS_RM_1</t>
        </is>
      </c>
      <c r="B1645" t="inlineStr">
        <is>
          <t>NKANGAMO_BPS</t>
        </is>
      </c>
      <c r="C1645" t="inlineStr">
        <is>
          <t>J-001N</t>
        </is>
      </c>
      <c r="D1645" s="4" t="n">
        <v>9199.620000000001</v>
      </c>
      <c r="E1645" s="4" t="n">
        <v>1679.78</v>
      </c>
      <c r="F1645" s="4" t="n">
        <v>1723.898508649187</v>
      </c>
      <c r="G1645" s="5" t="n">
        <v>44.11850864918665</v>
      </c>
      <c r="H1645" s="5" t="n">
        <v>44.11850864918665</v>
      </c>
      <c r="I1645" t="n">
        <v>10</v>
      </c>
      <c r="J1645" t="n">
        <v>16</v>
      </c>
    </row>
    <row r="1646">
      <c r="A1646" t="inlineStr">
        <is>
          <t>BPS_RM_1</t>
        </is>
      </c>
      <c r="B1646" t="inlineStr">
        <is>
          <t>NKANGAMO_BPS</t>
        </is>
      </c>
      <c r="C1646" t="inlineStr">
        <is>
          <t>J-001N</t>
        </is>
      </c>
      <c r="D1646" s="4" t="n">
        <v>9219.629999999999</v>
      </c>
      <c r="E1646" s="4" t="n">
        <v>1680.18</v>
      </c>
      <c r="F1646" s="4" t="n">
        <v>1723.867339769588</v>
      </c>
      <c r="G1646" s="5" t="n">
        <v>43.68733976958833</v>
      </c>
      <c r="H1646" s="5" t="n">
        <v>43.68733976958833</v>
      </c>
      <c r="I1646" t="n">
        <v>10</v>
      </c>
      <c r="J1646" t="n">
        <v>16</v>
      </c>
    </row>
    <row r="1647">
      <c r="A1647" t="inlineStr">
        <is>
          <t>BPS_RM_1</t>
        </is>
      </c>
      <c r="B1647" t="inlineStr">
        <is>
          <t>NKANGAMO_BPS</t>
        </is>
      </c>
      <c r="C1647" t="inlineStr">
        <is>
          <t>J-001N</t>
        </is>
      </c>
      <c r="D1647" s="4" t="n">
        <v>9239.639999999999</v>
      </c>
      <c r="E1647" s="4" t="n">
        <v>1680.99</v>
      </c>
      <c r="F1647" s="4" t="n">
        <v>1723.83617088999</v>
      </c>
      <c r="G1647" s="5" t="n">
        <v>42.84617088998993</v>
      </c>
      <c r="H1647" s="5" t="n">
        <v>42.84617088998993</v>
      </c>
      <c r="I1647" t="n">
        <v>10</v>
      </c>
      <c r="J1647" t="n">
        <v>16</v>
      </c>
    </row>
    <row r="1648">
      <c r="A1648" t="inlineStr">
        <is>
          <t>BPS_RM_1</t>
        </is>
      </c>
      <c r="B1648" t="inlineStr">
        <is>
          <t>NKANGAMO_BPS</t>
        </is>
      </c>
      <c r="C1648" t="inlineStr">
        <is>
          <t>J-001N</t>
        </is>
      </c>
      <c r="D1648" s="4" t="n">
        <v>9259.67</v>
      </c>
      <c r="E1648" s="4" t="n">
        <v>1682.1</v>
      </c>
      <c r="F1648" s="4" t="n">
        <v>1723.804970857089</v>
      </c>
      <c r="G1648" s="5" t="n">
        <v>41.70497085708894</v>
      </c>
      <c r="H1648" s="5" t="n">
        <v>41.70497085708894</v>
      </c>
      <c r="I1648" t="n">
        <v>10</v>
      </c>
      <c r="J1648" t="n">
        <v>16</v>
      </c>
    </row>
    <row r="1649">
      <c r="A1649" t="inlineStr">
        <is>
          <t>BPS_RM_1</t>
        </is>
      </c>
      <c r="B1649" t="inlineStr">
        <is>
          <t>NKANGAMO_BPS</t>
        </is>
      </c>
      <c r="C1649" t="inlineStr">
        <is>
          <t>J-001N</t>
        </is>
      </c>
      <c r="D1649" s="4" t="n">
        <v>9275.48</v>
      </c>
      <c r="E1649" s="4" t="n">
        <v>1682.86</v>
      </c>
      <c r="F1649" s="4" t="n">
        <v>1723.780344171109</v>
      </c>
      <c r="G1649" s="5" t="n">
        <v>40.92034417110949</v>
      </c>
      <c r="H1649" s="5" t="n">
        <v>40.92034417110949</v>
      </c>
      <c r="I1649" t="n">
        <v>10</v>
      </c>
      <c r="J1649" t="n">
        <v>16</v>
      </c>
    </row>
    <row r="1650">
      <c r="A1650" t="inlineStr">
        <is>
          <t>BPS_RM_1</t>
        </is>
      </c>
      <c r="B1650" t="inlineStr">
        <is>
          <t>NKANGAMO_BPS</t>
        </is>
      </c>
      <c r="C1650" t="inlineStr">
        <is>
          <t>J-001N</t>
        </is>
      </c>
      <c r="D1650" s="4" t="n">
        <v>9295.52</v>
      </c>
      <c r="E1650" s="4" t="n">
        <v>1681.67</v>
      </c>
      <c r="F1650" s="4" t="n">
        <v>1723.749128561557</v>
      </c>
      <c r="G1650" s="5" t="n">
        <v>42.07912856155667</v>
      </c>
      <c r="H1650" s="5" t="n">
        <v>42.07912856155667</v>
      </c>
      <c r="I1650" t="n">
        <v>10</v>
      </c>
      <c r="J1650" t="n">
        <v>16</v>
      </c>
    </row>
    <row r="1651">
      <c r="A1651" t="inlineStr">
        <is>
          <t>BPS_RM_1</t>
        </is>
      </c>
      <c r="B1651" t="inlineStr">
        <is>
          <t>NKANGAMO_BPS</t>
        </is>
      </c>
      <c r="C1651" t="inlineStr">
        <is>
          <t>J-001N</t>
        </is>
      </c>
      <c r="D1651" s="4" t="n">
        <v>9315.52</v>
      </c>
      <c r="E1651" s="4" t="n">
        <v>1681.69</v>
      </c>
      <c r="F1651" s="4" t="n">
        <v>1723.71797525861</v>
      </c>
      <c r="G1651" s="5" t="n">
        <v>42.02797525860979</v>
      </c>
      <c r="H1651" s="5" t="n">
        <v>42.02797525860979</v>
      </c>
      <c r="I1651" t="n">
        <v>10</v>
      </c>
      <c r="J1651" t="n">
        <v>16</v>
      </c>
    </row>
    <row r="1652">
      <c r="A1652" t="inlineStr">
        <is>
          <t>BPS_RM_1</t>
        </is>
      </c>
      <c r="B1652" t="inlineStr">
        <is>
          <t>NKANGAMO_BPS</t>
        </is>
      </c>
      <c r="C1652" t="inlineStr">
        <is>
          <t>J-001N</t>
        </is>
      </c>
      <c r="D1652" s="4" t="n">
        <v>9335.52</v>
      </c>
      <c r="E1652" s="4" t="n">
        <v>1681.54</v>
      </c>
      <c r="F1652" s="4" t="n">
        <v>1723.686821955663</v>
      </c>
      <c r="G1652" s="5" t="n">
        <v>42.14682195566297</v>
      </c>
      <c r="H1652" s="5" t="n">
        <v>42.14682195566297</v>
      </c>
      <c r="I1652" t="n">
        <v>10</v>
      </c>
      <c r="J1652" t="n">
        <v>16</v>
      </c>
    </row>
    <row r="1653">
      <c r="A1653" t="inlineStr">
        <is>
          <t>BPS_RM_1</t>
        </is>
      </c>
      <c r="B1653" t="inlineStr">
        <is>
          <t>NKANGAMO_BPS</t>
        </is>
      </c>
      <c r="C1653" t="inlineStr">
        <is>
          <t>J-001N</t>
        </is>
      </c>
      <c r="D1653" s="4" t="n">
        <v>9355.58</v>
      </c>
      <c r="E1653" s="4" t="n">
        <v>1683.06</v>
      </c>
      <c r="F1653" s="4" t="n">
        <v>1723.655575192807</v>
      </c>
      <c r="G1653" s="5" t="n">
        <v>40.59557519280725</v>
      </c>
      <c r="H1653" s="5" t="n">
        <v>40.59557519280725</v>
      </c>
      <c r="I1653" t="n">
        <v>10</v>
      </c>
      <c r="J1653" t="n">
        <v>16</v>
      </c>
    </row>
    <row r="1654">
      <c r="A1654" t="inlineStr">
        <is>
          <t>BPS_RM_1</t>
        </is>
      </c>
      <c r="B1654" t="inlineStr">
        <is>
          <t>NKANGAMO_BPS</t>
        </is>
      </c>
      <c r="C1654" t="inlineStr">
        <is>
          <t>J-001N</t>
        </is>
      </c>
      <c r="D1654" s="4" t="n">
        <v>9375.59</v>
      </c>
      <c r="E1654" s="4" t="n">
        <v>1682.36</v>
      </c>
      <c r="F1654" s="4" t="n">
        <v>1723.624406313209</v>
      </c>
      <c r="G1654" s="5" t="n">
        <v>41.26440631320907</v>
      </c>
      <c r="H1654" s="5" t="n">
        <v>41.26440631320907</v>
      </c>
      <c r="I1654" t="n">
        <v>10</v>
      </c>
      <c r="J1654" t="n">
        <v>16</v>
      </c>
    </row>
    <row r="1655">
      <c r="A1655" t="inlineStr">
        <is>
          <t>BPS_RM_1</t>
        </is>
      </c>
      <c r="B1655" t="inlineStr">
        <is>
          <t>NKANGAMO_BPS</t>
        </is>
      </c>
      <c r="C1655" t="inlineStr">
        <is>
          <t>J-001N</t>
        </is>
      </c>
      <c r="D1655" s="4" t="n">
        <v>9395.6</v>
      </c>
      <c r="E1655" s="4" t="n">
        <v>1683.16</v>
      </c>
      <c r="F1655" s="4" t="n">
        <v>1723.593237433611</v>
      </c>
      <c r="G1655" s="5" t="n">
        <v>40.43323743361088</v>
      </c>
      <c r="H1655" s="5" t="n">
        <v>40.43323743361088</v>
      </c>
      <c r="I1655" t="n">
        <v>10</v>
      </c>
      <c r="J1655" t="n">
        <v>16</v>
      </c>
    </row>
    <row r="1656">
      <c r="A1656" t="inlineStr">
        <is>
          <t>BPS_RM_1</t>
        </is>
      </c>
      <c r="B1656" t="inlineStr">
        <is>
          <t>NKANGAMO_BPS</t>
        </is>
      </c>
      <c r="C1656" t="inlineStr">
        <is>
          <t>J-001N</t>
        </is>
      </c>
      <c r="D1656" s="4" t="n">
        <v>9415.639999999999</v>
      </c>
      <c r="E1656" s="4" t="n">
        <v>1681.99</v>
      </c>
      <c r="F1656" s="4" t="n">
        <v>1723.562021824058</v>
      </c>
      <c r="G1656" s="5" t="n">
        <v>41.57202182405786</v>
      </c>
      <c r="H1656" s="5" t="n">
        <v>41.57202182405786</v>
      </c>
      <c r="I1656" t="n">
        <v>10</v>
      </c>
      <c r="J1656" t="n">
        <v>16</v>
      </c>
    </row>
    <row r="1657">
      <c r="A1657" t="inlineStr">
        <is>
          <t>BPS_RM_1</t>
        </is>
      </c>
      <c r="B1657" t="inlineStr">
        <is>
          <t>NKANGAMO_BPS</t>
        </is>
      </c>
      <c r="C1657" t="inlineStr">
        <is>
          <t>J-001N</t>
        </is>
      </c>
      <c r="D1657" s="4" t="n">
        <v>9435.639999999999</v>
      </c>
      <c r="E1657" s="4" t="n">
        <v>1682.12</v>
      </c>
      <c r="F1657" s="4" t="n">
        <v>1723.530868521111</v>
      </c>
      <c r="G1657" s="5" t="n">
        <v>41.4108685211113</v>
      </c>
      <c r="H1657" s="5" t="n">
        <v>41.4108685211113</v>
      </c>
      <c r="I1657" t="n">
        <v>10</v>
      </c>
      <c r="J1657" t="n">
        <v>16</v>
      </c>
    </row>
    <row r="1658">
      <c r="A1658" t="inlineStr">
        <is>
          <t>BPS_RM_1</t>
        </is>
      </c>
      <c r="B1658" t="inlineStr">
        <is>
          <t>NKANGAMO_BPS</t>
        </is>
      </c>
      <c r="C1658" t="inlineStr">
        <is>
          <t>J-001N</t>
        </is>
      </c>
      <c r="D1658" s="4" t="n">
        <v>9455.639999999999</v>
      </c>
      <c r="E1658" s="4" t="n">
        <v>1682.29</v>
      </c>
      <c r="F1658" s="4" t="n">
        <v>1723.499715218164</v>
      </c>
      <c r="G1658" s="5" t="n">
        <v>41.20971521816432</v>
      </c>
      <c r="H1658" s="5" t="n">
        <v>41.20971521816432</v>
      </c>
      <c r="I1658" t="n">
        <v>10</v>
      </c>
      <c r="J1658" t="n">
        <v>16</v>
      </c>
    </row>
    <row r="1659">
      <c r="A1659" t="inlineStr">
        <is>
          <t>BPS_RM_1</t>
        </is>
      </c>
      <c r="B1659" t="inlineStr">
        <is>
          <t>NKANGAMO_BPS</t>
        </is>
      </c>
      <c r="C1659" t="inlineStr">
        <is>
          <t>J-001N</t>
        </is>
      </c>
      <c r="D1659" s="4" t="n">
        <v>9475.860000000001</v>
      </c>
      <c r="E1659" s="4" t="n">
        <v>1682.19</v>
      </c>
      <c r="F1659" s="4" t="n">
        <v>1723.468219228885</v>
      </c>
      <c r="G1659" s="5" t="n">
        <v>41.27821922888506</v>
      </c>
      <c r="H1659" s="5" t="n">
        <v>41.27821922888506</v>
      </c>
      <c r="I1659" t="n">
        <v>10</v>
      </c>
      <c r="J1659" t="n">
        <v>16</v>
      </c>
    </row>
    <row r="1660">
      <c r="A1660" t="inlineStr">
        <is>
          <t>BPS_RM_1</t>
        </is>
      </c>
      <c r="B1660" t="inlineStr">
        <is>
          <t>NKANGAMO_BPS</t>
        </is>
      </c>
      <c r="C1660" t="inlineStr">
        <is>
          <t>J-001N</t>
        </is>
      </c>
      <c r="D1660" s="4" t="n">
        <v>9495.860000000001</v>
      </c>
      <c r="E1660" s="4" t="n">
        <v>1682.46</v>
      </c>
      <c r="F1660" s="4" t="n">
        <v>1723.437065925938</v>
      </c>
      <c r="G1660" s="5" t="n">
        <v>40.97706592593818</v>
      </c>
      <c r="H1660" s="5" t="n">
        <v>40.97706592593818</v>
      </c>
      <c r="I1660" t="n">
        <v>10</v>
      </c>
      <c r="J1660" t="n">
        <v>16</v>
      </c>
    </row>
    <row r="1661">
      <c r="A1661" t="inlineStr">
        <is>
          <t>BPS_RM_1</t>
        </is>
      </c>
      <c r="B1661" t="inlineStr">
        <is>
          <t>NKANGAMO_BPS</t>
        </is>
      </c>
      <c r="C1661" t="inlineStr">
        <is>
          <t>J-001N</t>
        </is>
      </c>
      <c r="D1661" s="4" t="n">
        <v>9515.870000000001</v>
      </c>
      <c r="E1661" s="4" t="n">
        <v>1681.99</v>
      </c>
      <c r="F1661" s="4" t="n">
        <v>1723.40589704634</v>
      </c>
      <c r="G1661" s="5" t="n">
        <v>41.41589704633998</v>
      </c>
      <c r="H1661" s="5" t="n">
        <v>41.41589704633998</v>
      </c>
      <c r="I1661" t="n">
        <v>10</v>
      </c>
      <c r="J1661" t="n">
        <v>16</v>
      </c>
    </row>
    <row r="1662">
      <c r="A1662" t="inlineStr">
        <is>
          <t>BPS_RM_1</t>
        </is>
      </c>
      <c r="B1662" t="inlineStr">
        <is>
          <t>NKANGAMO_BPS</t>
        </is>
      </c>
      <c r="C1662" t="inlineStr">
        <is>
          <t>J-001N</t>
        </is>
      </c>
      <c r="D1662" s="4" t="n">
        <v>9535.93</v>
      </c>
      <c r="E1662" s="4" t="n">
        <v>1683.59</v>
      </c>
      <c r="F1662" s="4" t="n">
        <v>1723.374650283484</v>
      </c>
      <c r="G1662" s="5" t="n">
        <v>39.78465028348432</v>
      </c>
      <c r="H1662" s="5" t="n">
        <v>39.78465028348432</v>
      </c>
      <c r="I1662" t="n">
        <v>10</v>
      </c>
      <c r="J1662" t="n">
        <v>16</v>
      </c>
    </row>
    <row r="1663">
      <c r="A1663" t="inlineStr">
        <is>
          <t>BPS_RM_1</t>
        </is>
      </c>
      <c r="B1663" t="inlineStr">
        <is>
          <t>NKANGAMO_BPS</t>
        </is>
      </c>
      <c r="C1663" t="inlineStr">
        <is>
          <t>J-001N</t>
        </is>
      </c>
      <c r="D1663" s="4" t="n">
        <v>9555.959999999999</v>
      </c>
      <c r="E1663" s="4" t="n">
        <v>1682.61</v>
      </c>
      <c r="F1663" s="4" t="n">
        <v>1723.343450250583</v>
      </c>
      <c r="G1663" s="5" t="n">
        <v>40.73345025058302</v>
      </c>
      <c r="H1663" s="5" t="n">
        <v>40.73345025058302</v>
      </c>
      <c r="I1663" t="n">
        <v>10</v>
      </c>
      <c r="J1663" t="n">
        <v>16</v>
      </c>
    </row>
    <row r="1664">
      <c r="A1664" t="inlineStr">
        <is>
          <t>BPS_RM_1</t>
        </is>
      </c>
      <c r="B1664" t="inlineStr">
        <is>
          <t>NKANGAMO_BPS</t>
        </is>
      </c>
      <c r="C1664" t="inlineStr">
        <is>
          <t>J-001N</t>
        </is>
      </c>
      <c r="D1664" s="4" t="n">
        <v>9575.959999999999</v>
      </c>
      <c r="E1664" s="4" t="n">
        <v>1682.82</v>
      </c>
      <c r="F1664" s="4" t="n">
        <v>1723.312296947636</v>
      </c>
      <c r="G1664" s="5" t="n">
        <v>40.49229694763631</v>
      </c>
      <c r="H1664" s="5" t="n">
        <v>40.49229694763631</v>
      </c>
      <c r="I1664" t="n">
        <v>10</v>
      </c>
      <c r="J1664" t="n">
        <v>16</v>
      </c>
    </row>
    <row r="1665">
      <c r="A1665" t="inlineStr">
        <is>
          <t>BPS_RM_1</t>
        </is>
      </c>
      <c r="B1665" t="inlineStr">
        <is>
          <t>NKANGAMO_BPS</t>
        </is>
      </c>
      <c r="C1665" t="inlineStr">
        <is>
          <t>J-001N</t>
        </is>
      </c>
      <c r="D1665" s="4" t="n">
        <v>9595.969999999999</v>
      </c>
      <c r="E1665" s="4" t="n">
        <v>1681.97</v>
      </c>
      <c r="F1665" s="4" t="n">
        <v>1723.281128068038</v>
      </c>
      <c r="G1665" s="5" t="n">
        <v>41.31112806803776</v>
      </c>
      <c r="H1665" s="5" t="n">
        <v>41.31112806803776</v>
      </c>
      <c r="I1665" t="n">
        <v>10</v>
      </c>
      <c r="J1665" t="n">
        <v>16</v>
      </c>
    </row>
    <row r="1666">
      <c r="A1666" t="inlineStr">
        <is>
          <t>BPS_RM_1</t>
        </is>
      </c>
      <c r="B1666" t="inlineStr">
        <is>
          <t>NKANGAMO_BPS</t>
        </is>
      </c>
      <c r="C1666" t="inlineStr">
        <is>
          <t>J-001N</t>
        </is>
      </c>
      <c r="D1666" s="4" t="n">
        <v>9616.030000000001</v>
      </c>
      <c r="E1666" s="4" t="n">
        <v>1683.45</v>
      </c>
      <c r="F1666" s="4" t="n">
        <v>1723.249881305182</v>
      </c>
      <c r="G1666" s="5" t="n">
        <v>39.79988130518223</v>
      </c>
      <c r="H1666" s="5" t="n">
        <v>39.79988130518223</v>
      </c>
      <c r="I1666" t="n">
        <v>10</v>
      </c>
      <c r="J1666" t="n">
        <v>16</v>
      </c>
    </row>
    <row r="1667">
      <c r="A1667" t="inlineStr">
        <is>
          <t>BPS_RM_1</t>
        </is>
      </c>
      <c r="B1667" t="inlineStr">
        <is>
          <t>NKANGAMO_BPS</t>
        </is>
      </c>
      <c r="C1667" t="inlineStr">
        <is>
          <t>J-001N</t>
        </is>
      </c>
      <c r="D1667" s="4" t="n">
        <v>9636.040000000001</v>
      </c>
      <c r="E1667" s="4" t="n">
        <v>1682.91</v>
      </c>
      <c r="F1667" s="4" t="n">
        <v>1723.218712425584</v>
      </c>
      <c r="G1667" s="5" t="n">
        <v>40.30871242558396</v>
      </c>
      <c r="H1667" s="5" t="n">
        <v>40.30871242558396</v>
      </c>
      <c r="I1667" t="n">
        <v>10</v>
      </c>
      <c r="J1667" t="n">
        <v>16</v>
      </c>
    </row>
    <row r="1668">
      <c r="A1668" t="inlineStr">
        <is>
          <t>BPS_RM_1</t>
        </is>
      </c>
      <c r="B1668" t="inlineStr">
        <is>
          <t>NKANGAMO_BPS</t>
        </is>
      </c>
      <c r="C1668" t="inlineStr">
        <is>
          <t>J-001N</t>
        </is>
      </c>
      <c r="D1668" s="4" t="n">
        <v>9656.049999999999</v>
      </c>
      <c r="E1668" s="4" t="n">
        <v>1682.33</v>
      </c>
      <c r="F1668" s="4" t="n">
        <v>1723.187543545986</v>
      </c>
      <c r="G1668" s="5" t="n">
        <v>40.85754354598566</v>
      </c>
      <c r="H1668" s="5" t="n">
        <v>40.85754354598566</v>
      </c>
      <c r="I1668" t="n">
        <v>10</v>
      </c>
      <c r="J1668" t="n">
        <v>16</v>
      </c>
    </row>
    <row r="1669">
      <c r="A1669" t="inlineStr">
        <is>
          <t>BPS_RM_1</t>
        </is>
      </c>
      <c r="B1669" t="inlineStr">
        <is>
          <t>NKANGAMO_BPS</t>
        </is>
      </c>
      <c r="C1669" t="inlineStr">
        <is>
          <t>J-001N</t>
        </is>
      </c>
      <c r="D1669" s="4" t="n">
        <v>9676.059999999999</v>
      </c>
      <c r="E1669" s="4" t="n">
        <v>1682.98</v>
      </c>
      <c r="F1669" s="4" t="n">
        <v>1723.156374666387</v>
      </c>
      <c r="G1669" s="5" t="n">
        <v>40.17637466638735</v>
      </c>
      <c r="H1669" s="5" t="n">
        <v>40.17637466638735</v>
      </c>
      <c r="I1669" t="n">
        <v>10</v>
      </c>
      <c r="J1669" t="n">
        <v>16</v>
      </c>
    </row>
    <row r="1670">
      <c r="A1670" t="inlineStr">
        <is>
          <t>BPS_RM_1</t>
        </is>
      </c>
      <c r="B1670" t="inlineStr">
        <is>
          <t>NKANGAMO_BPS</t>
        </is>
      </c>
      <c r="C1670" t="inlineStr">
        <is>
          <t>J-001N</t>
        </is>
      </c>
      <c r="D1670" s="4" t="n">
        <v>9696.059999999999</v>
      </c>
      <c r="E1670" s="4" t="n">
        <v>1683.16</v>
      </c>
      <c r="F1670" s="4" t="n">
        <v>1723.12522136344</v>
      </c>
      <c r="G1670" s="5" t="n">
        <v>39.96522136344061</v>
      </c>
      <c r="H1670" s="5" t="n">
        <v>39.96522136344061</v>
      </c>
      <c r="I1670" t="n">
        <v>10</v>
      </c>
      <c r="J1670" t="n">
        <v>16</v>
      </c>
    </row>
    <row r="1671">
      <c r="A1671" t="inlineStr">
        <is>
          <t>BPS_RM_1</t>
        </is>
      </c>
      <c r="B1671" t="inlineStr">
        <is>
          <t>NKANGAMO_BPS</t>
        </is>
      </c>
      <c r="C1671" t="inlineStr">
        <is>
          <t>J-001N</t>
        </is>
      </c>
      <c r="D1671" s="4" t="n">
        <v>9716.059999999999</v>
      </c>
      <c r="E1671" s="4" t="n">
        <v>1683.61</v>
      </c>
      <c r="F1671" s="4" t="n">
        <v>1723.094068060494</v>
      </c>
      <c r="G1671" s="5" t="n">
        <v>39.48406806049366</v>
      </c>
      <c r="H1671" s="5" t="n">
        <v>39.48406806049366</v>
      </c>
      <c r="I1671" t="n">
        <v>10</v>
      </c>
      <c r="J1671" t="n">
        <v>16</v>
      </c>
    </row>
    <row r="1672">
      <c r="A1672" t="inlineStr">
        <is>
          <t>BPS_RM_1</t>
        </is>
      </c>
      <c r="B1672" t="inlineStr">
        <is>
          <t>NKANGAMO_BPS</t>
        </is>
      </c>
      <c r="C1672" t="inlineStr">
        <is>
          <t>J-001N</t>
        </is>
      </c>
      <c r="D1672" s="4" t="n">
        <v>9736.07</v>
      </c>
      <c r="E1672" s="4" t="n">
        <v>1684.16</v>
      </c>
      <c r="F1672" s="4" t="n">
        <v>1723.062899180895</v>
      </c>
      <c r="G1672" s="5" t="n">
        <v>38.90289918089547</v>
      </c>
      <c r="H1672" s="5" t="n">
        <v>38.90289918089547</v>
      </c>
      <c r="I1672" t="n">
        <v>10</v>
      </c>
      <c r="J1672" t="n">
        <v>16</v>
      </c>
    </row>
    <row r="1673">
      <c r="A1673" t="inlineStr">
        <is>
          <t>BPS_RM_1</t>
        </is>
      </c>
      <c r="B1673" t="inlineStr">
        <is>
          <t>NKANGAMO_BPS</t>
        </is>
      </c>
      <c r="C1673" t="inlineStr">
        <is>
          <t>J-001N</t>
        </is>
      </c>
      <c r="D1673" s="4" t="n">
        <v>9756.07</v>
      </c>
      <c r="E1673" s="4" t="n">
        <v>1684.27</v>
      </c>
      <c r="F1673" s="4" t="n">
        <v>1723.031745877948</v>
      </c>
      <c r="G1673" s="5" t="n">
        <v>38.76174587794844</v>
      </c>
      <c r="H1673" s="5" t="n">
        <v>38.76174587794844</v>
      </c>
      <c r="I1673" t="n">
        <v>10</v>
      </c>
      <c r="J1673" t="n">
        <v>16</v>
      </c>
    </row>
    <row r="1674">
      <c r="A1674" t="inlineStr">
        <is>
          <t>BPS_RM_1</t>
        </is>
      </c>
      <c r="B1674" t="inlineStr">
        <is>
          <t>NKANGAMO_BPS</t>
        </is>
      </c>
      <c r="C1674" t="inlineStr">
        <is>
          <t>J-001N</t>
        </is>
      </c>
      <c r="D1674" s="4" t="n">
        <v>9776.07</v>
      </c>
      <c r="E1674" s="4" t="n">
        <v>1684.52</v>
      </c>
      <c r="F1674" s="4" t="n">
        <v>1723.000592575002</v>
      </c>
      <c r="G1674" s="5" t="n">
        <v>38.48059257500176</v>
      </c>
      <c r="H1674" s="5" t="n">
        <v>38.48059257500176</v>
      </c>
      <c r="I1674" t="n">
        <v>10</v>
      </c>
      <c r="J1674" t="n">
        <v>16</v>
      </c>
    </row>
    <row r="1675">
      <c r="A1675" t="inlineStr">
        <is>
          <t>BPS_RM_1</t>
        </is>
      </c>
      <c r="B1675" t="inlineStr">
        <is>
          <t>NKANGAMO_BPS</t>
        </is>
      </c>
      <c r="C1675" t="inlineStr">
        <is>
          <t>J-001N</t>
        </is>
      </c>
      <c r="D1675" s="4" t="n">
        <v>9796.08</v>
      </c>
      <c r="E1675" s="4" t="n">
        <v>1684.93</v>
      </c>
      <c r="F1675" s="4" t="n">
        <v>1722.969423695403</v>
      </c>
      <c r="G1675" s="5" t="n">
        <v>38.03942369540323</v>
      </c>
      <c r="H1675" s="5" t="n">
        <v>38.03942369540323</v>
      </c>
      <c r="I1675" t="n">
        <v>10</v>
      </c>
      <c r="J1675" t="n">
        <v>16</v>
      </c>
    </row>
    <row r="1676">
      <c r="A1676" t="inlineStr">
        <is>
          <t>BPS_RM_1</t>
        </is>
      </c>
      <c r="B1676" t="inlineStr">
        <is>
          <t>NKANGAMO_BPS</t>
        </is>
      </c>
      <c r="C1676" t="inlineStr">
        <is>
          <t>J-001N</t>
        </is>
      </c>
      <c r="D1676" s="4" t="n">
        <v>9816.08</v>
      </c>
      <c r="E1676" s="4" t="n">
        <v>1684.97</v>
      </c>
      <c r="F1676" s="4" t="n">
        <v>1722.938270392457</v>
      </c>
      <c r="G1676" s="5" t="n">
        <v>37.96827039245659</v>
      </c>
      <c r="H1676" s="5" t="n">
        <v>37.96827039245659</v>
      </c>
      <c r="I1676" t="n">
        <v>10</v>
      </c>
      <c r="J1676" t="n">
        <v>16</v>
      </c>
    </row>
    <row r="1677">
      <c r="A1677" t="inlineStr">
        <is>
          <t>BPS_RM_1</t>
        </is>
      </c>
      <c r="B1677" t="inlineStr">
        <is>
          <t>NKANGAMO_BPS</t>
        </is>
      </c>
      <c r="C1677" t="inlineStr">
        <is>
          <t>J-001N</t>
        </is>
      </c>
      <c r="D1677" s="4" t="n">
        <v>9836.08</v>
      </c>
      <c r="E1677" s="4" t="n">
        <v>1684.87</v>
      </c>
      <c r="F1677" s="4" t="n">
        <v>1722.90711708951</v>
      </c>
      <c r="G1677" s="5" t="n">
        <v>38.03711708950982</v>
      </c>
      <c r="H1677" s="5" t="n">
        <v>38.03711708950982</v>
      </c>
      <c r="I1677" t="n">
        <v>10</v>
      </c>
      <c r="J1677" t="n">
        <v>16</v>
      </c>
    </row>
    <row r="1678">
      <c r="A1678" t="inlineStr">
        <is>
          <t>BPS_RM_1</t>
        </is>
      </c>
      <c r="B1678" t="inlineStr">
        <is>
          <t>NKANGAMO_BPS</t>
        </is>
      </c>
      <c r="C1678" t="inlineStr">
        <is>
          <t>J-001N</t>
        </is>
      </c>
      <c r="D1678" s="4" t="n">
        <v>9856.139999999999</v>
      </c>
      <c r="E1678" s="4" t="n">
        <v>1686.51</v>
      </c>
      <c r="F1678" s="4" t="n">
        <v>1722.875870326654</v>
      </c>
      <c r="G1678" s="5" t="n">
        <v>36.36587032665398</v>
      </c>
      <c r="H1678" s="5" t="n">
        <v>36.36587032665398</v>
      </c>
      <c r="I1678" t="n">
        <v>10</v>
      </c>
      <c r="J1678" t="n">
        <v>16</v>
      </c>
    </row>
    <row r="1679">
      <c r="A1679" t="inlineStr">
        <is>
          <t>BPS_RM_1</t>
        </is>
      </c>
      <c r="B1679" t="inlineStr">
        <is>
          <t>NKANGAMO_BPS</t>
        </is>
      </c>
      <c r="C1679" t="inlineStr">
        <is>
          <t>J-001N</t>
        </is>
      </c>
      <c r="D1679" s="4" t="n">
        <v>9876.139999999999</v>
      </c>
      <c r="E1679" s="4" t="n">
        <v>1686.55</v>
      </c>
      <c r="F1679" s="4" t="n">
        <v>1722.844717023707</v>
      </c>
      <c r="G1679" s="5" t="n">
        <v>36.29471702370734</v>
      </c>
      <c r="H1679" s="5" t="n">
        <v>36.29471702370734</v>
      </c>
      <c r="I1679" t="n">
        <v>10</v>
      </c>
      <c r="J1679" t="n">
        <v>16</v>
      </c>
    </row>
    <row r="1680">
      <c r="A1680" t="inlineStr">
        <is>
          <t>BPS_RM_1</t>
        </is>
      </c>
      <c r="B1680" t="inlineStr">
        <is>
          <t>NKANGAMO_BPS</t>
        </is>
      </c>
      <c r="C1680" t="inlineStr">
        <is>
          <t>J-001N</t>
        </is>
      </c>
      <c r="D1680" s="4" t="n">
        <v>9896.15</v>
      </c>
      <c r="E1680" s="4" t="n">
        <v>1687.03</v>
      </c>
      <c r="F1680" s="4" t="n">
        <v>1722.813548144109</v>
      </c>
      <c r="G1680" s="5" t="n">
        <v>35.78354814410886</v>
      </c>
      <c r="H1680" s="5" t="n">
        <v>35.78354814410886</v>
      </c>
      <c r="I1680" t="n">
        <v>10</v>
      </c>
      <c r="J1680" t="n">
        <v>16</v>
      </c>
    </row>
    <row r="1681">
      <c r="A1681" t="inlineStr">
        <is>
          <t>BPS_RM_1</t>
        </is>
      </c>
      <c r="B1681" t="inlineStr">
        <is>
          <t>NKANGAMO_BPS</t>
        </is>
      </c>
      <c r="C1681" t="inlineStr">
        <is>
          <t>J-001N</t>
        </is>
      </c>
      <c r="D1681" s="4" t="n">
        <v>9916.16</v>
      </c>
      <c r="E1681" s="4" t="n">
        <v>1687.61</v>
      </c>
      <c r="F1681" s="4" t="n">
        <v>1722.782379264511</v>
      </c>
      <c r="G1681" s="5" t="n">
        <v>35.17237926451071</v>
      </c>
      <c r="H1681" s="5" t="n">
        <v>35.17237926451071</v>
      </c>
      <c r="I1681" t="n">
        <v>10</v>
      </c>
      <c r="J1681" t="n">
        <v>16</v>
      </c>
    </row>
    <row r="1682">
      <c r="A1682" t="inlineStr">
        <is>
          <t>BPS_RM_1</t>
        </is>
      </c>
      <c r="B1682" t="inlineStr">
        <is>
          <t>NKANGAMO_BPS</t>
        </is>
      </c>
      <c r="C1682" t="inlineStr">
        <is>
          <t>J-001N</t>
        </is>
      </c>
      <c r="D1682" s="4" t="n">
        <v>9936.16</v>
      </c>
      <c r="E1682" s="4" t="n">
        <v>1687.85</v>
      </c>
      <c r="F1682" s="4" t="n">
        <v>1722.751225961564</v>
      </c>
      <c r="G1682" s="5" t="n">
        <v>34.9012259615638</v>
      </c>
      <c r="H1682" s="5" t="n">
        <v>34.9012259615638</v>
      </c>
      <c r="I1682" t="n">
        <v>10</v>
      </c>
      <c r="J1682" t="n">
        <v>16</v>
      </c>
    </row>
    <row r="1683">
      <c r="A1683" t="inlineStr">
        <is>
          <t>BPS_RM_1</t>
        </is>
      </c>
      <c r="B1683" t="inlineStr">
        <is>
          <t>NKANGAMO_BPS</t>
        </is>
      </c>
      <c r="C1683" t="inlineStr">
        <is>
          <t>J-001N</t>
        </is>
      </c>
      <c r="D1683" s="4" t="n">
        <v>9956.16</v>
      </c>
      <c r="E1683" s="4" t="n">
        <v>1688.23</v>
      </c>
      <c r="F1683" s="4" t="n">
        <v>1722.720072658617</v>
      </c>
      <c r="G1683" s="5" t="n">
        <v>34.49007265861701</v>
      </c>
      <c r="H1683" s="5" t="n">
        <v>34.49007265861701</v>
      </c>
      <c r="I1683" t="n">
        <v>10</v>
      </c>
      <c r="J1683" t="n">
        <v>16</v>
      </c>
    </row>
    <row r="1684">
      <c r="A1684" t="inlineStr">
        <is>
          <t>BPS_RM_1</t>
        </is>
      </c>
      <c r="B1684" t="inlineStr">
        <is>
          <t>NKANGAMO_BPS</t>
        </is>
      </c>
      <c r="C1684" t="inlineStr">
        <is>
          <t>J-001N</t>
        </is>
      </c>
      <c r="D1684" s="4" t="n">
        <v>9976.17</v>
      </c>
      <c r="E1684" s="4" t="n">
        <v>1688.73</v>
      </c>
      <c r="F1684" s="4" t="n">
        <v>1722.688903779019</v>
      </c>
      <c r="G1684" s="5" t="n">
        <v>33.95890377901856</v>
      </c>
      <c r="H1684" s="5" t="n">
        <v>33.95890377901856</v>
      </c>
      <c r="I1684" t="n">
        <v>10</v>
      </c>
      <c r="J1684" t="n">
        <v>16</v>
      </c>
    </row>
    <row r="1685">
      <c r="A1685" t="inlineStr">
        <is>
          <t>BPS_RM_1</t>
        </is>
      </c>
      <c r="B1685" t="inlineStr">
        <is>
          <t>NKANGAMO_BPS</t>
        </is>
      </c>
      <c r="C1685" t="inlineStr">
        <is>
          <t>J-001N</t>
        </is>
      </c>
      <c r="D1685" s="4" t="n">
        <v>9996.17</v>
      </c>
      <c r="E1685" s="4" t="n">
        <v>1689.06</v>
      </c>
      <c r="F1685" s="4" t="n">
        <v>1722.657750476072</v>
      </c>
      <c r="G1685" s="5" t="n">
        <v>33.59775047607195</v>
      </c>
      <c r="H1685" s="5" t="n">
        <v>33.59775047607195</v>
      </c>
      <c r="I1685" t="n">
        <v>10</v>
      </c>
      <c r="J1685" t="n">
        <v>16</v>
      </c>
    </row>
    <row r="1686">
      <c r="A1686" t="inlineStr">
        <is>
          <t>BPS_RM_1</t>
        </is>
      </c>
      <c r="B1686" t="inlineStr">
        <is>
          <t>NKANGAMO_BPS</t>
        </is>
      </c>
      <c r="C1686" t="inlineStr">
        <is>
          <t>J-001N</t>
        </is>
      </c>
      <c r="D1686" s="4" t="n">
        <v>10016.18</v>
      </c>
      <c r="E1686" s="4" t="n">
        <v>1689.61</v>
      </c>
      <c r="F1686" s="4" t="n">
        <v>1722.626581596473</v>
      </c>
      <c r="G1686" s="5" t="n">
        <v>33.01658159647354</v>
      </c>
      <c r="H1686" s="5" t="n">
        <v>33.01658159647354</v>
      </c>
      <c r="I1686" t="n">
        <v>10</v>
      </c>
      <c r="J1686" t="n">
        <v>16</v>
      </c>
    </row>
    <row r="1687">
      <c r="A1687" t="inlineStr">
        <is>
          <t>BPS_RM_1</t>
        </is>
      </c>
      <c r="B1687" t="inlineStr">
        <is>
          <t>NKANGAMO_BPS</t>
        </is>
      </c>
      <c r="C1687" t="inlineStr">
        <is>
          <t>J-001N</t>
        </is>
      </c>
      <c r="D1687" s="4" t="n">
        <v>10036.18</v>
      </c>
      <c r="E1687" s="4" t="n">
        <v>1689.74</v>
      </c>
      <c r="F1687" s="4" t="n">
        <v>1722.595428293527</v>
      </c>
      <c r="G1687" s="5" t="n">
        <v>32.85542829352676</v>
      </c>
      <c r="H1687" s="5" t="n">
        <v>32.85542829352676</v>
      </c>
      <c r="I1687" t="n">
        <v>10</v>
      </c>
      <c r="J1687" t="n">
        <v>16</v>
      </c>
    </row>
    <row r="1688">
      <c r="A1688" t="inlineStr">
        <is>
          <t>BPS_RM_1</t>
        </is>
      </c>
      <c r="B1688" t="inlineStr">
        <is>
          <t>NKANGAMO_BPS</t>
        </is>
      </c>
      <c r="C1688" t="inlineStr">
        <is>
          <t>J-001N</t>
        </is>
      </c>
      <c r="D1688" s="4" t="n">
        <v>10056.19</v>
      </c>
      <c r="E1688" s="4" t="n">
        <v>1690.32</v>
      </c>
      <c r="F1688" s="4" t="n">
        <v>1722.564259413928</v>
      </c>
      <c r="G1688" s="5" t="n">
        <v>32.24425941392838</v>
      </c>
      <c r="H1688" s="5" t="n">
        <v>32.24425941392838</v>
      </c>
      <c r="I1688" t="n">
        <v>10</v>
      </c>
      <c r="J1688" t="n">
        <v>16</v>
      </c>
    </row>
    <row r="1689">
      <c r="A1689" t="inlineStr">
        <is>
          <t>BPS_RM_1</t>
        </is>
      </c>
      <c r="B1689" t="inlineStr">
        <is>
          <t>NKANGAMO_BPS</t>
        </is>
      </c>
      <c r="C1689" t="inlineStr">
        <is>
          <t>J-001N</t>
        </is>
      </c>
      <c r="D1689" s="4" t="n">
        <v>10076.19</v>
      </c>
      <c r="E1689" s="4" t="n">
        <v>1690.58</v>
      </c>
      <c r="F1689" s="4" t="n">
        <v>1722.533106110982</v>
      </c>
      <c r="G1689" s="5" t="n">
        <v>31.95310611098171</v>
      </c>
      <c r="H1689" s="5" t="n">
        <v>31.95310611098171</v>
      </c>
      <c r="I1689" t="n">
        <v>10</v>
      </c>
      <c r="J1689" t="n">
        <v>16</v>
      </c>
    </row>
    <row r="1690">
      <c r="A1690" t="inlineStr">
        <is>
          <t>BPS_RM_1</t>
        </is>
      </c>
      <c r="B1690" t="inlineStr">
        <is>
          <t>NKANGAMO_BPS</t>
        </is>
      </c>
      <c r="C1690" t="inlineStr">
        <is>
          <t>J-001N</t>
        </is>
      </c>
      <c r="D1690" s="4" t="n">
        <v>10096.19</v>
      </c>
      <c r="E1690" s="4" t="n">
        <v>1691.07</v>
      </c>
      <c r="F1690" s="4" t="n">
        <v>1722.501952808035</v>
      </c>
      <c r="G1690" s="5" t="n">
        <v>31.43195280803479</v>
      </c>
      <c r="H1690" s="5" t="n">
        <v>31.43195280803479</v>
      </c>
      <c r="I1690" t="n">
        <v>10</v>
      </c>
      <c r="J1690" t="n">
        <v>16</v>
      </c>
    </row>
    <row r="1691">
      <c r="A1691" t="inlineStr">
        <is>
          <t>BPS_RM_1</t>
        </is>
      </c>
      <c r="B1691" t="inlineStr">
        <is>
          <t>NKANGAMO_BPS</t>
        </is>
      </c>
      <c r="C1691" t="inlineStr">
        <is>
          <t>J-001N</t>
        </is>
      </c>
      <c r="D1691" s="4" t="n">
        <v>10116.21</v>
      </c>
      <c r="E1691" s="4" t="n">
        <v>1691.72</v>
      </c>
      <c r="F1691" s="4" t="n">
        <v>1722.470768351785</v>
      </c>
      <c r="G1691" s="5" t="n">
        <v>30.75076835178493</v>
      </c>
      <c r="H1691" s="5" t="n">
        <v>30.75076835178493</v>
      </c>
      <c r="I1691" t="n">
        <v>10</v>
      </c>
      <c r="J1691" t="n">
        <v>10</v>
      </c>
    </row>
    <row r="1692">
      <c r="A1692" t="inlineStr">
        <is>
          <t>BPS_RM_1</t>
        </is>
      </c>
      <c r="B1692" t="inlineStr">
        <is>
          <t>NKANGAMO_BPS</t>
        </is>
      </c>
      <c r="C1692" t="inlineStr">
        <is>
          <t>J-001N</t>
        </is>
      </c>
      <c r="D1692" s="4" t="n">
        <v>10136.21</v>
      </c>
      <c r="E1692" s="4" t="n">
        <v>1691.96</v>
      </c>
      <c r="F1692" s="4" t="n">
        <v>1722.439615048838</v>
      </c>
      <c r="G1692" s="5" t="n">
        <v>30.47961504883824</v>
      </c>
      <c r="H1692" s="5" t="n">
        <v>30.47961504883824</v>
      </c>
      <c r="I1692" t="n">
        <v>10</v>
      </c>
      <c r="J1692" t="n">
        <v>10</v>
      </c>
    </row>
    <row r="1693">
      <c r="A1693" t="inlineStr">
        <is>
          <t>BPS_RM_1</t>
        </is>
      </c>
      <c r="B1693" t="inlineStr">
        <is>
          <t>NKANGAMO_BPS</t>
        </is>
      </c>
      <c r="C1693" t="inlineStr">
        <is>
          <t>J-001N</t>
        </is>
      </c>
      <c r="D1693" s="4" t="n">
        <v>10156.21</v>
      </c>
      <c r="E1693" s="4" t="n">
        <v>1692.41</v>
      </c>
      <c r="F1693" s="4" t="n">
        <v>1722.408461745891</v>
      </c>
      <c r="G1693" s="5" t="n">
        <v>29.99846174589152</v>
      </c>
      <c r="H1693" s="5" t="n">
        <v>29.99846174589152</v>
      </c>
      <c r="I1693" t="n">
        <v>10</v>
      </c>
      <c r="J1693" t="n">
        <v>10</v>
      </c>
    </row>
    <row r="1694">
      <c r="A1694" t="inlineStr">
        <is>
          <t>BPS_RM_1</t>
        </is>
      </c>
      <c r="B1694" t="inlineStr">
        <is>
          <t>NKANGAMO_BPS</t>
        </is>
      </c>
      <c r="C1694" t="inlineStr">
        <is>
          <t>J-001N</t>
        </is>
      </c>
      <c r="D1694" s="4" t="n">
        <v>10176.23</v>
      </c>
      <c r="E1694" s="4" t="n">
        <v>1693.16</v>
      </c>
      <c r="F1694" s="4" t="n">
        <v>1722.377277289642</v>
      </c>
      <c r="G1694" s="5" t="n">
        <v>29.21727728964174</v>
      </c>
      <c r="H1694" s="5" t="n">
        <v>29.21727728964174</v>
      </c>
      <c r="I1694" t="n">
        <v>10</v>
      </c>
      <c r="J1694" t="n">
        <v>10</v>
      </c>
    </row>
    <row r="1695">
      <c r="A1695" t="inlineStr">
        <is>
          <t>BPS_RM_1</t>
        </is>
      </c>
      <c r="B1695" t="inlineStr">
        <is>
          <t>NKANGAMO_BPS</t>
        </is>
      </c>
      <c r="C1695" t="inlineStr">
        <is>
          <t>J-001N</t>
        </is>
      </c>
      <c r="D1695" s="4" t="n">
        <v>10196.23</v>
      </c>
      <c r="E1695" s="4" t="n">
        <v>1693.14</v>
      </c>
      <c r="F1695" s="4" t="n">
        <v>1722.346123986695</v>
      </c>
      <c r="G1695" s="5" t="n">
        <v>29.20612398669482</v>
      </c>
      <c r="H1695" s="5" t="n">
        <v>29.20612398669482</v>
      </c>
      <c r="I1695" t="n">
        <v>10</v>
      </c>
      <c r="J1695" t="n">
        <v>10</v>
      </c>
    </row>
    <row r="1696">
      <c r="A1696" t="inlineStr">
        <is>
          <t>BPS_RM_1</t>
        </is>
      </c>
      <c r="B1696" t="inlineStr">
        <is>
          <t>NKANGAMO_BPS</t>
        </is>
      </c>
      <c r="C1696" t="inlineStr">
        <is>
          <t>J-001N</t>
        </is>
      </c>
      <c r="D1696" s="4" t="n">
        <v>10216.23</v>
      </c>
      <c r="E1696" s="4" t="n">
        <v>1693.26</v>
      </c>
      <c r="F1696" s="4" t="n">
        <v>1722.314970683748</v>
      </c>
      <c r="G1696" s="5" t="n">
        <v>29.05497068374802</v>
      </c>
      <c r="H1696" s="5" t="n">
        <v>29.05497068374802</v>
      </c>
      <c r="I1696" t="n">
        <v>10</v>
      </c>
      <c r="J1696" t="n">
        <v>10</v>
      </c>
    </row>
    <row r="1697">
      <c r="A1697" t="inlineStr">
        <is>
          <t>BPS_RM_1</t>
        </is>
      </c>
      <c r="B1697" t="inlineStr">
        <is>
          <t>NKANGAMO_BPS</t>
        </is>
      </c>
      <c r="C1697" t="inlineStr">
        <is>
          <t>J-001N</t>
        </is>
      </c>
      <c r="D1697" s="4" t="n">
        <v>10236.23</v>
      </c>
      <c r="E1697" s="4" t="n">
        <v>1693.57</v>
      </c>
      <c r="F1697" s="4" t="n">
        <v>1722.283817380801</v>
      </c>
      <c r="G1697" s="5" t="n">
        <v>28.71381738080117</v>
      </c>
      <c r="H1697" s="5" t="n">
        <v>28.71381738080117</v>
      </c>
      <c r="I1697" t="n">
        <v>10</v>
      </c>
      <c r="J1697" t="n">
        <v>10</v>
      </c>
    </row>
    <row r="1698">
      <c r="A1698" t="inlineStr">
        <is>
          <t>BPS_RM_1</t>
        </is>
      </c>
      <c r="B1698" t="inlineStr">
        <is>
          <t>NKANGAMO_BPS</t>
        </is>
      </c>
      <c r="C1698" t="inlineStr">
        <is>
          <t>J-001N</t>
        </is>
      </c>
      <c r="D1698" s="4" t="n">
        <v>10256.23</v>
      </c>
      <c r="E1698" s="4" t="n">
        <v>1693.79</v>
      </c>
      <c r="F1698" s="4" t="n">
        <v>1722.252664077854</v>
      </c>
      <c r="G1698" s="5" t="n">
        <v>28.46266407785424</v>
      </c>
      <c r="H1698" s="5" t="n">
        <v>28.46266407785424</v>
      </c>
      <c r="I1698" t="n">
        <v>10</v>
      </c>
      <c r="J1698" t="n">
        <v>10</v>
      </c>
    </row>
    <row r="1699">
      <c r="A1699" t="inlineStr">
        <is>
          <t>BPS_RM_1</t>
        </is>
      </c>
      <c r="B1699" t="inlineStr">
        <is>
          <t>NKANGAMO_BPS</t>
        </is>
      </c>
      <c r="C1699" t="inlineStr">
        <is>
          <t>J-001N</t>
        </is>
      </c>
      <c r="D1699" s="4" t="n">
        <v>10276.24</v>
      </c>
      <c r="E1699" s="4" t="n">
        <v>1694.28</v>
      </c>
      <c r="F1699" s="4" t="n">
        <v>1722.221495198256</v>
      </c>
      <c r="G1699" s="5" t="n">
        <v>27.94149519825601</v>
      </c>
      <c r="H1699" s="5" t="n">
        <v>27.94149519825601</v>
      </c>
      <c r="I1699" t="n">
        <v>10</v>
      </c>
      <c r="J1699" t="n">
        <v>10</v>
      </c>
    </row>
    <row r="1700">
      <c r="A1700" t="inlineStr">
        <is>
          <t>BPS_RM_1</t>
        </is>
      </c>
      <c r="B1700" t="inlineStr">
        <is>
          <t>NKANGAMO_BPS</t>
        </is>
      </c>
      <c r="C1700" t="inlineStr">
        <is>
          <t>J-001N</t>
        </is>
      </c>
      <c r="D1700" s="4" t="n">
        <v>10296.24</v>
      </c>
      <c r="E1700" s="4" t="n">
        <v>1694.55</v>
      </c>
      <c r="F1700" s="4" t="n">
        <v>1722.190341895309</v>
      </c>
      <c r="G1700" s="5" t="n">
        <v>27.64034189530912</v>
      </c>
      <c r="H1700" s="5" t="n">
        <v>27.64034189530912</v>
      </c>
      <c r="I1700" t="n">
        <v>10</v>
      </c>
      <c r="J1700" t="n">
        <v>10</v>
      </c>
    </row>
    <row r="1701">
      <c r="A1701" t="inlineStr">
        <is>
          <t>BPS_RM_1</t>
        </is>
      </c>
      <c r="B1701" t="inlineStr">
        <is>
          <t>NKANGAMO_BPS</t>
        </is>
      </c>
      <c r="C1701" t="inlineStr">
        <is>
          <t>J-001N</t>
        </is>
      </c>
      <c r="D1701" s="4" t="n">
        <v>10316.24</v>
      </c>
      <c r="E1701" s="4" t="n">
        <v>1694.79</v>
      </c>
      <c r="F1701" s="4" t="n">
        <v>1722.159188592362</v>
      </c>
      <c r="G1701" s="5" t="n">
        <v>27.36918859236243</v>
      </c>
      <c r="H1701" s="5" t="n">
        <v>27.36918859236243</v>
      </c>
      <c r="I1701" t="n">
        <v>10</v>
      </c>
      <c r="J1701" t="n">
        <v>10</v>
      </c>
    </row>
    <row r="1702">
      <c r="A1702" t="inlineStr">
        <is>
          <t>BPS_RM_1</t>
        </is>
      </c>
      <c r="B1702" t="inlineStr">
        <is>
          <t>NKANGAMO_BPS</t>
        </is>
      </c>
      <c r="C1702" t="inlineStr">
        <is>
          <t>J-001N</t>
        </is>
      </c>
      <c r="D1702" s="4" t="n">
        <v>10336.24</v>
      </c>
      <c r="E1702" s="4" t="n">
        <v>1694.91</v>
      </c>
      <c r="F1702" s="4" t="n">
        <v>1722.128035289415</v>
      </c>
      <c r="G1702" s="5" t="n">
        <v>27.21803528941564</v>
      </c>
      <c r="H1702" s="5" t="n">
        <v>27.21803528941564</v>
      </c>
      <c r="I1702" t="n">
        <v>10</v>
      </c>
      <c r="J1702" t="n">
        <v>10</v>
      </c>
    </row>
    <row r="1703">
      <c r="A1703" t="inlineStr">
        <is>
          <t>BPS_RM_1</t>
        </is>
      </c>
      <c r="B1703" t="inlineStr">
        <is>
          <t>NKANGAMO_BPS</t>
        </is>
      </c>
      <c r="C1703" t="inlineStr">
        <is>
          <t>J-001N</t>
        </is>
      </c>
      <c r="D1703" s="4" t="n">
        <v>10356.24</v>
      </c>
      <c r="E1703" s="4" t="n">
        <v>1695.21</v>
      </c>
      <c r="F1703" s="4" t="n">
        <v>1722.096881986469</v>
      </c>
      <c r="G1703" s="5" t="n">
        <v>26.88688198646855</v>
      </c>
      <c r="H1703" s="5" t="n">
        <v>26.88688198646855</v>
      </c>
      <c r="I1703" t="n">
        <v>10</v>
      </c>
      <c r="J1703" t="n">
        <v>10</v>
      </c>
    </row>
    <row r="1704">
      <c r="A1704" t="inlineStr">
        <is>
          <t>BPS_RM_1</t>
        </is>
      </c>
      <c r="B1704" t="inlineStr">
        <is>
          <t>NKANGAMO_BPS</t>
        </is>
      </c>
      <c r="C1704" t="inlineStr">
        <is>
          <t>J-001N</t>
        </is>
      </c>
      <c r="D1704" s="4" t="n">
        <v>10376.24</v>
      </c>
      <c r="E1704" s="4" t="n">
        <v>1694.94</v>
      </c>
      <c r="F1704" s="4" t="n">
        <v>1722.065728683522</v>
      </c>
      <c r="G1704" s="5" t="n">
        <v>27.12572868352186</v>
      </c>
      <c r="H1704" s="5" t="n">
        <v>27.12572868352186</v>
      </c>
      <c r="I1704" t="n">
        <v>10</v>
      </c>
      <c r="J1704" t="n">
        <v>10</v>
      </c>
    </row>
    <row r="1705">
      <c r="A1705" t="inlineStr">
        <is>
          <t>BPS_RM_1</t>
        </is>
      </c>
      <c r="B1705" t="inlineStr">
        <is>
          <t>NKANGAMO_BPS</t>
        </is>
      </c>
      <c r="C1705" t="inlineStr">
        <is>
          <t>J-001N</t>
        </is>
      </c>
      <c r="D1705" s="4" t="n">
        <v>10396.24</v>
      </c>
      <c r="E1705" s="4" t="n">
        <v>1695.08</v>
      </c>
      <c r="F1705" s="4" t="n">
        <v>1722.034575380575</v>
      </c>
      <c r="G1705" s="5" t="n">
        <v>26.95457538057508</v>
      </c>
      <c r="H1705" s="5" t="n">
        <v>26.95457538057508</v>
      </c>
      <c r="I1705" t="n">
        <v>10</v>
      </c>
      <c r="J1705" t="n">
        <v>10</v>
      </c>
    </row>
    <row r="1706">
      <c r="A1706" t="inlineStr">
        <is>
          <t>BPS_RM_1</t>
        </is>
      </c>
      <c r="B1706" t="inlineStr">
        <is>
          <t>NKANGAMO_BPS</t>
        </is>
      </c>
      <c r="C1706" t="inlineStr">
        <is>
          <t>J-001N</t>
        </is>
      </c>
      <c r="D1706" s="4" t="n">
        <v>10416.24</v>
      </c>
      <c r="E1706" s="4" t="n">
        <v>1695.04</v>
      </c>
      <c r="F1706" s="4" t="n">
        <v>1722.003422077628</v>
      </c>
      <c r="G1706" s="5" t="n">
        <v>26.96342207762814</v>
      </c>
      <c r="H1706" s="5" t="n">
        <v>26.96342207762814</v>
      </c>
      <c r="I1706" t="n">
        <v>10</v>
      </c>
      <c r="J1706" t="n">
        <v>10</v>
      </c>
    </row>
    <row r="1707">
      <c r="A1707" t="inlineStr">
        <is>
          <t>BPS_RM_1</t>
        </is>
      </c>
      <c r="B1707" t="inlineStr">
        <is>
          <t>NKANGAMO_BPS</t>
        </is>
      </c>
      <c r="C1707" t="inlineStr">
        <is>
          <t>J-001N</t>
        </is>
      </c>
      <c r="D1707" s="4" t="n">
        <v>10436.25</v>
      </c>
      <c r="E1707" s="4" t="n">
        <v>1695.32</v>
      </c>
      <c r="F1707" s="4" t="n">
        <v>1721.97225319803</v>
      </c>
      <c r="G1707" s="5" t="n">
        <v>26.65225319802994</v>
      </c>
      <c r="H1707" s="5" t="n">
        <v>26.65225319802994</v>
      </c>
      <c r="I1707" t="n">
        <v>10</v>
      </c>
      <c r="J1707" t="n">
        <v>10</v>
      </c>
    </row>
    <row r="1708">
      <c r="A1708" t="inlineStr">
        <is>
          <t>BPS_RM_1</t>
        </is>
      </c>
      <c r="B1708" t="inlineStr">
        <is>
          <t>NKANGAMO_BPS</t>
        </is>
      </c>
      <c r="C1708" t="inlineStr">
        <is>
          <t>J-001N</t>
        </is>
      </c>
      <c r="D1708" s="4" t="n">
        <v>10456.25</v>
      </c>
      <c r="E1708" s="4" t="n">
        <v>1695.19</v>
      </c>
      <c r="F1708" s="4" t="n">
        <v>1721.941099895083</v>
      </c>
      <c r="G1708" s="5" t="n">
        <v>26.75109989508292</v>
      </c>
      <c r="H1708" s="5" t="n">
        <v>26.75109989508292</v>
      </c>
      <c r="I1708" t="n">
        <v>10</v>
      </c>
      <c r="J1708" t="n">
        <v>10</v>
      </c>
    </row>
    <row r="1709">
      <c r="A1709" t="inlineStr">
        <is>
          <t>BPS_RM_1</t>
        </is>
      </c>
      <c r="B1709" t="inlineStr">
        <is>
          <t>NKANGAMO_BPS</t>
        </is>
      </c>
      <c r="C1709" t="inlineStr">
        <is>
          <t>J-001N</t>
        </is>
      </c>
      <c r="D1709" s="4" t="n">
        <v>10476.25</v>
      </c>
      <c r="E1709" s="4" t="n">
        <v>1694.94</v>
      </c>
      <c r="F1709" s="4" t="n">
        <v>1721.909946592136</v>
      </c>
      <c r="G1709" s="5" t="n">
        <v>26.96994659213624</v>
      </c>
      <c r="H1709" s="5" t="n">
        <v>26.96994659213624</v>
      </c>
      <c r="I1709" t="n">
        <v>10</v>
      </c>
      <c r="J1709" t="n">
        <v>10</v>
      </c>
    </row>
    <row r="1710">
      <c r="A1710" t="inlineStr">
        <is>
          <t>BPS_RM_1</t>
        </is>
      </c>
      <c r="B1710" t="inlineStr">
        <is>
          <t>NKANGAMO_BPS</t>
        </is>
      </c>
      <c r="C1710" t="inlineStr">
        <is>
          <t>J-001N</t>
        </is>
      </c>
      <c r="D1710" s="4" t="n">
        <v>10496.25</v>
      </c>
      <c r="E1710" s="4" t="n">
        <v>1694.92</v>
      </c>
      <c r="F1710" s="4" t="n">
        <v>1721.878793289189</v>
      </c>
      <c r="G1710" s="5" t="n">
        <v>26.95879328918954</v>
      </c>
      <c r="H1710" s="5" t="n">
        <v>26.95879328918954</v>
      </c>
      <c r="I1710" t="n">
        <v>10</v>
      </c>
      <c r="J1710" t="n">
        <v>10</v>
      </c>
    </row>
    <row r="1711">
      <c r="A1711" t="inlineStr">
        <is>
          <t>BPS_RM_1</t>
        </is>
      </c>
      <c r="B1711" t="inlineStr">
        <is>
          <t>NKANGAMO_BPS</t>
        </is>
      </c>
      <c r="C1711" t="inlineStr">
        <is>
          <t>J-001N</t>
        </is>
      </c>
      <c r="D1711" s="4" t="n">
        <v>10516.25</v>
      </c>
      <c r="E1711" s="4" t="n">
        <v>1694.83</v>
      </c>
      <c r="F1711" s="4" t="n">
        <v>1721.847639986242</v>
      </c>
      <c r="G1711" s="5" t="n">
        <v>27.01763998624256</v>
      </c>
      <c r="H1711" s="5" t="n">
        <v>27.01763998624256</v>
      </c>
      <c r="I1711" t="n">
        <v>10</v>
      </c>
      <c r="J1711" t="n">
        <v>10</v>
      </c>
    </row>
    <row r="1712">
      <c r="A1712" t="inlineStr">
        <is>
          <t>BPS_RM_1</t>
        </is>
      </c>
      <c r="B1712" t="inlineStr">
        <is>
          <t>NKANGAMO_BPS</t>
        </is>
      </c>
      <c r="C1712" t="inlineStr">
        <is>
          <t>J-001N</t>
        </is>
      </c>
      <c r="D1712" s="4" t="n">
        <v>10536.25</v>
      </c>
      <c r="E1712" s="4" t="n">
        <v>1694.4</v>
      </c>
      <c r="F1712" s="4" t="n">
        <v>1721.816486683296</v>
      </c>
      <c r="G1712" s="5" t="n">
        <v>27.41648668329594</v>
      </c>
      <c r="H1712" s="5" t="n">
        <v>27.41648668329594</v>
      </c>
      <c r="I1712" t="n">
        <v>10</v>
      </c>
      <c r="J1712" t="n">
        <v>10</v>
      </c>
    </row>
    <row r="1713">
      <c r="A1713" t="inlineStr">
        <is>
          <t>BPS_RM_1</t>
        </is>
      </c>
      <c r="B1713" t="inlineStr">
        <is>
          <t>NKANGAMO_BPS</t>
        </is>
      </c>
      <c r="C1713" t="inlineStr">
        <is>
          <t>J-001N</t>
        </is>
      </c>
      <c r="D1713" s="4" t="n">
        <v>10556.25</v>
      </c>
      <c r="E1713" s="4" t="n">
        <v>1694.39</v>
      </c>
      <c r="F1713" s="4" t="n">
        <v>1721.785333380349</v>
      </c>
      <c r="G1713" s="5" t="n">
        <v>27.39533338034903</v>
      </c>
      <c r="H1713" s="5" t="n">
        <v>27.39533338034903</v>
      </c>
      <c r="I1713" t="n">
        <v>10</v>
      </c>
      <c r="J1713" t="n">
        <v>10</v>
      </c>
    </row>
    <row r="1714">
      <c r="A1714" t="inlineStr">
        <is>
          <t>BPS_RM_1</t>
        </is>
      </c>
      <c r="B1714" t="inlineStr">
        <is>
          <t>NKANGAMO_BPS</t>
        </is>
      </c>
      <c r="C1714" t="inlineStr">
        <is>
          <t>J-001N</t>
        </is>
      </c>
      <c r="D1714" s="4" t="n">
        <v>10576.28</v>
      </c>
      <c r="E1714" s="4" t="n">
        <v>1693.31</v>
      </c>
      <c r="F1714" s="4" t="n">
        <v>1721.754133347448</v>
      </c>
      <c r="G1714" s="5" t="n">
        <v>28.44413334744763</v>
      </c>
      <c r="H1714" s="5" t="n">
        <v>28.44413334744763</v>
      </c>
      <c r="I1714" t="n">
        <v>10</v>
      </c>
      <c r="J1714" t="n">
        <v>10</v>
      </c>
    </row>
    <row r="1715">
      <c r="A1715" t="inlineStr">
        <is>
          <t>BPS_RM_1</t>
        </is>
      </c>
      <c r="B1715" t="inlineStr">
        <is>
          <t>NKANGAMO_BPS</t>
        </is>
      </c>
      <c r="C1715" t="inlineStr">
        <is>
          <t>J-001N</t>
        </is>
      </c>
      <c r="D1715" s="4" t="n">
        <v>10596.28</v>
      </c>
      <c r="E1715" s="4" t="n">
        <v>1693.58</v>
      </c>
      <c r="F1715" s="4" t="n">
        <v>1721.722980044501</v>
      </c>
      <c r="G1715" s="5" t="n">
        <v>28.14298004450097</v>
      </c>
      <c r="H1715" s="5" t="n">
        <v>28.14298004450097</v>
      </c>
      <c r="I1715" t="n">
        <v>10</v>
      </c>
      <c r="J1715" t="n">
        <v>10</v>
      </c>
    </row>
    <row r="1716">
      <c r="A1716" t="inlineStr">
        <is>
          <t>BPS_RM_1</t>
        </is>
      </c>
      <c r="B1716" t="inlineStr">
        <is>
          <t>NKANGAMO_BPS</t>
        </is>
      </c>
      <c r="C1716" t="inlineStr">
        <is>
          <t>J-001N</t>
        </is>
      </c>
      <c r="D1716" s="4" t="n">
        <v>10616.29</v>
      </c>
      <c r="E1716" s="4" t="n">
        <v>1693.16</v>
      </c>
      <c r="F1716" s="4" t="n">
        <v>1721.691811164902</v>
      </c>
      <c r="G1716" s="5" t="n">
        <v>28.53181116490259</v>
      </c>
      <c r="H1716" s="5" t="n">
        <v>28.53181116490259</v>
      </c>
      <c r="I1716" t="n">
        <v>10</v>
      </c>
      <c r="J1716" t="n">
        <v>10</v>
      </c>
    </row>
    <row r="1717">
      <c r="A1717" t="inlineStr">
        <is>
          <t>BPS_RM_1</t>
        </is>
      </c>
      <c r="B1717" t="inlineStr">
        <is>
          <t>NKANGAMO_BPS</t>
        </is>
      </c>
      <c r="C1717" t="inlineStr">
        <is>
          <t>J-001N</t>
        </is>
      </c>
      <c r="D1717" s="4" t="n">
        <v>10636.29</v>
      </c>
      <c r="E1717" s="4" t="n">
        <v>1693.01</v>
      </c>
      <c r="F1717" s="4" t="n">
        <v>1721.660657861956</v>
      </c>
      <c r="G1717" s="5" t="n">
        <v>28.65065786195578</v>
      </c>
      <c r="H1717" s="5" t="n">
        <v>28.65065786195578</v>
      </c>
      <c r="I1717" t="n">
        <v>10</v>
      </c>
      <c r="J1717" t="n">
        <v>10</v>
      </c>
    </row>
    <row r="1718">
      <c r="A1718" t="inlineStr">
        <is>
          <t>BPS_RM_1</t>
        </is>
      </c>
      <c r="B1718" t="inlineStr">
        <is>
          <t>NKANGAMO_BPS</t>
        </is>
      </c>
      <c r="C1718" t="inlineStr">
        <is>
          <t>J-001N</t>
        </is>
      </c>
      <c r="D1718" s="4" t="n">
        <v>10656.3</v>
      </c>
      <c r="E1718" s="4" t="n">
        <v>1692.51</v>
      </c>
      <c r="F1718" s="4" t="n">
        <v>1721.629488982357</v>
      </c>
      <c r="G1718" s="5" t="n">
        <v>29.11948898235732</v>
      </c>
      <c r="H1718" s="5" t="n">
        <v>29.11948898235732</v>
      </c>
      <c r="I1718" t="n">
        <v>10</v>
      </c>
      <c r="J1718" t="n">
        <v>10</v>
      </c>
    </row>
    <row r="1719">
      <c r="A1719" t="inlineStr">
        <is>
          <t>BPS_RM_1</t>
        </is>
      </c>
      <c r="B1719" t="inlineStr">
        <is>
          <t>NKANGAMO_BPS</t>
        </is>
      </c>
      <c r="C1719" t="inlineStr">
        <is>
          <t>J-001N</t>
        </is>
      </c>
      <c r="D1719" s="4" t="n">
        <v>10676.3</v>
      </c>
      <c r="E1719" s="4" t="n">
        <v>1692.11</v>
      </c>
      <c r="F1719" s="4" t="n">
        <v>1721.598335679411</v>
      </c>
      <c r="G1719" s="5" t="n">
        <v>29.48833567941074</v>
      </c>
      <c r="H1719" s="5" t="n">
        <v>29.48833567941074</v>
      </c>
      <c r="I1719" t="n">
        <v>10</v>
      </c>
      <c r="J1719" t="n">
        <v>10</v>
      </c>
    </row>
    <row r="1720">
      <c r="A1720" t="inlineStr">
        <is>
          <t>BPS_RM_1</t>
        </is>
      </c>
      <c r="B1720" t="inlineStr">
        <is>
          <t>NKANGAMO_BPS</t>
        </is>
      </c>
      <c r="C1720" t="inlineStr">
        <is>
          <t>J-001N</t>
        </is>
      </c>
      <c r="D1720" s="4" t="n">
        <v>10696.3</v>
      </c>
      <c r="E1720" s="4" t="n">
        <v>1691.66</v>
      </c>
      <c r="F1720" s="4" t="n">
        <v>1721.567182376464</v>
      </c>
      <c r="G1720" s="5" t="n">
        <v>29.90718237646388</v>
      </c>
      <c r="H1720" s="5" t="n">
        <v>29.90718237646388</v>
      </c>
      <c r="I1720" t="n">
        <v>10</v>
      </c>
      <c r="J1720" t="n">
        <v>10</v>
      </c>
    </row>
    <row r="1721">
      <c r="A1721" t="inlineStr">
        <is>
          <t>BPS_RM_1</t>
        </is>
      </c>
      <c r="B1721" t="inlineStr">
        <is>
          <t>NKANGAMO_BPS</t>
        </is>
      </c>
      <c r="C1721" t="inlineStr">
        <is>
          <t>J-001N</t>
        </is>
      </c>
      <c r="D1721" s="4" t="n">
        <v>10716.31</v>
      </c>
      <c r="E1721" s="4" t="n">
        <v>1691.39</v>
      </c>
      <c r="F1721" s="4" t="n">
        <v>1721.536013496866</v>
      </c>
      <c r="G1721" s="5" t="n">
        <v>30.14601349686563</v>
      </c>
      <c r="H1721" s="5" t="n">
        <v>30.14601349686563</v>
      </c>
      <c r="I1721" t="n">
        <v>10</v>
      </c>
      <c r="J1721" t="n">
        <v>10</v>
      </c>
    </row>
    <row r="1722">
      <c r="A1722" t="inlineStr">
        <is>
          <t>BPS_RM_1</t>
        </is>
      </c>
      <c r="B1722" t="inlineStr">
        <is>
          <t>NKANGAMO_BPS</t>
        </is>
      </c>
      <c r="C1722" t="inlineStr">
        <is>
          <t>J-001N</t>
        </is>
      </c>
      <c r="D1722" s="4" t="n">
        <v>10736.32</v>
      </c>
      <c r="E1722" s="4" t="n">
        <v>1690.71</v>
      </c>
      <c r="F1722" s="4" t="n">
        <v>1721.504844617267</v>
      </c>
      <c r="G1722" s="5" t="n">
        <v>30.79484461726702</v>
      </c>
      <c r="H1722" s="5" t="n">
        <v>30.79484461726702</v>
      </c>
      <c r="I1722" t="n">
        <v>10</v>
      </c>
      <c r="J1722" t="n">
        <v>10</v>
      </c>
    </row>
    <row r="1723">
      <c r="A1723" t="inlineStr">
        <is>
          <t>BPS_RM_1</t>
        </is>
      </c>
      <c r="B1723" t="inlineStr">
        <is>
          <t>NKANGAMO_BPS</t>
        </is>
      </c>
      <c r="C1723" t="inlineStr">
        <is>
          <t>J-001N</t>
        </is>
      </c>
      <c r="D1723" s="4" t="n">
        <v>10756.32</v>
      </c>
      <c r="E1723" s="4" t="n">
        <v>1690.21</v>
      </c>
      <c r="F1723" s="4" t="n">
        <v>1721.47369131432</v>
      </c>
      <c r="G1723" s="5" t="n">
        <v>31.26369131432034</v>
      </c>
      <c r="H1723" s="5" t="n">
        <v>31.26369131432034</v>
      </c>
      <c r="I1723" t="n">
        <v>10</v>
      </c>
      <c r="J1723" t="n">
        <v>10</v>
      </c>
    </row>
    <row r="1724">
      <c r="A1724" t="inlineStr">
        <is>
          <t>BPS_RM_1</t>
        </is>
      </c>
      <c r="B1724" t="inlineStr">
        <is>
          <t>NKANGAMO_BPS</t>
        </is>
      </c>
      <c r="C1724" t="inlineStr">
        <is>
          <t>J-001N</t>
        </is>
      </c>
      <c r="D1724" s="4" t="n">
        <v>10776.33</v>
      </c>
      <c r="E1724" s="4" t="n">
        <v>1689.89</v>
      </c>
      <c r="F1724" s="4" t="n">
        <v>1721.442522434722</v>
      </c>
      <c r="G1724" s="5" t="n">
        <v>31.55252243472205</v>
      </c>
      <c r="H1724" s="5" t="n">
        <v>31.55252243472205</v>
      </c>
      <c r="I1724" t="n">
        <v>10</v>
      </c>
      <c r="J1724" t="n">
        <v>16</v>
      </c>
    </row>
    <row r="1725">
      <c r="A1725" t="inlineStr">
        <is>
          <t>BPS_RM_1</t>
        </is>
      </c>
      <c r="B1725" t="inlineStr">
        <is>
          <t>NKANGAMO_BPS</t>
        </is>
      </c>
      <c r="C1725" t="inlineStr">
        <is>
          <t>J-001N</t>
        </is>
      </c>
      <c r="D1725" s="4" t="n">
        <v>10796.35</v>
      </c>
      <c r="E1725" s="4" t="n">
        <v>1688.94</v>
      </c>
      <c r="F1725" s="4" t="n">
        <v>1721.411337978472</v>
      </c>
      <c r="G1725" s="5" t="n">
        <v>32.47133797847209</v>
      </c>
      <c r="H1725" s="5" t="n">
        <v>32.47133797847209</v>
      </c>
      <c r="I1725" t="n">
        <v>10</v>
      </c>
      <c r="J1725" t="n">
        <v>16</v>
      </c>
    </row>
    <row r="1726">
      <c r="A1726" t="inlineStr">
        <is>
          <t>BPS_RM_1</t>
        </is>
      </c>
      <c r="B1726" t="inlineStr">
        <is>
          <t>NKANGAMO_BPS</t>
        </is>
      </c>
      <c r="C1726" t="inlineStr">
        <is>
          <t>J-001N</t>
        </is>
      </c>
      <c r="D1726" s="4" t="n">
        <v>10816.35</v>
      </c>
      <c r="E1726" s="4" t="n">
        <v>1688.71</v>
      </c>
      <c r="F1726" s="4" t="n">
        <v>1721.380184675525</v>
      </c>
      <c r="G1726" s="5" t="n">
        <v>32.67018467552543</v>
      </c>
      <c r="H1726" s="5" t="n">
        <v>32.67018467552543</v>
      </c>
      <c r="I1726" t="n">
        <v>10</v>
      </c>
      <c r="J1726" t="n">
        <v>16</v>
      </c>
    </row>
    <row r="1727">
      <c r="A1727" t="inlineStr">
        <is>
          <t>BPS_RM_1</t>
        </is>
      </c>
      <c r="B1727" t="inlineStr">
        <is>
          <t>NKANGAMO_BPS</t>
        </is>
      </c>
      <c r="C1727" t="inlineStr">
        <is>
          <t>J-001N</t>
        </is>
      </c>
      <c r="D1727" s="4" t="n">
        <v>10836.36</v>
      </c>
      <c r="E1727" s="4" t="n">
        <v>1688.01</v>
      </c>
      <c r="F1727" s="4" t="n">
        <v>1721.349015795927</v>
      </c>
      <c r="G1727" s="5" t="n">
        <v>33.33901579592703</v>
      </c>
      <c r="H1727" s="5" t="n">
        <v>33.33901579592703</v>
      </c>
      <c r="I1727" t="n">
        <v>10</v>
      </c>
      <c r="J1727" t="n">
        <v>16</v>
      </c>
    </row>
    <row r="1728">
      <c r="A1728" t="inlineStr">
        <is>
          <t>BPS_RM_1</t>
        </is>
      </c>
      <c r="B1728" t="inlineStr">
        <is>
          <t>NKANGAMO_BPS</t>
        </is>
      </c>
      <c r="C1728" t="inlineStr">
        <is>
          <t>J-001N</t>
        </is>
      </c>
      <c r="D1728" s="4" t="n">
        <v>10856.36</v>
      </c>
      <c r="E1728" s="4" t="n">
        <v>1687.8</v>
      </c>
      <c r="F1728" s="4" t="n">
        <v>1721.31786249298</v>
      </c>
      <c r="G1728" s="5" t="n">
        <v>33.51786249298038</v>
      </c>
      <c r="H1728" s="5" t="n">
        <v>33.51786249298038</v>
      </c>
      <c r="I1728" t="n">
        <v>10</v>
      </c>
      <c r="J1728" t="n">
        <v>16</v>
      </c>
    </row>
    <row r="1729">
      <c r="A1729" t="inlineStr">
        <is>
          <t>BPS_RM_1</t>
        </is>
      </c>
      <c r="B1729" t="inlineStr">
        <is>
          <t>NKANGAMO_BPS</t>
        </is>
      </c>
      <c r="C1729" t="inlineStr">
        <is>
          <t>J-001N</t>
        </is>
      </c>
      <c r="D1729" s="4" t="n">
        <v>10876.38</v>
      </c>
      <c r="E1729" s="4" t="n">
        <v>1687.07</v>
      </c>
      <c r="F1729" s="4" t="n">
        <v>1721.286678036731</v>
      </c>
      <c r="G1729" s="5" t="n">
        <v>34.21667803673063</v>
      </c>
      <c r="H1729" s="5" t="n">
        <v>34.21667803673063</v>
      </c>
      <c r="I1729" t="n">
        <v>10</v>
      </c>
      <c r="J1729" t="n">
        <v>16</v>
      </c>
    </row>
    <row r="1730">
      <c r="A1730" t="inlineStr">
        <is>
          <t>BPS_RM_1</t>
        </is>
      </c>
      <c r="B1730" t="inlineStr">
        <is>
          <t>NKANGAMO_BPS</t>
        </is>
      </c>
      <c r="C1730" t="inlineStr">
        <is>
          <t>J-001N</t>
        </is>
      </c>
      <c r="D1730" s="4" t="n">
        <v>10896.38</v>
      </c>
      <c r="E1730" s="4" t="n">
        <v>1687</v>
      </c>
      <c r="F1730" s="4" t="n">
        <v>1721.255524733784</v>
      </c>
      <c r="G1730" s="5" t="n">
        <v>34.25552473378366</v>
      </c>
      <c r="H1730" s="5" t="n">
        <v>34.25552473378366</v>
      </c>
      <c r="I1730" t="n">
        <v>10</v>
      </c>
      <c r="J1730" t="n">
        <v>16</v>
      </c>
    </row>
    <row r="1731">
      <c r="A1731" t="inlineStr">
        <is>
          <t>BPS_RM_1</t>
        </is>
      </c>
      <c r="B1731" t="inlineStr">
        <is>
          <t>NKANGAMO_BPS</t>
        </is>
      </c>
      <c r="C1731" t="inlineStr">
        <is>
          <t>J-001N</t>
        </is>
      </c>
      <c r="D1731" s="4" t="n">
        <v>10916.39</v>
      </c>
      <c r="E1731" s="4" t="n">
        <v>1686.34</v>
      </c>
      <c r="F1731" s="4" t="n">
        <v>1721.224355854185</v>
      </c>
      <c r="G1731" s="5" t="n">
        <v>34.88435585418551</v>
      </c>
      <c r="H1731" s="5" t="n">
        <v>34.88435585418551</v>
      </c>
      <c r="I1731" t="n">
        <v>10</v>
      </c>
      <c r="J1731" t="n">
        <v>16</v>
      </c>
    </row>
    <row r="1732">
      <c r="A1732" t="inlineStr">
        <is>
          <t>BPS_RM_1</t>
        </is>
      </c>
      <c r="B1732" t="inlineStr">
        <is>
          <t>NKANGAMO_BPS</t>
        </is>
      </c>
      <c r="C1732" t="inlineStr">
        <is>
          <t>J-001N</t>
        </is>
      </c>
      <c r="D1732" s="4" t="n">
        <v>10936.4</v>
      </c>
      <c r="E1732" s="4" t="n">
        <v>1685.76</v>
      </c>
      <c r="F1732" s="4" t="n">
        <v>1721.193186974587</v>
      </c>
      <c r="G1732" s="5" t="n">
        <v>35.43318697458722</v>
      </c>
      <c r="H1732" s="5" t="n">
        <v>35.43318697458722</v>
      </c>
      <c r="I1732" t="n">
        <v>10</v>
      </c>
      <c r="J1732" t="n">
        <v>16</v>
      </c>
    </row>
    <row r="1733">
      <c r="A1733" t="inlineStr">
        <is>
          <t>BPS_RM_1</t>
        </is>
      </c>
      <c r="B1733" t="inlineStr">
        <is>
          <t>NKANGAMO_BPS</t>
        </is>
      </c>
      <c r="C1733" t="inlineStr">
        <is>
          <t>J-001N</t>
        </is>
      </c>
      <c r="D1733" s="4" t="n">
        <v>10956.4</v>
      </c>
      <c r="E1733" s="4" t="n">
        <v>1685.72</v>
      </c>
      <c r="F1733" s="4" t="n">
        <v>1721.16203367164</v>
      </c>
      <c r="G1733" s="5" t="n">
        <v>35.44203367164027</v>
      </c>
      <c r="H1733" s="5" t="n">
        <v>35.44203367164027</v>
      </c>
      <c r="I1733" t="n">
        <v>10</v>
      </c>
      <c r="J1733" t="n">
        <v>16</v>
      </c>
    </row>
    <row r="1734">
      <c r="A1734" t="inlineStr">
        <is>
          <t>BPS_RM_1</t>
        </is>
      </c>
      <c r="B1734" t="inlineStr">
        <is>
          <t>NKANGAMO_BPS</t>
        </is>
      </c>
      <c r="C1734" t="inlineStr">
        <is>
          <t>J-001N</t>
        </is>
      </c>
      <c r="D1734" s="4" t="n">
        <v>10976.41</v>
      </c>
      <c r="E1734" s="4" t="n">
        <v>1685.11</v>
      </c>
      <c r="F1734" s="4" t="n">
        <v>1721.130864792042</v>
      </c>
      <c r="G1734" s="5" t="n">
        <v>36.02086479204218</v>
      </c>
      <c r="H1734" s="5" t="n">
        <v>36.02086479204218</v>
      </c>
      <c r="I1734" t="n">
        <v>10</v>
      </c>
      <c r="J1734" t="n">
        <v>16</v>
      </c>
    </row>
    <row r="1735">
      <c r="A1735" t="inlineStr">
        <is>
          <t>BPS_RM_1</t>
        </is>
      </c>
      <c r="B1735" t="inlineStr">
        <is>
          <t>NKANGAMO_BPS</t>
        </is>
      </c>
      <c r="C1735" t="inlineStr">
        <is>
          <t>J-001N</t>
        </is>
      </c>
      <c r="D1735" s="4" t="n">
        <v>10996.41</v>
      </c>
      <c r="E1735" s="4" t="n">
        <v>1684.9</v>
      </c>
      <c r="F1735" s="4" t="n">
        <v>1721.099711489095</v>
      </c>
      <c r="G1735" s="5" t="n">
        <v>36.19971148909531</v>
      </c>
      <c r="H1735" s="5" t="n">
        <v>36.19971148909531</v>
      </c>
      <c r="I1735" t="n">
        <v>10</v>
      </c>
      <c r="J1735" t="n">
        <v>16</v>
      </c>
    </row>
    <row r="1736">
      <c r="A1736" t="inlineStr">
        <is>
          <t>BPS_RM_1</t>
        </is>
      </c>
      <c r="B1736" t="inlineStr">
        <is>
          <t>NKANGAMO_BPS</t>
        </is>
      </c>
      <c r="C1736" t="inlineStr">
        <is>
          <t>J-001N</t>
        </is>
      </c>
      <c r="D1736" s="4" t="n">
        <v>11015.91</v>
      </c>
      <c r="E1736" s="4" t="n">
        <v>1684.79</v>
      </c>
      <c r="F1736" s="4" t="n">
        <v>1721.069337018722</v>
      </c>
      <c r="G1736" s="5" t="n">
        <v>36.27933701872212</v>
      </c>
      <c r="H1736" s="5" t="n">
        <v>36.27933701872212</v>
      </c>
      <c r="I1736" t="n">
        <v>10</v>
      </c>
      <c r="J1736" t="n">
        <v>16</v>
      </c>
    </row>
    <row r="1737">
      <c r="A1737" t="inlineStr">
        <is>
          <t>BPS_RM_1</t>
        </is>
      </c>
      <c r="B1737" t="inlineStr">
        <is>
          <t>NKANGAMO_BPS</t>
        </is>
      </c>
      <c r="C1737" t="inlineStr">
        <is>
          <t>J-001N</t>
        </is>
      </c>
      <c r="D1737" s="4" t="n">
        <v>11035.91</v>
      </c>
      <c r="E1737" s="4" t="n">
        <v>1684.3</v>
      </c>
      <c r="F1737" s="4" t="n">
        <v>1721.038183715775</v>
      </c>
      <c r="G1737" s="5" t="n">
        <v>36.73818371577522</v>
      </c>
      <c r="H1737" s="5" t="n">
        <v>36.73818371577522</v>
      </c>
      <c r="I1737" t="n">
        <v>10</v>
      </c>
      <c r="J1737" t="n">
        <v>16</v>
      </c>
    </row>
    <row r="1738">
      <c r="A1738" t="inlineStr">
        <is>
          <t>BPS_RM_1</t>
        </is>
      </c>
      <c r="B1738" t="inlineStr">
        <is>
          <t>NKANGAMO_BPS</t>
        </is>
      </c>
      <c r="C1738" t="inlineStr">
        <is>
          <t>J-001N</t>
        </is>
      </c>
      <c r="D1738" s="4" t="n">
        <v>11055.91</v>
      </c>
      <c r="E1738" s="4" t="n">
        <v>1684.23</v>
      </c>
      <c r="F1738" s="4" t="n">
        <v>1721.007030412828</v>
      </c>
      <c r="G1738" s="5" t="n">
        <v>36.77703041282825</v>
      </c>
      <c r="H1738" s="5" t="n">
        <v>36.77703041282825</v>
      </c>
      <c r="I1738" t="n">
        <v>10</v>
      </c>
      <c r="J1738" t="n">
        <v>16</v>
      </c>
    </row>
    <row r="1739">
      <c r="A1739" t="inlineStr">
        <is>
          <t>BPS_RM_1</t>
        </is>
      </c>
      <c r="B1739" t="inlineStr">
        <is>
          <t>NKANGAMO_BPS</t>
        </is>
      </c>
      <c r="C1739" t="inlineStr">
        <is>
          <t>J-001N</t>
        </is>
      </c>
      <c r="D1739" s="4" t="n">
        <v>11075.91</v>
      </c>
      <c r="E1739" s="4" t="n">
        <v>1684.49</v>
      </c>
      <c r="F1739" s="4" t="n">
        <v>1720.975877109882</v>
      </c>
      <c r="G1739" s="5" t="n">
        <v>36.48587710988159</v>
      </c>
      <c r="H1739" s="5" t="n">
        <v>36.48587710988159</v>
      </c>
      <c r="I1739" t="n">
        <v>10</v>
      </c>
      <c r="J1739" t="n">
        <v>16</v>
      </c>
    </row>
    <row r="1740">
      <c r="A1740" t="inlineStr">
        <is>
          <t>BPS_RM_1</t>
        </is>
      </c>
      <c r="B1740" t="inlineStr">
        <is>
          <t>NKANGAMO_BPS</t>
        </is>
      </c>
      <c r="C1740" t="inlineStr">
        <is>
          <t>J-001N</t>
        </is>
      </c>
      <c r="D1740" s="4" t="n">
        <v>11095.92</v>
      </c>
      <c r="E1740" s="4" t="n">
        <v>1684.15</v>
      </c>
      <c r="F1740" s="4" t="n">
        <v>1720.944708230283</v>
      </c>
      <c r="G1740" s="5" t="n">
        <v>36.79470823028328</v>
      </c>
      <c r="H1740" s="5" t="n">
        <v>36.79470823028328</v>
      </c>
      <c r="I1740" t="n">
        <v>10</v>
      </c>
      <c r="J1740" t="n">
        <v>16</v>
      </c>
    </row>
    <row r="1741">
      <c r="A1741" t="inlineStr">
        <is>
          <t>BPS_RM_1</t>
        </is>
      </c>
      <c r="B1741" t="inlineStr">
        <is>
          <t>NKANGAMO_BPS</t>
        </is>
      </c>
      <c r="C1741" t="inlineStr">
        <is>
          <t>J-001N</t>
        </is>
      </c>
      <c r="D1741" s="4" t="n">
        <v>11115.92</v>
      </c>
      <c r="E1741" s="4" t="n">
        <v>1683.78</v>
      </c>
      <c r="F1741" s="4" t="n">
        <v>1720.913554927336</v>
      </c>
      <c r="G1741" s="5" t="n">
        <v>37.13355492733649</v>
      </c>
      <c r="H1741" s="5" t="n">
        <v>37.13355492733649</v>
      </c>
      <c r="I1741" t="n">
        <v>10</v>
      </c>
      <c r="J1741" t="n">
        <v>16</v>
      </c>
    </row>
    <row r="1742">
      <c r="A1742" t="inlineStr">
        <is>
          <t>BPS_RM_1</t>
        </is>
      </c>
      <c r="B1742" t="inlineStr">
        <is>
          <t>NKANGAMO_BPS</t>
        </is>
      </c>
      <c r="C1742" t="inlineStr">
        <is>
          <t>J-001N</t>
        </is>
      </c>
      <c r="D1742" s="4" t="n">
        <v>11135.92</v>
      </c>
      <c r="E1742" s="4" t="n">
        <v>1683.68</v>
      </c>
      <c r="F1742" s="4" t="n">
        <v>1720.88240162439</v>
      </c>
      <c r="G1742" s="5" t="n">
        <v>37.20240162438949</v>
      </c>
      <c r="H1742" s="5" t="n">
        <v>37.20240162438949</v>
      </c>
      <c r="I1742" t="n">
        <v>10</v>
      </c>
      <c r="J1742" t="n">
        <v>16</v>
      </c>
    </row>
    <row r="1743">
      <c r="A1743" t="inlineStr">
        <is>
          <t>BPS_RM_1</t>
        </is>
      </c>
      <c r="B1743" t="inlineStr">
        <is>
          <t>NKANGAMO_BPS</t>
        </is>
      </c>
      <c r="C1743" t="inlineStr">
        <is>
          <t>J-001N</t>
        </is>
      </c>
      <c r="D1743" s="4" t="n">
        <v>11155.92</v>
      </c>
      <c r="E1743" s="4" t="n">
        <v>1683.86</v>
      </c>
      <c r="F1743" s="4" t="n">
        <v>1720.851248321443</v>
      </c>
      <c r="G1743" s="5" t="n">
        <v>36.99124832144275</v>
      </c>
      <c r="H1743" s="5" t="n">
        <v>36.99124832144275</v>
      </c>
      <c r="I1743" t="n">
        <v>10</v>
      </c>
      <c r="J1743" t="n">
        <v>16</v>
      </c>
    </row>
    <row r="1744">
      <c r="A1744" t="inlineStr">
        <is>
          <t>BPS_RM_1</t>
        </is>
      </c>
      <c r="B1744" t="inlineStr">
        <is>
          <t>NKANGAMO_BPS</t>
        </is>
      </c>
      <c r="C1744" t="inlineStr">
        <is>
          <t>J-001N</t>
        </is>
      </c>
      <c r="D1744" s="4" t="n">
        <v>11175.93</v>
      </c>
      <c r="E1744" s="4" t="n">
        <v>1683.43</v>
      </c>
      <c r="F1744" s="4" t="n">
        <v>1720.820079441844</v>
      </c>
      <c r="G1744" s="5" t="n">
        <v>37.39007944184436</v>
      </c>
      <c r="H1744" s="5" t="n">
        <v>37.39007944184436</v>
      </c>
      <c r="I1744" t="n">
        <v>10</v>
      </c>
      <c r="J1744" t="n">
        <v>16</v>
      </c>
    </row>
    <row r="1745">
      <c r="A1745" t="inlineStr">
        <is>
          <t>BPS_RM_1</t>
        </is>
      </c>
      <c r="B1745" t="inlineStr">
        <is>
          <t>NKANGAMO_BPS</t>
        </is>
      </c>
      <c r="C1745" t="inlineStr">
        <is>
          <t>J-001N</t>
        </is>
      </c>
      <c r="D1745" s="4" t="n">
        <v>11195.93</v>
      </c>
      <c r="E1745" s="4" t="n">
        <v>1683.57</v>
      </c>
      <c r="F1745" s="4" t="n">
        <v>1720.788926138898</v>
      </c>
      <c r="G1745" s="5" t="n">
        <v>37.21892613889759</v>
      </c>
      <c r="H1745" s="5" t="n">
        <v>37.21892613889759</v>
      </c>
      <c r="I1745" t="n">
        <v>10</v>
      </c>
      <c r="J1745" t="n">
        <v>16</v>
      </c>
    </row>
    <row r="1746">
      <c r="A1746" t="inlineStr">
        <is>
          <t>BPS_RM_1</t>
        </is>
      </c>
      <c r="B1746" t="inlineStr">
        <is>
          <t>NKANGAMO_BPS</t>
        </is>
      </c>
      <c r="C1746" t="inlineStr">
        <is>
          <t>J-001N</t>
        </is>
      </c>
      <c r="D1746" s="4" t="n">
        <v>11215.93</v>
      </c>
      <c r="E1746" s="4" t="n">
        <v>1683.56</v>
      </c>
      <c r="F1746" s="4" t="n">
        <v>1720.757772835951</v>
      </c>
      <c r="G1746" s="5" t="n">
        <v>37.1977728359509</v>
      </c>
      <c r="H1746" s="5" t="n">
        <v>37.1977728359509</v>
      </c>
      <c r="I1746" t="n">
        <v>10</v>
      </c>
      <c r="J1746" t="n">
        <v>16</v>
      </c>
    </row>
    <row r="1747">
      <c r="A1747" t="inlineStr">
        <is>
          <t>BPS_RM_1</t>
        </is>
      </c>
      <c r="B1747" t="inlineStr">
        <is>
          <t>NKANGAMO_BPS</t>
        </is>
      </c>
      <c r="C1747" t="inlineStr">
        <is>
          <t>J-001N</t>
        </is>
      </c>
      <c r="D1747" s="4" t="n">
        <v>11235.85</v>
      </c>
      <c r="E1747" s="4" t="n">
        <v>1683.84</v>
      </c>
      <c r="F1747" s="4" t="n">
        <v>1720.726744146216</v>
      </c>
      <c r="G1747" s="5" t="n">
        <v>36.88674414621573</v>
      </c>
      <c r="H1747" s="5" t="n">
        <v>36.88674414621573</v>
      </c>
      <c r="I1747" t="n">
        <v>10</v>
      </c>
      <c r="J1747" t="n">
        <v>16</v>
      </c>
    </row>
    <row r="1748">
      <c r="A1748" t="inlineStr">
        <is>
          <t>BPS_RM_1</t>
        </is>
      </c>
      <c r="B1748" t="inlineStr">
        <is>
          <t>NKANGAMO_BPS</t>
        </is>
      </c>
      <c r="C1748" t="inlineStr">
        <is>
          <t>J-001N</t>
        </is>
      </c>
      <c r="D1748" s="4" t="n">
        <v>11255.85</v>
      </c>
      <c r="E1748" s="4" t="n">
        <v>1683.68</v>
      </c>
      <c r="F1748" s="4" t="n">
        <v>1720.695590843269</v>
      </c>
      <c r="G1748" s="5" t="n">
        <v>37.01559084326891</v>
      </c>
      <c r="H1748" s="5" t="n">
        <v>37.01559084326891</v>
      </c>
      <c r="I1748" t="n">
        <v>10</v>
      </c>
      <c r="J1748" t="n">
        <v>16</v>
      </c>
    </row>
    <row r="1749">
      <c r="A1749" t="inlineStr">
        <is>
          <t>BPS_RM_1</t>
        </is>
      </c>
      <c r="B1749" t="inlineStr">
        <is>
          <t>NKANGAMO_BPS</t>
        </is>
      </c>
      <c r="C1749" t="inlineStr">
        <is>
          <t>J-001N</t>
        </is>
      </c>
      <c r="D1749" s="4" t="n">
        <v>11275.85</v>
      </c>
      <c r="E1749" s="4" t="n">
        <v>1684.1</v>
      </c>
      <c r="F1749" s="4" t="n">
        <v>1720.664437540322</v>
      </c>
      <c r="G1749" s="5" t="n">
        <v>36.56443754032216</v>
      </c>
      <c r="H1749" s="5" t="n">
        <v>36.56443754032216</v>
      </c>
      <c r="I1749" t="n">
        <v>10</v>
      </c>
      <c r="J1749" t="n">
        <v>16</v>
      </c>
    </row>
    <row r="1750">
      <c r="A1750" t="inlineStr">
        <is>
          <t>BPS_RM_1</t>
        </is>
      </c>
      <c r="B1750" t="inlineStr">
        <is>
          <t>NKANGAMO_BPS</t>
        </is>
      </c>
      <c r="C1750" t="inlineStr">
        <is>
          <t>J-001N</t>
        </is>
      </c>
      <c r="D1750" s="4" t="n">
        <v>11295.86</v>
      </c>
      <c r="E1750" s="4" t="n">
        <v>1683.82</v>
      </c>
      <c r="F1750" s="4" t="n">
        <v>1720.633268660724</v>
      </c>
      <c r="G1750" s="5" t="n">
        <v>36.81326866072391</v>
      </c>
      <c r="H1750" s="5" t="n">
        <v>36.81326866072391</v>
      </c>
      <c r="I1750" t="n">
        <v>10</v>
      </c>
      <c r="J1750" t="n">
        <v>16</v>
      </c>
    </row>
    <row r="1751">
      <c r="A1751" t="inlineStr">
        <is>
          <t>BPS_RM_1</t>
        </is>
      </c>
      <c r="B1751" t="inlineStr">
        <is>
          <t>NKANGAMO_BPS</t>
        </is>
      </c>
      <c r="C1751" t="inlineStr">
        <is>
          <t>J-001N</t>
        </is>
      </c>
      <c r="D1751" s="4" t="n">
        <v>11315.86</v>
      </c>
      <c r="E1751" s="4" t="n">
        <v>1684.4</v>
      </c>
      <c r="F1751" s="4" t="n">
        <v>1720.602115357777</v>
      </c>
      <c r="G1751" s="5" t="n">
        <v>36.20211535777707</v>
      </c>
      <c r="H1751" s="5" t="n">
        <v>36.20211535777707</v>
      </c>
      <c r="I1751" t="n">
        <v>10</v>
      </c>
      <c r="J1751" t="n">
        <v>16</v>
      </c>
    </row>
    <row r="1752">
      <c r="A1752" t="inlineStr">
        <is>
          <t>BPS_RM_1</t>
        </is>
      </c>
      <c r="B1752" t="inlineStr">
        <is>
          <t>NKANGAMO_BPS</t>
        </is>
      </c>
      <c r="C1752" t="inlineStr">
        <is>
          <t>J-001N</t>
        </is>
      </c>
      <c r="D1752" s="4" t="n">
        <v>11335.86</v>
      </c>
      <c r="E1752" s="4" t="n">
        <v>1684.42</v>
      </c>
      <c r="F1752" s="4" t="n">
        <v>1720.57096205483</v>
      </c>
      <c r="G1752" s="5" t="n">
        <v>36.15096205483019</v>
      </c>
      <c r="H1752" s="5" t="n">
        <v>36.15096205483019</v>
      </c>
      <c r="I1752" t="n">
        <v>10</v>
      </c>
      <c r="J1752" t="n">
        <v>16</v>
      </c>
    </row>
    <row r="1753">
      <c r="A1753" t="inlineStr">
        <is>
          <t>BPS_RM_1</t>
        </is>
      </c>
      <c r="B1753" t="inlineStr">
        <is>
          <t>NKANGAMO_BPS</t>
        </is>
      </c>
      <c r="C1753" t="inlineStr">
        <is>
          <t>J-001N</t>
        </is>
      </c>
      <c r="D1753" s="4" t="n">
        <v>11355.87</v>
      </c>
      <c r="E1753" s="4" t="n">
        <v>1684.69</v>
      </c>
      <c r="F1753" s="4" t="n">
        <v>1720.539793175232</v>
      </c>
      <c r="G1753" s="5" t="n">
        <v>35.84979317523175</v>
      </c>
      <c r="H1753" s="5" t="n">
        <v>35.84979317523175</v>
      </c>
      <c r="I1753" t="n">
        <v>10</v>
      </c>
      <c r="J1753" t="n">
        <v>16</v>
      </c>
    </row>
    <row r="1754">
      <c r="A1754" t="inlineStr">
        <is>
          <t>BPS_RM_1</t>
        </is>
      </c>
      <c r="B1754" t="inlineStr">
        <is>
          <t>NKANGAMO_BPS</t>
        </is>
      </c>
      <c r="C1754" t="inlineStr">
        <is>
          <t>J-001N</t>
        </is>
      </c>
      <c r="D1754" s="4" t="n">
        <v>11375.87</v>
      </c>
      <c r="E1754" s="4" t="n">
        <v>1684.83</v>
      </c>
      <c r="F1754" s="4" t="n">
        <v>1720.508639872285</v>
      </c>
      <c r="G1754" s="5" t="n">
        <v>35.67863987228498</v>
      </c>
      <c r="H1754" s="5" t="n">
        <v>35.67863987228498</v>
      </c>
      <c r="I1754" t="n">
        <v>10</v>
      </c>
      <c r="J1754" t="n">
        <v>16</v>
      </c>
    </row>
    <row r="1755">
      <c r="A1755" t="inlineStr">
        <is>
          <t>BPS_RM_1</t>
        </is>
      </c>
      <c r="B1755" t="inlineStr">
        <is>
          <t>NKANGAMO_BPS</t>
        </is>
      </c>
      <c r="C1755" t="inlineStr">
        <is>
          <t>J-001N</t>
        </is>
      </c>
      <c r="D1755" s="4" t="n">
        <v>11395.87</v>
      </c>
      <c r="E1755" s="4" t="n">
        <v>1684.94</v>
      </c>
      <c r="F1755" s="4" t="n">
        <v>1720.477486569338</v>
      </c>
      <c r="G1755" s="5" t="n">
        <v>35.53748656933817</v>
      </c>
      <c r="H1755" s="5" t="n">
        <v>35.53748656933817</v>
      </c>
      <c r="I1755" t="n">
        <v>10</v>
      </c>
      <c r="J1755" t="n">
        <v>16</v>
      </c>
    </row>
    <row r="1756">
      <c r="A1756" t="inlineStr">
        <is>
          <t>BPS_RM_1</t>
        </is>
      </c>
      <c r="B1756" t="inlineStr">
        <is>
          <t>NKANGAMO_BPS</t>
        </is>
      </c>
      <c r="C1756" t="inlineStr">
        <is>
          <t>J-001N</t>
        </is>
      </c>
      <c r="D1756" s="4" t="n">
        <v>11415.87</v>
      </c>
      <c r="E1756" s="4" t="n">
        <v>1685.16</v>
      </c>
      <c r="F1756" s="4" t="n">
        <v>1720.446333266391</v>
      </c>
      <c r="G1756" s="5" t="n">
        <v>35.28633326639147</v>
      </c>
      <c r="H1756" s="5" t="n">
        <v>35.28633326639147</v>
      </c>
      <c r="I1756" t="n">
        <v>10</v>
      </c>
      <c r="J1756" t="n">
        <v>16</v>
      </c>
    </row>
    <row r="1757">
      <c r="A1757" t="inlineStr">
        <is>
          <t>BPS_RM_1</t>
        </is>
      </c>
      <c r="B1757" t="inlineStr">
        <is>
          <t>NKANGAMO_BPS</t>
        </is>
      </c>
      <c r="C1757" t="inlineStr">
        <is>
          <t>J-001N</t>
        </is>
      </c>
      <c r="D1757" s="4" t="n">
        <v>11435.87</v>
      </c>
      <c r="E1757" s="4" t="n">
        <v>1685.23</v>
      </c>
      <c r="F1757" s="4" t="n">
        <v>1720.415179963444</v>
      </c>
      <c r="G1757" s="5" t="n">
        <v>35.1851799634444</v>
      </c>
      <c r="H1757" s="5" t="n">
        <v>35.1851799634444</v>
      </c>
      <c r="I1757" t="n">
        <v>10</v>
      </c>
      <c r="J1757" t="n">
        <v>16</v>
      </c>
    </row>
    <row r="1758">
      <c r="A1758" t="inlineStr">
        <is>
          <t>BPS_RM_1</t>
        </is>
      </c>
      <c r="B1758" t="inlineStr">
        <is>
          <t>NKANGAMO_BPS</t>
        </is>
      </c>
      <c r="C1758" t="inlineStr">
        <is>
          <t>J-001N</t>
        </is>
      </c>
      <c r="D1758" s="4" t="n">
        <v>11455.89</v>
      </c>
      <c r="E1758" s="4" t="n">
        <v>1686.06</v>
      </c>
      <c r="F1758" s="4" t="n">
        <v>1720.383995507195</v>
      </c>
      <c r="G1758" s="5" t="n">
        <v>34.3239955071947</v>
      </c>
      <c r="H1758" s="5" t="n">
        <v>34.3239955071947</v>
      </c>
      <c r="I1758" t="n">
        <v>10</v>
      </c>
      <c r="J1758" t="n">
        <v>16</v>
      </c>
    </row>
    <row r="1759">
      <c r="A1759" t="inlineStr">
        <is>
          <t>BPS_RM_1</t>
        </is>
      </c>
      <c r="B1759" t="inlineStr">
        <is>
          <t>NKANGAMO_BPS</t>
        </is>
      </c>
      <c r="C1759" t="inlineStr">
        <is>
          <t>J-001N</t>
        </is>
      </c>
      <c r="D1759" s="4" t="n">
        <v>11475.89</v>
      </c>
      <c r="E1759" s="4" t="n">
        <v>1685.98</v>
      </c>
      <c r="F1759" s="4" t="n">
        <v>1720.352842204248</v>
      </c>
      <c r="G1759" s="5" t="n">
        <v>34.37284220424795</v>
      </c>
      <c r="H1759" s="5" t="n">
        <v>34.37284220424795</v>
      </c>
      <c r="I1759" t="n">
        <v>10</v>
      </c>
      <c r="J1759" t="n">
        <v>16</v>
      </c>
    </row>
    <row r="1760">
      <c r="A1760" t="inlineStr">
        <is>
          <t>BPS_RM_1</t>
        </is>
      </c>
      <c r="B1760" t="inlineStr">
        <is>
          <t>NKANGAMO_BPS</t>
        </is>
      </c>
      <c r="C1760" t="inlineStr">
        <is>
          <t>J-001N</t>
        </is>
      </c>
      <c r="D1760" s="4" t="n">
        <v>11495.89</v>
      </c>
      <c r="E1760" s="4" t="n">
        <v>1685.87</v>
      </c>
      <c r="F1760" s="4" t="n">
        <v>1720.321688901301</v>
      </c>
      <c r="G1760" s="5" t="n">
        <v>34.45168890130117</v>
      </c>
      <c r="H1760" s="5" t="n">
        <v>34.45168890130117</v>
      </c>
      <c r="I1760" t="n">
        <v>10</v>
      </c>
      <c r="J1760" t="n">
        <v>16</v>
      </c>
    </row>
    <row r="1761">
      <c r="A1761" t="inlineStr">
        <is>
          <t>BPS_RM_1</t>
        </is>
      </c>
      <c r="B1761" t="inlineStr">
        <is>
          <t>NKANGAMO_BPS</t>
        </is>
      </c>
      <c r="C1761" t="inlineStr">
        <is>
          <t>J-001N</t>
        </is>
      </c>
      <c r="D1761" s="4" t="n">
        <v>11515.89</v>
      </c>
      <c r="E1761" s="4" t="n">
        <v>1686.05</v>
      </c>
      <c r="F1761" s="4" t="n">
        <v>1720.290535598354</v>
      </c>
      <c r="G1761" s="5" t="n">
        <v>34.2405355983542</v>
      </c>
      <c r="H1761" s="5" t="n">
        <v>34.2405355983542</v>
      </c>
      <c r="I1761" t="n">
        <v>10</v>
      </c>
      <c r="J1761" t="n">
        <v>16</v>
      </c>
    </row>
    <row r="1762">
      <c r="A1762" t="inlineStr">
        <is>
          <t>BPS_RM_1</t>
        </is>
      </c>
      <c r="B1762" t="inlineStr">
        <is>
          <t>NKANGAMO_BPS</t>
        </is>
      </c>
      <c r="C1762" t="inlineStr">
        <is>
          <t>J-001N</t>
        </is>
      </c>
      <c r="D1762" s="4" t="n">
        <v>11535.89</v>
      </c>
      <c r="E1762" s="4" t="n">
        <v>1686.12</v>
      </c>
      <c r="F1762" s="4" t="n">
        <v>1720.259382295407</v>
      </c>
      <c r="G1762" s="5" t="n">
        <v>34.13938229540759</v>
      </c>
      <c r="H1762" s="5" t="n">
        <v>34.13938229540759</v>
      </c>
      <c r="I1762" t="n">
        <v>10</v>
      </c>
      <c r="J1762" t="n">
        <v>16</v>
      </c>
    </row>
    <row r="1763">
      <c r="A1763" t="inlineStr">
        <is>
          <t>BPS_RM_1</t>
        </is>
      </c>
      <c r="B1763" t="inlineStr">
        <is>
          <t>NKANGAMO_BPS</t>
        </is>
      </c>
      <c r="C1763" t="inlineStr">
        <is>
          <t>J-001N</t>
        </is>
      </c>
      <c r="D1763" s="4" t="n">
        <v>11555.89</v>
      </c>
      <c r="E1763" s="4" t="n">
        <v>1686.4</v>
      </c>
      <c r="F1763" s="4" t="n">
        <v>1720.228228992461</v>
      </c>
      <c r="G1763" s="5" t="n">
        <v>33.82822899246071</v>
      </c>
      <c r="H1763" s="5" t="n">
        <v>33.82822899246071</v>
      </c>
      <c r="I1763" t="n">
        <v>10</v>
      </c>
      <c r="J1763" t="n">
        <v>16</v>
      </c>
    </row>
    <row r="1764">
      <c r="A1764" t="inlineStr">
        <is>
          <t>BPS_RM_1</t>
        </is>
      </c>
      <c r="B1764" t="inlineStr">
        <is>
          <t>NKANGAMO_BPS</t>
        </is>
      </c>
      <c r="C1764" t="inlineStr">
        <is>
          <t>J-001N</t>
        </is>
      </c>
      <c r="D1764" s="4" t="n">
        <v>11575.89</v>
      </c>
      <c r="E1764" s="4" t="n">
        <v>1686.79</v>
      </c>
      <c r="F1764" s="4" t="n">
        <v>1720.197075689514</v>
      </c>
      <c r="G1764" s="5" t="n">
        <v>33.40707568951393</v>
      </c>
      <c r="H1764" s="5" t="n">
        <v>33.40707568951393</v>
      </c>
      <c r="I1764" t="n">
        <v>10</v>
      </c>
      <c r="J1764" t="n">
        <v>16</v>
      </c>
    </row>
    <row r="1765">
      <c r="A1765" t="inlineStr">
        <is>
          <t>BPS_RM_1</t>
        </is>
      </c>
      <c r="B1765" t="inlineStr">
        <is>
          <t>NKANGAMO_BPS</t>
        </is>
      </c>
      <c r="C1765" t="inlineStr">
        <is>
          <t>J-001N</t>
        </is>
      </c>
      <c r="D1765" s="4" t="n">
        <v>11595.89</v>
      </c>
      <c r="E1765" s="4" t="n">
        <v>1686.86</v>
      </c>
      <c r="F1765" s="4" t="n">
        <v>1720.165922386567</v>
      </c>
      <c r="G1765" s="5" t="n">
        <v>33.30592238656709</v>
      </c>
      <c r="H1765" s="5" t="n">
        <v>33.30592238656709</v>
      </c>
      <c r="I1765" t="n">
        <v>10</v>
      </c>
      <c r="J1765" t="n">
        <v>16</v>
      </c>
    </row>
    <row r="1766">
      <c r="A1766" t="inlineStr">
        <is>
          <t>BPS_RM_1</t>
        </is>
      </c>
      <c r="B1766" t="inlineStr">
        <is>
          <t>NKANGAMO_BPS</t>
        </is>
      </c>
      <c r="C1766" t="inlineStr">
        <is>
          <t>J-001N</t>
        </is>
      </c>
      <c r="D1766" s="4" t="n">
        <v>11615.89</v>
      </c>
      <c r="E1766" s="4" t="n">
        <v>1687.09</v>
      </c>
      <c r="F1766" s="4" t="n">
        <v>1720.13476908362</v>
      </c>
      <c r="G1766" s="5" t="n">
        <v>33.04476908362017</v>
      </c>
      <c r="H1766" s="5" t="n">
        <v>33.04476908362017</v>
      </c>
      <c r="I1766" t="n">
        <v>10</v>
      </c>
      <c r="J1766" t="n">
        <v>16</v>
      </c>
    </row>
    <row r="1767">
      <c r="A1767" t="inlineStr">
        <is>
          <t>BPS_RM_1</t>
        </is>
      </c>
      <c r="B1767" t="inlineStr">
        <is>
          <t>NKANGAMO_BPS</t>
        </is>
      </c>
      <c r="C1767" t="inlineStr">
        <is>
          <t>J-001N</t>
        </is>
      </c>
      <c r="D1767" s="4" t="n">
        <v>11635.9</v>
      </c>
      <c r="E1767" s="4" t="n">
        <v>1687.38</v>
      </c>
      <c r="F1767" s="4" t="n">
        <v>1720.103600204022</v>
      </c>
      <c r="G1767" s="5" t="n">
        <v>32.72360020402198</v>
      </c>
      <c r="H1767" s="5" t="n">
        <v>32.72360020402198</v>
      </c>
      <c r="I1767" t="n">
        <v>10</v>
      </c>
      <c r="J1767" t="n">
        <v>16</v>
      </c>
    </row>
    <row r="1768">
      <c r="A1768" t="inlineStr">
        <is>
          <t>BPS_RM_1</t>
        </is>
      </c>
      <c r="B1768" t="inlineStr">
        <is>
          <t>NKANGAMO_BPS</t>
        </is>
      </c>
      <c r="C1768" t="inlineStr">
        <is>
          <t>J-001N</t>
        </is>
      </c>
      <c r="D1768" s="4" t="n">
        <v>11655.91</v>
      </c>
      <c r="E1768" s="4" t="n">
        <v>1688.06</v>
      </c>
      <c r="F1768" s="4" t="n">
        <v>1720.072431324424</v>
      </c>
      <c r="G1768" s="5" t="n">
        <v>32.01243132442369</v>
      </c>
      <c r="H1768" s="5" t="n">
        <v>32.01243132442369</v>
      </c>
      <c r="I1768" t="n">
        <v>10</v>
      </c>
      <c r="J1768" t="n">
        <v>16</v>
      </c>
    </row>
    <row r="1769">
      <c r="A1769" t="inlineStr">
        <is>
          <t>BPS_RM_1</t>
        </is>
      </c>
      <c r="B1769" t="inlineStr">
        <is>
          <t>NKANGAMO_BPS</t>
        </is>
      </c>
      <c r="C1769" t="inlineStr">
        <is>
          <t>J-001N</t>
        </is>
      </c>
      <c r="D1769" s="4" t="n">
        <v>11675.91</v>
      </c>
      <c r="E1769" s="4" t="n">
        <v>1688.18</v>
      </c>
      <c r="F1769" s="4" t="n">
        <v>1720.041278021477</v>
      </c>
      <c r="G1769" s="5" t="n">
        <v>31.86127802147666</v>
      </c>
      <c r="H1769" s="5" t="n">
        <v>31.86127802147666</v>
      </c>
      <c r="I1769" t="n">
        <v>10</v>
      </c>
      <c r="J1769" t="n">
        <v>16</v>
      </c>
    </row>
    <row r="1770">
      <c r="A1770" t="inlineStr">
        <is>
          <t>BPS_RM_1</t>
        </is>
      </c>
      <c r="B1770" t="inlineStr">
        <is>
          <t>NKANGAMO_BPS</t>
        </is>
      </c>
      <c r="C1770" t="inlineStr">
        <is>
          <t>J-001N</t>
        </is>
      </c>
      <c r="D1770" s="4" t="n">
        <v>11695.91</v>
      </c>
      <c r="E1770" s="4" t="n">
        <v>1687.98</v>
      </c>
      <c r="F1770" s="4" t="n">
        <v>1720.01012471853</v>
      </c>
      <c r="G1770" s="5" t="n">
        <v>32.03012471852981</v>
      </c>
      <c r="H1770" s="5" t="n">
        <v>32.03012471852981</v>
      </c>
      <c r="I1770" t="n">
        <v>10</v>
      </c>
      <c r="J1770" t="n">
        <v>16</v>
      </c>
    </row>
    <row r="1771">
      <c r="A1771" t="inlineStr">
        <is>
          <t>BPS_RM_1</t>
        </is>
      </c>
      <c r="B1771" t="inlineStr">
        <is>
          <t>NKANGAMO_BPS</t>
        </is>
      </c>
      <c r="C1771" t="inlineStr">
        <is>
          <t>J-001N</t>
        </is>
      </c>
      <c r="D1771" s="4" t="n">
        <v>11715.91</v>
      </c>
      <c r="E1771" s="4" t="n">
        <v>1687.89</v>
      </c>
      <c r="F1771" s="4" t="n">
        <v>1719.978971415583</v>
      </c>
      <c r="G1771" s="5" t="n">
        <v>32.08897141558327</v>
      </c>
      <c r="H1771" s="5" t="n">
        <v>32.08897141558327</v>
      </c>
      <c r="I1771" t="n">
        <v>10</v>
      </c>
      <c r="J1771" t="n">
        <v>16</v>
      </c>
    </row>
    <row r="1772">
      <c r="A1772" t="inlineStr">
        <is>
          <t>BPS_RM_1</t>
        </is>
      </c>
      <c r="B1772" t="inlineStr">
        <is>
          <t>NKANGAMO_BPS</t>
        </is>
      </c>
      <c r="C1772" t="inlineStr">
        <is>
          <t>J-001N</t>
        </is>
      </c>
      <c r="D1772" s="4" t="n">
        <v>11735.92</v>
      </c>
      <c r="E1772" s="4" t="n">
        <v>1688.37</v>
      </c>
      <c r="F1772" s="4" t="n">
        <v>1719.947802535985</v>
      </c>
      <c r="G1772" s="5" t="n">
        <v>31.5778025359848</v>
      </c>
      <c r="H1772" s="5" t="n">
        <v>31.5778025359848</v>
      </c>
      <c r="I1772" t="n">
        <v>10</v>
      </c>
      <c r="J1772" t="n">
        <v>16</v>
      </c>
    </row>
    <row r="1773">
      <c r="A1773" t="inlineStr">
        <is>
          <t>BPS_RM_1</t>
        </is>
      </c>
      <c r="B1773" t="inlineStr">
        <is>
          <t>NKANGAMO_BPS</t>
        </is>
      </c>
      <c r="C1773" t="inlineStr">
        <is>
          <t>J-001N</t>
        </is>
      </c>
      <c r="D1773" s="4" t="n">
        <v>11755.92</v>
      </c>
      <c r="E1773" s="4" t="n">
        <v>1688.53</v>
      </c>
      <c r="F1773" s="4" t="n">
        <v>1719.916649233038</v>
      </c>
      <c r="G1773" s="5" t="n">
        <v>31.38664923303804</v>
      </c>
      <c r="H1773" s="5" t="n">
        <v>31.38664923303804</v>
      </c>
      <c r="I1773" t="n">
        <v>10</v>
      </c>
      <c r="J1773" t="n">
        <v>16</v>
      </c>
    </row>
    <row r="1774">
      <c r="A1774" t="inlineStr">
        <is>
          <t>BPS_RM_1</t>
        </is>
      </c>
      <c r="B1774" t="inlineStr">
        <is>
          <t>NKANGAMO_BPS</t>
        </is>
      </c>
      <c r="C1774" t="inlineStr">
        <is>
          <t>J-001N</t>
        </is>
      </c>
      <c r="D1774" s="4" t="n">
        <v>11775.92</v>
      </c>
      <c r="E1774" s="4" t="n">
        <v>1688.34</v>
      </c>
      <c r="F1774" s="4" t="n">
        <v>1719.885495930091</v>
      </c>
      <c r="G1774" s="5" t="n">
        <v>31.54549593009119</v>
      </c>
      <c r="H1774" s="5" t="n">
        <v>31.54549593009119</v>
      </c>
      <c r="I1774" t="n">
        <v>10</v>
      </c>
      <c r="J1774" t="n">
        <v>16</v>
      </c>
    </row>
    <row r="1775">
      <c r="A1775" t="inlineStr">
        <is>
          <t>BPS_RM_1</t>
        </is>
      </c>
      <c r="B1775" t="inlineStr">
        <is>
          <t>NKANGAMO_BPS</t>
        </is>
      </c>
      <c r="C1775" t="inlineStr">
        <is>
          <t>J-001N</t>
        </is>
      </c>
      <c r="D1775" s="4" t="n">
        <v>11795.92</v>
      </c>
      <c r="E1775" s="4" t="n">
        <v>1688.43</v>
      </c>
      <c r="F1775" s="4" t="n">
        <v>1719.854342627144</v>
      </c>
      <c r="G1775" s="5" t="n">
        <v>31.42434262714414</v>
      </c>
      <c r="H1775" s="5" t="n">
        <v>31.42434262714414</v>
      </c>
      <c r="I1775" t="n">
        <v>10</v>
      </c>
      <c r="J1775" t="n">
        <v>16</v>
      </c>
    </row>
    <row r="1776">
      <c r="A1776" t="inlineStr">
        <is>
          <t>BPS_RM_1</t>
        </is>
      </c>
      <c r="B1776" t="inlineStr">
        <is>
          <t>NKANGAMO_BPS</t>
        </is>
      </c>
      <c r="C1776" t="inlineStr">
        <is>
          <t>J-001N</t>
        </is>
      </c>
      <c r="D1776" s="4" t="n">
        <v>11815.92</v>
      </c>
      <c r="E1776" s="4" t="n">
        <v>1688.45</v>
      </c>
      <c r="F1776" s="4" t="n">
        <v>1719.823189324198</v>
      </c>
      <c r="G1776" s="5" t="n">
        <v>31.37318932419748</v>
      </c>
      <c r="H1776" s="5" t="n">
        <v>31.37318932419748</v>
      </c>
      <c r="I1776" t="n">
        <v>10</v>
      </c>
      <c r="J1776" t="n">
        <v>16</v>
      </c>
    </row>
    <row r="1777">
      <c r="A1777" t="inlineStr">
        <is>
          <t>BPS_RM_1</t>
        </is>
      </c>
      <c r="B1777" t="inlineStr">
        <is>
          <t>NKANGAMO_BPS</t>
        </is>
      </c>
      <c r="C1777" t="inlineStr">
        <is>
          <t>J-001N</t>
        </is>
      </c>
      <c r="D1777" s="4" t="n">
        <v>11835.92</v>
      </c>
      <c r="E1777" s="4" t="n">
        <v>1688.48</v>
      </c>
      <c r="F1777" s="4" t="n">
        <v>1719.792036021251</v>
      </c>
      <c r="G1777" s="5" t="n">
        <v>31.31203602125061</v>
      </c>
      <c r="H1777" s="5" t="n">
        <v>31.31203602125061</v>
      </c>
      <c r="I1777" t="n">
        <v>10</v>
      </c>
      <c r="J1777" t="n">
        <v>16</v>
      </c>
    </row>
    <row r="1778">
      <c r="A1778" t="inlineStr">
        <is>
          <t>BPS_RM_1</t>
        </is>
      </c>
      <c r="B1778" t="inlineStr">
        <is>
          <t>NKANGAMO_BPS</t>
        </is>
      </c>
      <c r="C1778" t="inlineStr">
        <is>
          <t>J-001N</t>
        </is>
      </c>
      <c r="D1778" s="4" t="n">
        <v>11855.92</v>
      </c>
      <c r="E1778" s="4" t="n">
        <v>1688.24</v>
      </c>
      <c r="F1778" s="4" t="n">
        <v>1719.760882718304</v>
      </c>
      <c r="G1778" s="5" t="n">
        <v>31.52088271830371</v>
      </c>
      <c r="H1778" s="5" t="n">
        <v>31.52088271830371</v>
      </c>
      <c r="I1778" t="n">
        <v>10</v>
      </c>
      <c r="J1778" t="n">
        <v>16</v>
      </c>
    </row>
    <row r="1779">
      <c r="A1779" t="inlineStr">
        <is>
          <t>BPS_RM_1</t>
        </is>
      </c>
      <c r="B1779" t="inlineStr">
        <is>
          <t>NKANGAMO_BPS</t>
        </is>
      </c>
      <c r="C1779" t="inlineStr">
        <is>
          <t>J-001N</t>
        </is>
      </c>
      <c r="D1779" s="4" t="n">
        <v>11875.92</v>
      </c>
      <c r="E1779" s="4" t="n">
        <v>1687.94</v>
      </c>
      <c r="F1779" s="4" t="n">
        <v>1719.729729415357</v>
      </c>
      <c r="G1779" s="5" t="n">
        <v>31.78972941535699</v>
      </c>
      <c r="H1779" s="5" t="n">
        <v>31.78972941535699</v>
      </c>
      <c r="I1779" t="n">
        <v>10</v>
      </c>
      <c r="J1779" t="n">
        <v>16</v>
      </c>
    </row>
    <row r="1780">
      <c r="A1780" t="inlineStr">
        <is>
          <t>BPS_RM_1</t>
        </is>
      </c>
      <c r="B1780" t="inlineStr">
        <is>
          <t>NKANGAMO_BPS</t>
        </is>
      </c>
      <c r="C1780" t="inlineStr">
        <is>
          <t>J-001N</t>
        </is>
      </c>
      <c r="D1780" s="4" t="n">
        <v>11895.92</v>
      </c>
      <c r="E1780" s="4" t="n">
        <v>1687.88</v>
      </c>
      <c r="F1780" s="4" t="n">
        <v>1719.69857611241</v>
      </c>
      <c r="G1780" s="5" t="n">
        <v>31.81857611241026</v>
      </c>
      <c r="H1780" s="5" t="n">
        <v>31.81857611241026</v>
      </c>
      <c r="I1780" t="n">
        <v>10</v>
      </c>
      <c r="J1780" t="n">
        <v>16</v>
      </c>
    </row>
    <row r="1781">
      <c r="A1781" t="inlineStr">
        <is>
          <t>BPS_RM_1</t>
        </is>
      </c>
      <c r="B1781" t="inlineStr">
        <is>
          <t>NKANGAMO_BPS</t>
        </is>
      </c>
      <c r="C1781" t="inlineStr">
        <is>
          <t>J-001N</t>
        </is>
      </c>
      <c r="D1781" s="4" t="n">
        <v>11915.93</v>
      </c>
      <c r="E1781" s="4" t="n">
        <v>1687.24</v>
      </c>
      <c r="F1781" s="4" t="n">
        <v>1719.667407232812</v>
      </c>
      <c r="G1781" s="5" t="n">
        <v>32.4274072328119</v>
      </c>
      <c r="H1781" s="5" t="n">
        <v>32.4274072328119</v>
      </c>
      <c r="I1781" t="n">
        <v>10</v>
      </c>
      <c r="J1781" t="n">
        <v>16</v>
      </c>
    </row>
    <row r="1782">
      <c r="A1782" t="inlineStr">
        <is>
          <t>BPS_RM_1</t>
        </is>
      </c>
      <c r="B1782" t="inlineStr">
        <is>
          <t>NKANGAMO_BPS</t>
        </is>
      </c>
      <c r="C1782" t="inlineStr">
        <is>
          <t>J-001N</t>
        </is>
      </c>
      <c r="D1782" s="4" t="n">
        <v>11935.93</v>
      </c>
      <c r="E1782" s="4" t="n">
        <v>1687.24</v>
      </c>
      <c r="F1782" s="4" t="n">
        <v>1719.636253929865</v>
      </c>
      <c r="G1782" s="5" t="n">
        <v>32.396253929865</v>
      </c>
      <c r="H1782" s="5" t="n">
        <v>32.396253929865</v>
      </c>
      <c r="I1782" t="n">
        <v>10</v>
      </c>
      <c r="J1782" t="n">
        <v>16</v>
      </c>
    </row>
    <row r="1783">
      <c r="A1783" t="inlineStr">
        <is>
          <t>BPS_RM_1</t>
        </is>
      </c>
      <c r="B1783" t="inlineStr">
        <is>
          <t>NKANGAMO_BPS</t>
        </is>
      </c>
      <c r="C1783" t="inlineStr">
        <is>
          <t>J-001N</t>
        </is>
      </c>
      <c r="D1783" s="4" t="n">
        <v>11955.93</v>
      </c>
      <c r="E1783" s="4" t="n">
        <v>1687.03</v>
      </c>
      <c r="F1783" s="4" t="n">
        <v>1719.605100626918</v>
      </c>
      <c r="G1783" s="5" t="n">
        <v>32.57510062691813</v>
      </c>
      <c r="H1783" s="5" t="n">
        <v>32.57510062691813</v>
      </c>
      <c r="I1783" t="n">
        <v>10</v>
      </c>
      <c r="J1783" t="n">
        <v>16</v>
      </c>
    </row>
    <row r="1784">
      <c r="A1784" t="inlineStr">
        <is>
          <t>BPS_RM_1</t>
        </is>
      </c>
      <c r="B1784" t="inlineStr">
        <is>
          <t>NKANGAMO_BPS</t>
        </is>
      </c>
      <c r="C1784" t="inlineStr">
        <is>
          <t>J-001N</t>
        </is>
      </c>
      <c r="D1784" s="4" t="n">
        <v>11975.94</v>
      </c>
      <c r="E1784" s="4" t="n">
        <v>1686.46</v>
      </c>
      <c r="F1784" s="4" t="n">
        <v>1719.57393174732</v>
      </c>
      <c r="G1784" s="5" t="n">
        <v>33.11393174731984</v>
      </c>
      <c r="H1784" s="5" t="n">
        <v>33.11393174731984</v>
      </c>
      <c r="I1784" t="n">
        <v>10</v>
      </c>
      <c r="J1784" t="n">
        <v>16</v>
      </c>
    </row>
    <row r="1785">
      <c r="A1785" t="inlineStr">
        <is>
          <t>BPS_RM_1</t>
        </is>
      </c>
      <c r="B1785" t="inlineStr">
        <is>
          <t>NKANGAMO_BPS</t>
        </is>
      </c>
      <c r="C1785" t="inlineStr">
        <is>
          <t>J-001N</t>
        </is>
      </c>
      <c r="D1785" s="4" t="n">
        <v>11995.85</v>
      </c>
      <c r="E1785" s="4" t="n">
        <v>1686.95</v>
      </c>
      <c r="F1785" s="4" t="n">
        <v>1719.542918634236</v>
      </c>
      <c r="G1785" s="5" t="n">
        <v>32.59291863423618</v>
      </c>
      <c r="H1785" s="5" t="n">
        <v>32.59291863423618</v>
      </c>
      <c r="I1785" t="n">
        <v>10</v>
      </c>
      <c r="J1785" t="n">
        <v>16</v>
      </c>
    </row>
    <row r="1786">
      <c r="A1786" t="inlineStr">
        <is>
          <t>BPS_RM_1</t>
        </is>
      </c>
      <c r="B1786" t="inlineStr">
        <is>
          <t>NKANGAMO_BPS</t>
        </is>
      </c>
      <c r="C1786" t="inlineStr">
        <is>
          <t>J-001N</t>
        </is>
      </c>
      <c r="D1786" s="4" t="n">
        <v>12015.86</v>
      </c>
      <c r="E1786" s="4" t="n">
        <v>1686.23</v>
      </c>
      <c r="F1786" s="4" t="n">
        <v>1719.511749754638</v>
      </c>
      <c r="G1786" s="5" t="n">
        <v>33.28174975463799</v>
      </c>
      <c r="H1786" s="5" t="n">
        <v>33.28174975463799</v>
      </c>
      <c r="I1786" t="n">
        <v>10</v>
      </c>
      <c r="J1786" t="n">
        <v>16</v>
      </c>
    </row>
    <row r="1787">
      <c r="A1787" t="inlineStr">
        <is>
          <t>BPS_RM_1</t>
        </is>
      </c>
      <c r="B1787" t="inlineStr">
        <is>
          <t>NKANGAMO_BPS</t>
        </is>
      </c>
      <c r="C1787" t="inlineStr">
        <is>
          <t>J-001N</t>
        </is>
      </c>
      <c r="D1787" s="4" t="n">
        <v>12035.86</v>
      </c>
      <c r="E1787" s="4" t="n">
        <v>1686.23</v>
      </c>
      <c r="F1787" s="4" t="n">
        <v>1719.480596451691</v>
      </c>
      <c r="G1787" s="5" t="n">
        <v>33.25059645169108</v>
      </c>
      <c r="H1787" s="5" t="n">
        <v>33.25059645169108</v>
      </c>
      <c r="I1787" t="n">
        <v>10</v>
      </c>
      <c r="J1787" t="n">
        <v>16</v>
      </c>
    </row>
    <row r="1788">
      <c r="A1788" t="inlineStr">
        <is>
          <t>BPS_RM_1</t>
        </is>
      </c>
      <c r="B1788" t="inlineStr">
        <is>
          <t>NKANGAMO_BPS</t>
        </is>
      </c>
      <c r="C1788" t="inlineStr">
        <is>
          <t>J-001N</t>
        </is>
      </c>
      <c r="D1788" s="4" t="n">
        <v>12055.86</v>
      </c>
      <c r="E1788" s="4" t="n">
        <v>1685.78</v>
      </c>
      <c r="F1788" s="4" t="n">
        <v>1719.449443148744</v>
      </c>
      <c r="G1788" s="5" t="n">
        <v>33.66944314874445</v>
      </c>
      <c r="H1788" s="5" t="n">
        <v>33.66944314874445</v>
      </c>
      <c r="I1788" t="n">
        <v>10</v>
      </c>
      <c r="J1788" t="n">
        <v>16</v>
      </c>
    </row>
    <row r="1789">
      <c r="A1789" t="inlineStr">
        <is>
          <t>BPS_RM_1</t>
        </is>
      </c>
      <c r="B1789" t="inlineStr">
        <is>
          <t>NKANGAMO_BPS</t>
        </is>
      </c>
      <c r="C1789" t="inlineStr">
        <is>
          <t>J-001N</t>
        </is>
      </c>
      <c r="D1789" s="4" t="n">
        <v>12075.86</v>
      </c>
      <c r="E1789" s="4" t="n">
        <v>1685.78</v>
      </c>
      <c r="F1789" s="4" t="n">
        <v>1719.418289845798</v>
      </c>
      <c r="G1789" s="5" t="n">
        <v>33.63828984579754</v>
      </c>
      <c r="H1789" s="5" t="n">
        <v>33.63828984579754</v>
      </c>
      <c r="I1789" t="n">
        <v>10</v>
      </c>
      <c r="J1789" t="n">
        <v>16</v>
      </c>
    </row>
    <row r="1790">
      <c r="A1790" t="inlineStr">
        <is>
          <t>BPS_RM_1</t>
        </is>
      </c>
      <c r="B1790" t="inlineStr">
        <is>
          <t>NKANGAMO_BPS</t>
        </is>
      </c>
      <c r="C1790" t="inlineStr">
        <is>
          <t>J-001N</t>
        </is>
      </c>
      <c r="D1790" s="4" t="n">
        <v>12095.88</v>
      </c>
      <c r="E1790" s="4" t="n">
        <v>1685.05</v>
      </c>
      <c r="F1790" s="4" t="n">
        <v>1719.387105389548</v>
      </c>
      <c r="G1790" s="5" t="n">
        <v>34.33710538954779</v>
      </c>
      <c r="H1790" s="5" t="n">
        <v>34.33710538954779</v>
      </c>
      <c r="I1790" t="n">
        <v>10</v>
      </c>
      <c r="J1790" t="n">
        <v>16</v>
      </c>
    </row>
    <row r="1791">
      <c r="A1791" t="inlineStr">
        <is>
          <t>BPS_RM_1</t>
        </is>
      </c>
      <c r="B1791" t="inlineStr">
        <is>
          <t>NKANGAMO_BPS</t>
        </is>
      </c>
      <c r="C1791" t="inlineStr">
        <is>
          <t>J-001N</t>
        </is>
      </c>
      <c r="D1791" s="4" t="n">
        <v>12115.88</v>
      </c>
      <c r="E1791" s="4" t="n">
        <v>1684.83</v>
      </c>
      <c r="F1791" s="4" t="n">
        <v>1719.355952086601</v>
      </c>
      <c r="G1791" s="5" t="n">
        <v>34.52595208660091</v>
      </c>
      <c r="H1791" s="5" t="n">
        <v>34.52595208660091</v>
      </c>
      <c r="I1791" t="n">
        <v>10</v>
      </c>
      <c r="J1791" t="n">
        <v>16</v>
      </c>
    </row>
    <row r="1792">
      <c r="A1792" t="inlineStr">
        <is>
          <t>BPS_RM_1</t>
        </is>
      </c>
      <c r="B1792" t="inlineStr">
        <is>
          <t>NKANGAMO_BPS</t>
        </is>
      </c>
      <c r="C1792" t="inlineStr">
        <is>
          <t>J-001N</t>
        </is>
      </c>
      <c r="D1792" s="4" t="n">
        <v>12135.91</v>
      </c>
      <c r="E1792" s="4" t="n">
        <v>1683.68</v>
      </c>
      <c r="F1792" s="4" t="n">
        <v>1719.3247520537</v>
      </c>
      <c r="G1792" s="5" t="n">
        <v>35.64475205369968</v>
      </c>
      <c r="H1792" s="5" t="n">
        <v>35.64475205369968</v>
      </c>
      <c r="I1792" t="n">
        <v>10</v>
      </c>
      <c r="J1792" t="n">
        <v>16</v>
      </c>
    </row>
    <row r="1793">
      <c r="A1793" t="inlineStr">
        <is>
          <t>BPS_RM_1</t>
        </is>
      </c>
      <c r="B1793" t="inlineStr">
        <is>
          <t>NKANGAMO_BPS</t>
        </is>
      </c>
      <c r="C1793" t="inlineStr">
        <is>
          <t>J-001N</t>
        </is>
      </c>
      <c r="D1793" s="4" t="n">
        <v>12155.92</v>
      </c>
      <c r="E1793" s="4" t="n">
        <v>1683.27</v>
      </c>
      <c r="F1793" s="4" t="n">
        <v>1719.293583174101</v>
      </c>
      <c r="G1793" s="5" t="n">
        <v>36.0235831741013</v>
      </c>
      <c r="H1793" s="5" t="n">
        <v>36.0235831741013</v>
      </c>
      <c r="I1793" t="n">
        <v>10</v>
      </c>
      <c r="J1793" t="n">
        <v>16</v>
      </c>
    </row>
    <row r="1794">
      <c r="A1794" t="inlineStr">
        <is>
          <t>BPS_RM_1</t>
        </is>
      </c>
      <c r="B1794" t="inlineStr">
        <is>
          <t>NKANGAMO_BPS</t>
        </is>
      </c>
      <c r="C1794" t="inlineStr">
        <is>
          <t>J-001N</t>
        </is>
      </c>
      <c r="D1794" s="4" t="n">
        <v>12175.92</v>
      </c>
      <c r="E1794" s="4" t="n">
        <v>1683.62</v>
      </c>
      <c r="F1794" s="4" t="n">
        <v>1719.262429871155</v>
      </c>
      <c r="G1794" s="5" t="n">
        <v>35.64242987115472</v>
      </c>
      <c r="H1794" s="5" t="n">
        <v>35.64242987115472</v>
      </c>
      <c r="I1794" t="n">
        <v>10</v>
      </c>
      <c r="J1794" t="n">
        <v>16</v>
      </c>
    </row>
    <row r="1795">
      <c r="A1795" t="inlineStr">
        <is>
          <t>BPS_RM_1</t>
        </is>
      </c>
      <c r="B1795" t="inlineStr">
        <is>
          <t>NKANGAMO_BPS</t>
        </is>
      </c>
      <c r="C1795" t="inlineStr">
        <is>
          <t>J-001N</t>
        </is>
      </c>
      <c r="D1795" s="4" t="n">
        <v>12195.99</v>
      </c>
      <c r="E1795" s="4" t="n">
        <v>1681.94</v>
      </c>
      <c r="F1795" s="4" t="n">
        <v>1719.231167531647</v>
      </c>
      <c r="G1795" s="5" t="n">
        <v>37.29116753164726</v>
      </c>
      <c r="H1795" s="5" t="n">
        <v>37.29116753164726</v>
      </c>
      <c r="I1795" t="n">
        <v>10</v>
      </c>
      <c r="J1795" t="n">
        <v>16</v>
      </c>
    </row>
    <row r="1796">
      <c r="A1796" t="inlineStr">
        <is>
          <t>BPS_RM_1</t>
        </is>
      </c>
      <c r="B1796" t="inlineStr">
        <is>
          <t>NKANGAMO_BPS</t>
        </is>
      </c>
      <c r="C1796" t="inlineStr">
        <is>
          <t>J-001N</t>
        </is>
      </c>
      <c r="D1796" s="4" t="n">
        <v>12216.02</v>
      </c>
      <c r="E1796" s="4" t="n">
        <v>1680.85</v>
      </c>
      <c r="F1796" s="4" t="n">
        <v>1719.199967498746</v>
      </c>
      <c r="G1796" s="5" t="n">
        <v>38.34996749874631</v>
      </c>
      <c r="H1796" s="5" t="n">
        <v>38.34996749874631</v>
      </c>
      <c r="I1796" t="n">
        <v>10</v>
      </c>
      <c r="J1796" t="n">
        <v>16</v>
      </c>
    </row>
    <row r="1797">
      <c r="A1797" t="inlineStr">
        <is>
          <t>BPS_RM_1</t>
        </is>
      </c>
      <c r="B1797" t="inlineStr">
        <is>
          <t>NKANGAMO_BPS</t>
        </is>
      </c>
      <c r="C1797" t="inlineStr">
        <is>
          <t>J-001N</t>
        </is>
      </c>
      <c r="D1797" s="4" t="n">
        <v>12236.02</v>
      </c>
      <c r="E1797" s="4" t="n">
        <v>1680.5</v>
      </c>
      <c r="F1797" s="4" t="n">
        <v>1719.168814195799</v>
      </c>
      <c r="G1797" s="5" t="n">
        <v>38.66881419579931</v>
      </c>
      <c r="H1797" s="5" t="n">
        <v>38.66881419579931</v>
      </c>
      <c r="I1797" t="n">
        <v>10</v>
      </c>
      <c r="J1797" t="n">
        <v>16</v>
      </c>
    </row>
    <row r="1798">
      <c r="A1798" t="inlineStr">
        <is>
          <t>BPS_RM_1</t>
        </is>
      </c>
      <c r="B1798" t="inlineStr">
        <is>
          <t>NKANGAMO_BPS</t>
        </is>
      </c>
      <c r="C1798" t="inlineStr">
        <is>
          <t>J-001N</t>
        </is>
      </c>
      <c r="D1798" s="4" t="n">
        <v>12256.05</v>
      </c>
      <c r="E1798" s="4" t="n">
        <v>1679.4</v>
      </c>
      <c r="F1798" s="4" t="n">
        <v>1719.137614162898</v>
      </c>
      <c r="G1798" s="5" t="n">
        <v>39.73761416289813</v>
      </c>
      <c r="H1798" s="5" t="n">
        <v>39.73761416289813</v>
      </c>
      <c r="I1798" t="n">
        <v>10</v>
      </c>
      <c r="J1798" t="n">
        <v>16</v>
      </c>
    </row>
    <row r="1799">
      <c r="A1799" t="inlineStr">
        <is>
          <t>BPS_RM_1</t>
        </is>
      </c>
      <c r="B1799" t="inlineStr">
        <is>
          <t>NKANGAMO_BPS</t>
        </is>
      </c>
      <c r="C1799" t="inlineStr">
        <is>
          <t>J-001N</t>
        </is>
      </c>
      <c r="D1799" s="4" t="n">
        <v>12276.07</v>
      </c>
      <c r="E1799" s="4" t="n">
        <v>1678.46</v>
      </c>
      <c r="F1799" s="4" t="n">
        <v>1719.106429706648</v>
      </c>
      <c r="G1799" s="5" t="n">
        <v>40.64642970664818</v>
      </c>
      <c r="H1799" s="5" t="n">
        <v>40.64642970664818</v>
      </c>
      <c r="I1799" t="n">
        <v>10</v>
      </c>
      <c r="J1799" t="n">
        <v>16</v>
      </c>
    </row>
    <row r="1800">
      <c r="A1800" t="inlineStr">
        <is>
          <t>BPS_RM_1</t>
        </is>
      </c>
      <c r="B1800" t="inlineStr">
        <is>
          <t>NKANGAMO_BPS</t>
        </is>
      </c>
      <c r="C1800" t="inlineStr">
        <is>
          <t>J-001N</t>
        </is>
      </c>
      <c r="D1800" s="4" t="n">
        <v>12296.13</v>
      </c>
      <c r="E1800" s="4" t="n">
        <v>1676.94</v>
      </c>
      <c r="F1800" s="4" t="n">
        <v>1719.075182943793</v>
      </c>
      <c r="G1800" s="5" t="n">
        <v>42.13518294379264</v>
      </c>
      <c r="H1800" s="5" t="n">
        <v>42.13518294379264</v>
      </c>
      <c r="I1800" t="n">
        <v>10</v>
      </c>
      <c r="J1800" t="n">
        <v>16</v>
      </c>
    </row>
    <row r="1801">
      <c r="A1801" t="inlineStr">
        <is>
          <t>BPS_RM_1</t>
        </is>
      </c>
      <c r="B1801" t="inlineStr">
        <is>
          <t>NKANGAMO_BPS</t>
        </is>
      </c>
      <c r="C1801" t="inlineStr">
        <is>
          <t>J-001N</t>
        </is>
      </c>
      <c r="D1801" s="4" t="n">
        <v>12316.14</v>
      </c>
      <c r="E1801" s="4" t="n">
        <v>1676.37</v>
      </c>
      <c r="F1801" s="4" t="n">
        <v>1719.044014064194</v>
      </c>
      <c r="G1801" s="5" t="n">
        <v>42.67401406419458</v>
      </c>
      <c r="H1801" s="5" t="n">
        <v>42.67401406419458</v>
      </c>
      <c r="I1801" t="n">
        <v>10</v>
      </c>
      <c r="J1801" t="n">
        <v>16</v>
      </c>
    </row>
    <row r="1802">
      <c r="A1802" t="inlineStr">
        <is>
          <t>BPS_RM_1</t>
        </is>
      </c>
      <c r="B1802" t="inlineStr">
        <is>
          <t>NKANGAMO_BPS</t>
        </is>
      </c>
      <c r="C1802" t="inlineStr">
        <is>
          <t>J-001N</t>
        </is>
      </c>
      <c r="D1802" s="4" t="n">
        <v>12336.28</v>
      </c>
      <c r="E1802" s="4" t="n">
        <v>1673.98</v>
      </c>
      <c r="F1802" s="4" t="n">
        <v>1719.012642688127</v>
      </c>
      <c r="G1802" s="5" t="n">
        <v>45.032642688127</v>
      </c>
      <c r="H1802" s="5" t="n">
        <v>45.032642688127</v>
      </c>
      <c r="I1802" t="n">
        <v>10</v>
      </c>
      <c r="J1802" t="n">
        <v>16</v>
      </c>
    </row>
    <row r="1803">
      <c r="A1803" t="inlineStr">
        <is>
          <t>BPS_RM_1</t>
        </is>
      </c>
      <c r="B1803" t="inlineStr">
        <is>
          <t>NKANGAMO_BPS</t>
        </is>
      </c>
      <c r="C1803" t="inlineStr">
        <is>
          <t>J-001N</t>
        </is>
      </c>
      <c r="D1803" s="4" t="n">
        <v>12356.28</v>
      </c>
      <c r="E1803" s="4" t="n">
        <v>1673.98</v>
      </c>
      <c r="F1803" s="4" t="n">
        <v>1718.98148938518</v>
      </c>
      <c r="G1803" s="5" t="n">
        <v>45.00148938518009</v>
      </c>
      <c r="H1803" s="5" t="n">
        <v>45.00148938518009</v>
      </c>
      <c r="I1803" t="n">
        <v>10</v>
      </c>
      <c r="J1803" t="n">
        <v>16</v>
      </c>
    </row>
    <row r="1804">
      <c r="A1804" t="inlineStr">
        <is>
          <t>BPS_RM_1</t>
        </is>
      </c>
      <c r="B1804" t="inlineStr">
        <is>
          <t>NKANGAMO_BPS</t>
        </is>
      </c>
      <c r="C1804" t="inlineStr">
        <is>
          <t>J-001N</t>
        </is>
      </c>
      <c r="D1804" s="4" t="n">
        <v>12376.68</v>
      </c>
      <c r="E1804" s="4" t="n">
        <v>1669.97</v>
      </c>
      <c r="F1804" s="4" t="n">
        <v>1718.949713016174</v>
      </c>
      <c r="G1804" s="5" t="n">
        <v>48.97971301617417</v>
      </c>
      <c r="H1804" s="5" t="n">
        <v>48.97971301617417</v>
      </c>
      <c r="I1804" t="n">
        <v>10</v>
      </c>
      <c r="J1804" t="n">
        <v>16</v>
      </c>
    </row>
    <row r="1805">
      <c r="A1805" t="inlineStr">
        <is>
          <t>BPS_RM_1</t>
        </is>
      </c>
      <c r="B1805" t="inlineStr">
        <is>
          <t>NKANGAMO_BPS</t>
        </is>
      </c>
      <c r="C1805" t="inlineStr">
        <is>
          <t>J-001N</t>
        </is>
      </c>
      <c r="D1805" s="4" t="n">
        <v>12396.68</v>
      </c>
      <c r="E1805" s="4" t="n">
        <v>1669.76</v>
      </c>
      <c r="F1805" s="4" t="n">
        <v>1718.918559713228</v>
      </c>
      <c r="G1805" s="5" t="n">
        <v>49.15855971322753</v>
      </c>
      <c r="H1805" s="5" t="n">
        <v>49.15855971322753</v>
      </c>
      <c r="I1805" t="n">
        <v>10</v>
      </c>
      <c r="J1805" t="n">
        <v>16</v>
      </c>
    </row>
    <row r="1806">
      <c r="A1806" t="inlineStr">
        <is>
          <t>BPS_RM_1</t>
        </is>
      </c>
      <c r="B1806" t="inlineStr">
        <is>
          <t>NKANGAMO_BPS</t>
        </is>
      </c>
      <c r="C1806" t="inlineStr">
        <is>
          <t>J-001N</t>
        </is>
      </c>
      <c r="D1806" s="4" t="n">
        <v>12417</v>
      </c>
      <c r="E1806" s="4" t="n">
        <v>1666.2</v>
      </c>
      <c r="F1806" s="4" t="n">
        <v>1718.886907957434</v>
      </c>
      <c r="G1806" s="5" t="n">
        <v>52.6869079574335</v>
      </c>
      <c r="H1806" s="5" t="n">
        <v>52.6869079574335</v>
      </c>
      <c r="I1806" t="n">
        <v>10</v>
      </c>
      <c r="J1806" t="n">
        <v>16</v>
      </c>
    </row>
    <row r="1807">
      <c r="A1807" t="inlineStr">
        <is>
          <t>BPS_RM_1</t>
        </is>
      </c>
      <c r="B1807" t="inlineStr">
        <is>
          <t>NKANGAMO_BPS</t>
        </is>
      </c>
      <c r="C1807" t="inlineStr">
        <is>
          <t>J-001N</t>
        </is>
      </c>
      <c r="D1807" s="4" t="n">
        <v>12437</v>
      </c>
      <c r="E1807" s="4" t="n">
        <v>1666.26</v>
      </c>
      <c r="F1807" s="4" t="n">
        <v>1718.855754654487</v>
      </c>
      <c r="G1807" s="5" t="n">
        <v>52.59575465448665</v>
      </c>
      <c r="H1807" s="5" t="n">
        <v>52.59575465448665</v>
      </c>
      <c r="I1807" t="n">
        <v>10</v>
      </c>
      <c r="J1807" t="n">
        <v>16</v>
      </c>
    </row>
    <row r="1808">
      <c r="A1808" t="inlineStr">
        <is>
          <t>BPS_RM_1</t>
        </is>
      </c>
      <c r="B1808" t="inlineStr">
        <is>
          <t>NKANGAMO_BPS</t>
        </is>
      </c>
      <c r="C1808" t="inlineStr">
        <is>
          <t>J-001N</t>
        </is>
      </c>
      <c r="D1808" s="4" t="n">
        <v>12457</v>
      </c>
      <c r="E1808" s="4" t="n">
        <v>1666.26</v>
      </c>
      <c r="F1808" s="4" t="n">
        <v>1718.82460135154</v>
      </c>
      <c r="G1808" s="5" t="n">
        <v>52.56460135153998</v>
      </c>
      <c r="H1808" s="5" t="n">
        <v>52.56460135153998</v>
      </c>
      <c r="I1808" t="n">
        <v>10</v>
      </c>
      <c r="J1808" t="n">
        <v>16</v>
      </c>
    </row>
    <row r="1809">
      <c r="A1809" t="inlineStr">
        <is>
          <t>BPS_RM_1</t>
        </is>
      </c>
      <c r="B1809" t="inlineStr">
        <is>
          <t>NKANGAMO_BPS</t>
        </is>
      </c>
      <c r="C1809" t="inlineStr">
        <is>
          <t>J-001N</t>
        </is>
      </c>
      <c r="D1809" s="4" t="n">
        <v>12477.68</v>
      </c>
      <c r="E1809" s="4" t="n">
        <v>1661</v>
      </c>
      <c r="F1809" s="4" t="n">
        <v>1718.792388836293</v>
      </c>
      <c r="G1809" s="5" t="n">
        <v>57.79238883629273</v>
      </c>
      <c r="H1809" s="5" t="n">
        <v>57.79238883629273</v>
      </c>
      <c r="I1809" t="n">
        <v>10</v>
      </c>
      <c r="J1809" t="n">
        <v>16</v>
      </c>
    </row>
    <row r="1810">
      <c r="A1810" t="inlineStr">
        <is>
          <t>BPS_RM_1</t>
        </is>
      </c>
      <c r="B1810" t="inlineStr">
        <is>
          <t>NKANGAMO_BPS</t>
        </is>
      </c>
      <c r="C1810" t="inlineStr">
        <is>
          <t>J-001N</t>
        </is>
      </c>
      <c r="D1810" s="4" t="n">
        <v>12497.68</v>
      </c>
      <c r="E1810" s="4" t="n">
        <v>1661.01</v>
      </c>
      <c r="F1810" s="4" t="n">
        <v>1718.761235533346</v>
      </c>
      <c r="G1810" s="5" t="n">
        <v>57.75123553334606</v>
      </c>
      <c r="H1810" s="5" t="n">
        <v>57.75123553334606</v>
      </c>
      <c r="I1810" t="n">
        <v>10</v>
      </c>
      <c r="J1810" t="n">
        <v>16</v>
      </c>
    </row>
    <row r="1811">
      <c r="A1811" t="inlineStr">
        <is>
          <t>BPS_RM_1</t>
        </is>
      </c>
      <c r="B1811" t="inlineStr">
        <is>
          <t>NKANGAMO_BPS</t>
        </is>
      </c>
      <c r="C1811" t="inlineStr">
        <is>
          <t>J-001N</t>
        </is>
      </c>
      <c r="D1811" s="4" t="n">
        <v>12517.69</v>
      </c>
      <c r="E1811" s="4" t="n">
        <v>1660.67</v>
      </c>
      <c r="F1811" s="4" t="n">
        <v>1718.730066653748</v>
      </c>
      <c r="G1811" s="5" t="n">
        <v>58.06006665374775</v>
      </c>
      <c r="H1811" s="5" t="n">
        <v>58.06006665374775</v>
      </c>
      <c r="I1811" t="n">
        <v>10</v>
      </c>
      <c r="J1811" t="n">
        <v>16</v>
      </c>
    </row>
    <row r="1812">
      <c r="A1812" t="inlineStr">
        <is>
          <t>BPS_RM_1</t>
        </is>
      </c>
      <c r="B1812" t="inlineStr">
        <is>
          <t>NKANGAMO_BPS</t>
        </is>
      </c>
      <c r="C1812" t="inlineStr">
        <is>
          <t>J-001N</t>
        </is>
      </c>
      <c r="D1812" s="4" t="n">
        <v>12537.71</v>
      </c>
      <c r="E1812" s="4" t="n">
        <v>1659.86</v>
      </c>
      <c r="F1812" s="4" t="n">
        <v>1718.698882197498</v>
      </c>
      <c r="G1812" s="5" t="n">
        <v>58.83888219749792</v>
      </c>
      <c r="H1812" s="5" t="n">
        <v>58.83888219749792</v>
      </c>
      <c r="I1812" t="n">
        <v>10</v>
      </c>
      <c r="J1812" t="n">
        <v>16</v>
      </c>
    </row>
    <row r="1813">
      <c r="A1813" t="inlineStr">
        <is>
          <t>BPS_RM_1</t>
        </is>
      </c>
      <c r="B1813" t="inlineStr">
        <is>
          <t>NKANGAMO_BPS</t>
        </is>
      </c>
      <c r="C1813" t="inlineStr">
        <is>
          <t>J-001N</t>
        </is>
      </c>
      <c r="D1813" s="4" t="n">
        <v>12557.71</v>
      </c>
      <c r="E1813" s="4" t="n">
        <v>1659.86</v>
      </c>
      <c r="F1813" s="4" t="n">
        <v>1718.667728894551</v>
      </c>
      <c r="G1813" s="5" t="n">
        <v>58.80772889455125</v>
      </c>
      <c r="H1813" s="5" t="n">
        <v>58.80772889455125</v>
      </c>
      <c r="I1813" t="n">
        <v>10</v>
      </c>
      <c r="J1813" t="n">
        <v>16</v>
      </c>
    </row>
    <row r="1814">
      <c r="A1814" t="inlineStr">
        <is>
          <t>BPS_RM_1</t>
        </is>
      </c>
      <c r="B1814" t="inlineStr">
        <is>
          <t>NKANGAMO_BPS</t>
        </is>
      </c>
      <c r="C1814" t="inlineStr">
        <is>
          <t>J-001N</t>
        </is>
      </c>
      <c r="D1814" s="4" t="n">
        <v>12577.71</v>
      </c>
      <c r="E1814" s="4" t="n">
        <v>1659.36</v>
      </c>
      <c r="F1814" s="4" t="n">
        <v>1718.636575591604</v>
      </c>
      <c r="G1814" s="5" t="n">
        <v>59.27657559160434</v>
      </c>
      <c r="H1814" s="5" t="n">
        <v>59.27657559160434</v>
      </c>
      <c r="I1814" t="n">
        <v>10</v>
      </c>
      <c r="J1814" t="n">
        <v>16</v>
      </c>
    </row>
    <row r="1815">
      <c r="A1815" t="inlineStr">
        <is>
          <t>BPS_RM_1</t>
        </is>
      </c>
      <c r="B1815" t="inlineStr">
        <is>
          <t>NKANGAMO_BPS</t>
        </is>
      </c>
      <c r="C1815" t="inlineStr">
        <is>
          <t>J-001N</t>
        </is>
      </c>
      <c r="D1815" s="4" t="n">
        <v>12597.74</v>
      </c>
      <c r="E1815" s="4" t="n">
        <v>1658.3</v>
      </c>
      <c r="F1815" s="4" t="n">
        <v>1718.605375558703</v>
      </c>
      <c r="G1815" s="5" t="n">
        <v>60.30537555870319</v>
      </c>
      <c r="H1815" s="5" t="n">
        <v>60.30537555870319</v>
      </c>
      <c r="I1815" t="n">
        <v>10</v>
      </c>
      <c r="J1815" t="n">
        <v>16</v>
      </c>
    </row>
    <row r="1816">
      <c r="A1816" t="inlineStr">
        <is>
          <t>BPS_RM_1</t>
        </is>
      </c>
      <c r="B1816" t="inlineStr">
        <is>
          <t>NKANGAMO_BPS</t>
        </is>
      </c>
      <c r="C1816" t="inlineStr">
        <is>
          <t>J-001N</t>
        </is>
      </c>
      <c r="D1816" s="4" t="n">
        <v>12617.74</v>
      </c>
      <c r="E1816" s="4" t="n">
        <v>1658.3</v>
      </c>
      <c r="F1816" s="4" t="n">
        <v>1718.574222255756</v>
      </c>
      <c r="G1816" s="5" t="n">
        <v>60.27422225575629</v>
      </c>
      <c r="H1816" s="5" t="n">
        <v>60.27422225575629</v>
      </c>
      <c r="I1816" t="n">
        <v>10</v>
      </c>
      <c r="J1816" t="n">
        <v>16</v>
      </c>
    </row>
    <row r="1817">
      <c r="A1817" t="inlineStr">
        <is>
          <t>BPS_RM_1</t>
        </is>
      </c>
      <c r="B1817" t="inlineStr">
        <is>
          <t>NKANGAMO_BPS</t>
        </is>
      </c>
      <c r="C1817" t="inlineStr">
        <is>
          <t>J-001N</t>
        </is>
      </c>
      <c r="D1817" s="4" t="n">
        <v>12637.74</v>
      </c>
      <c r="E1817" s="4" t="n">
        <v>1658.07</v>
      </c>
      <c r="F1817" s="4" t="n">
        <v>1718.543068952809</v>
      </c>
      <c r="G1817" s="5" t="n">
        <v>60.4730689528094</v>
      </c>
      <c r="H1817" s="5" t="n">
        <v>60.4730689528094</v>
      </c>
      <c r="I1817" t="n">
        <v>10</v>
      </c>
      <c r="J1817" t="n">
        <v>16</v>
      </c>
    </row>
    <row r="1818">
      <c r="A1818" t="inlineStr">
        <is>
          <t>BPS_RM_1</t>
        </is>
      </c>
      <c r="B1818" t="inlineStr">
        <is>
          <t>NKANGAMO_BPS</t>
        </is>
      </c>
      <c r="C1818" t="inlineStr">
        <is>
          <t>J-001N</t>
        </is>
      </c>
      <c r="D1818" s="4" t="n">
        <v>12657.83</v>
      </c>
      <c r="E1818" s="4" t="n">
        <v>1656.24</v>
      </c>
      <c r="F1818" s="4" t="n">
        <v>1718.511775459999</v>
      </c>
      <c r="G1818" s="5" t="n">
        <v>62.27177545999939</v>
      </c>
      <c r="H1818" s="5" t="n">
        <v>62.27177545999939</v>
      </c>
      <c r="I1818" t="n">
        <v>10</v>
      </c>
      <c r="J1818" t="n">
        <v>16</v>
      </c>
    </row>
    <row r="1819">
      <c r="A1819" t="inlineStr">
        <is>
          <t>BPS_RM_1</t>
        </is>
      </c>
      <c r="B1819" t="inlineStr">
        <is>
          <t>NKANGAMO_BPS</t>
        </is>
      </c>
      <c r="C1819" t="inlineStr">
        <is>
          <t>J-001N</t>
        </is>
      </c>
      <c r="D1819" s="4" t="n">
        <v>12677.84</v>
      </c>
      <c r="E1819" s="4" t="n">
        <v>1657.09</v>
      </c>
      <c r="F1819" s="4" t="n">
        <v>1718.480606580401</v>
      </c>
      <c r="G1819" s="5" t="n">
        <v>61.39060658040103</v>
      </c>
      <c r="H1819" s="5" t="n">
        <v>61.39060658040103</v>
      </c>
      <c r="I1819" t="n">
        <v>10</v>
      </c>
      <c r="J1819" t="n">
        <v>16</v>
      </c>
    </row>
    <row r="1820">
      <c r="A1820" t="inlineStr">
        <is>
          <t>BPS_RM_1</t>
        </is>
      </c>
      <c r="B1820" t="inlineStr">
        <is>
          <t>NKANGAMO_BPS</t>
        </is>
      </c>
      <c r="C1820" t="inlineStr">
        <is>
          <t>J-001N</t>
        </is>
      </c>
      <c r="D1820" s="4" t="n">
        <v>12697.89</v>
      </c>
      <c r="E1820" s="4" t="n">
        <v>1655.71</v>
      </c>
      <c r="F1820" s="4" t="n">
        <v>1718.449375394197</v>
      </c>
      <c r="G1820" s="5" t="n">
        <v>62.73937539419671</v>
      </c>
      <c r="H1820" s="5" t="n">
        <v>62.73937539419671</v>
      </c>
      <c r="I1820" t="n">
        <v>10</v>
      </c>
      <c r="J1820" t="n">
        <v>16</v>
      </c>
    </row>
    <row r="1821">
      <c r="A1821" t="inlineStr">
        <is>
          <t>BPS_RM_1</t>
        </is>
      </c>
      <c r="B1821" t="inlineStr">
        <is>
          <t>NKANGAMO_BPS</t>
        </is>
      </c>
      <c r="C1821" t="inlineStr">
        <is>
          <t>J-001N</t>
        </is>
      </c>
      <c r="D1821" s="4" t="n">
        <v>12718.02</v>
      </c>
      <c r="E1821" s="4" t="n">
        <v>1653.46</v>
      </c>
      <c r="F1821" s="4" t="n">
        <v>1718.418019594781</v>
      </c>
      <c r="G1821" s="5" t="n">
        <v>64.95801959478081</v>
      </c>
      <c r="H1821" s="5" t="n">
        <v>64.95801959478081</v>
      </c>
      <c r="I1821" t="n">
        <v>10</v>
      </c>
      <c r="J1821" t="n">
        <v>16</v>
      </c>
    </row>
    <row r="1822">
      <c r="A1822" t="inlineStr">
        <is>
          <t>BPS_RM_1</t>
        </is>
      </c>
      <c r="B1822" t="inlineStr">
        <is>
          <t>NKANGAMO_BPS</t>
        </is>
      </c>
      <c r="C1822" t="inlineStr">
        <is>
          <t>J-001N</t>
        </is>
      </c>
      <c r="D1822" s="4" t="n">
        <v>12738.05</v>
      </c>
      <c r="E1822" s="4" t="n">
        <v>1652.27</v>
      </c>
      <c r="F1822" s="4" t="n">
        <v>1718.38681956188</v>
      </c>
      <c r="G1822" s="5" t="n">
        <v>66.11681956187954</v>
      </c>
      <c r="H1822" s="5" t="n">
        <v>66.11681956187954</v>
      </c>
      <c r="I1822" t="n">
        <v>10</v>
      </c>
      <c r="J1822" t="n">
        <v>16</v>
      </c>
    </row>
    <row r="1823">
      <c r="A1823" t="inlineStr">
        <is>
          <t>BPS_RM_1</t>
        </is>
      </c>
      <c r="B1823" t="inlineStr">
        <is>
          <t>NKANGAMO_BPS</t>
        </is>
      </c>
      <c r="C1823" t="inlineStr">
        <is>
          <t>J-001N</t>
        </is>
      </c>
      <c r="D1823" s="4" t="n">
        <v>12758.28</v>
      </c>
      <c r="E1823" s="4" t="n">
        <v>1650.48</v>
      </c>
      <c r="F1823" s="4" t="n">
        <v>1718.355307995949</v>
      </c>
      <c r="G1823" s="5" t="n">
        <v>67.87530799594879</v>
      </c>
      <c r="H1823" s="5" t="n">
        <v>67.87530799594879</v>
      </c>
      <c r="I1823" t="n">
        <v>10</v>
      </c>
      <c r="J1823" t="n">
        <v>16</v>
      </c>
    </row>
    <row r="1824">
      <c r="A1824" t="inlineStr">
        <is>
          <t>BPS_RM_1</t>
        </is>
      </c>
      <c r="B1824" t="inlineStr">
        <is>
          <t>NKANGAMO_BPS</t>
        </is>
      </c>
      <c r="C1824" t="inlineStr">
        <is>
          <t>J-001N</t>
        </is>
      </c>
      <c r="D1824" s="4" t="n">
        <v>12778.34</v>
      </c>
      <c r="E1824" s="4" t="n">
        <v>1648.95</v>
      </c>
      <c r="F1824" s="4" t="n">
        <v>1718.324061233093</v>
      </c>
      <c r="G1824" s="5" t="n">
        <v>69.37406123309324</v>
      </c>
      <c r="H1824" s="5" t="n">
        <v>69.37406123309324</v>
      </c>
      <c r="I1824" t="n">
        <v>10</v>
      </c>
      <c r="J1824" t="n">
        <v>16</v>
      </c>
    </row>
    <row r="1825">
      <c r="A1825" t="inlineStr">
        <is>
          <t>BPS_RM_1</t>
        </is>
      </c>
      <c r="B1825" t="inlineStr">
        <is>
          <t>NKANGAMO_BPS</t>
        </is>
      </c>
      <c r="C1825" t="inlineStr">
        <is>
          <t>J-001N</t>
        </is>
      </c>
      <c r="D1825" s="4" t="n">
        <v>12798.38</v>
      </c>
      <c r="E1825" s="4" t="n">
        <v>1650.25</v>
      </c>
      <c r="F1825" s="4" t="n">
        <v>1718.29284562354</v>
      </c>
      <c r="G1825" s="5" t="n">
        <v>68.04284562354042</v>
      </c>
      <c r="H1825" s="5" t="n">
        <v>68.04284562354042</v>
      </c>
      <c r="I1825" t="n">
        <v>10</v>
      </c>
      <c r="J1825" t="n">
        <v>16</v>
      </c>
    </row>
    <row r="1826">
      <c r="A1826" t="inlineStr">
        <is>
          <t>BPS_RM_1</t>
        </is>
      </c>
      <c r="B1826" t="inlineStr">
        <is>
          <t>NKANGAMO_BPS</t>
        </is>
      </c>
      <c r="C1826" t="inlineStr">
        <is>
          <t>J-001N</t>
        </is>
      </c>
      <c r="D1826" s="4" t="n">
        <v>12818.45</v>
      </c>
      <c r="E1826" s="4" t="n">
        <v>1651.94</v>
      </c>
      <c r="F1826" s="4" t="n">
        <v>1718.261583284033</v>
      </c>
      <c r="G1826" s="5" t="n">
        <v>66.3215832840333</v>
      </c>
      <c r="H1826" s="5" t="n">
        <v>66.3215832840333</v>
      </c>
      <c r="I1826" t="n">
        <v>10</v>
      </c>
      <c r="J1826" t="n">
        <v>16</v>
      </c>
    </row>
    <row r="1827">
      <c r="A1827" t="inlineStr">
        <is>
          <t>BPS_RM_1</t>
        </is>
      </c>
      <c r="B1827" t="inlineStr">
        <is>
          <t>NKANGAMO_BPS</t>
        </is>
      </c>
      <c r="C1827" t="inlineStr">
        <is>
          <t>J-001N</t>
        </is>
      </c>
      <c r="D1827" s="4" t="n">
        <v>12838.61</v>
      </c>
      <c r="E1827" s="4" t="n">
        <v>1654.42</v>
      </c>
      <c r="F1827" s="4" t="n">
        <v>1718.230180754663</v>
      </c>
      <c r="G1827" s="5" t="n">
        <v>63.81018075466318</v>
      </c>
      <c r="H1827" s="5" t="n">
        <v>63.81018075466318</v>
      </c>
      <c r="I1827" t="n">
        <v>10</v>
      </c>
      <c r="J1827" t="n">
        <v>16</v>
      </c>
    </row>
    <row r="1828">
      <c r="A1828" t="inlineStr">
        <is>
          <t>BPS_RM_1</t>
        </is>
      </c>
      <c r="B1828" t="inlineStr">
        <is>
          <t>NKANGAMO_BPS</t>
        </is>
      </c>
      <c r="C1828" t="inlineStr">
        <is>
          <t>J-001N</t>
        </is>
      </c>
      <c r="D1828" s="4" t="n">
        <v>12858.61</v>
      </c>
      <c r="E1828" s="4" t="n">
        <v>1654.47</v>
      </c>
      <c r="F1828" s="4" t="n">
        <v>1718.199027451716</v>
      </c>
      <c r="G1828" s="5" t="n">
        <v>63.72902745171609</v>
      </c>
      <c r="H1828" s="5" t="n">
        <v>63.72902745171609</v>
      </c>
      <c r="I1828" t="n">
        <v>10</v>
      </c>
      <c r="J1828" t="n">
        <v>16</v>
      </c>
    </row>
    <row r="1829">
      <c r="A1829" t="inlineStr">
        <is>
          <t>BPS_RM_1</t>
        </is>
      </c>
      <c r="B1829" t="inlineStr">
        <is>
          <t>NKANGAMO_BPS</t>
        </is>
      </c>
      <c r="C1829" t="inlineStr">
        <is>
          <t>J-001N</t>
        </is>
      </c>
      <c r="D1829" s="4" t="n">
        <v>12878.84</v>
      </c>
      <c r="E1829" s="4" t="n">
        <v>1657.54</v>
      </c>
      <c r="F1829" s="4" t="n">
        <v>1718.167515885785</v>
      </c>
      <c r="G1829" s="5" t="n">
        <v>60.62751588578544</v>
      </c>
      <c r="H1829" s="5" t="n">
        <v>60.62751588578544</v>
      </c>
      <c r="I1829" t="n">
        <v>10</v>
      </c>
      <c r="J1829" t="n">
        <v>16</v>
      </c>
    </row>
    <row r="1830">
      <c r="A1830" t="inlineStr">
        <is>
          <t>BPS_RM_1</t>
        </is>
      </c>
      <c r="B1830" t="inlineStr">
        <is>
          <t>NKANGAMO_BPS</t>
        </is>
      </c>
      <c r="C1830" t="inlineStr">
        <is>
          <t>J-001N</t>
        </is>
      </c>
      <c r="D1830" s="4" t="n">
        <v>12898.85</v>
      </c>
      <c r="E1830" s="4" t="n">
        <v>1658.16</v>
      </c>
      <c r="F1830" s="4" t="n">
        <v>1718.136347006187</v>
      </c>
      <c r="G1830" s="5" t="n">
        <v>59.97634700618732</v>
      </c>
      <c r="H1830" s="5" t="n">
        <v>59.97634700618732</v>
      </c>
      <c r="I1830" t="n">
        <v>10</v>
      </c>
      <c r="J1830" t="n">
        <v>16</v>
      </c>
    </row>
    <row r="1831">
      <c r="A1831" t="inlineStr">
        <is>
          <t>BPS_RM_1</t>
        </is>
      </c>
      <c r="B1831" t="inlineStr">
        <is>
          <t>NKANGAMO_BPS</t>
        </is>
      </c>
      <c r="C1831" t="inlineStr">
        <is>
          <t>J-001N</t>
        </is>
      </c>
      <c r="D1831" s="4" t="n">
        <v>12918.91</v>
      </c>
      <c r="E1831" s="4" t="n">
        <v>1659.76</v>
      </c>
      <c r="F1831" s="4" t="n">
        <v>1718.105100243331</v>
      </c>
      <c r="G1831" s="5" t="n">
        <v>58.34510024333144</v>
      </c>
      <c r="H1831" s="5" t="n">
        <v>58.34510024333144</v>
      </c>
      <c r="I1831" t="n">
        <v>10</v>
      </c>
      <c r="J1831" t="n">
        <v>16</v>
      </c>
    </row>
    <row r="1832">
      <c r="A1832" t="inlineStr">
        <is>
          <t>BPS_RM_1</t>
        </is>
      </c>
      <c r="B1832" t="inlineStr">
        <is>
          <t>NKANGAMO_BPS</t>
        </is>
      </c>
      <c r="C1832" t="inlineStr">
        <is>
          <t>J-001N</t>
        </is>
      </c>
      <c r="D1832" s="4" t="n">
        <v>12939.1</v>
      </c>
      <c r="E1832" s="4" t="n">
        <v>1662.5</v>
      </c>
      <c r="F1832" s="4" t="n">
        <v>1718.073650984007</v>
      </c>
      <c r="G1832" s="5" t="n">
        <v>55.57365098400669</v>
      </c>
      <c r="H1832" s="5" t="n">
        <v>55.57365098400669</v>
      </c>
      <c r="I1832" t="n">
        <v>10</v>
      </c>
      <c r="J1832" t="n">
        <v>16</v>
      </c>
    </row>
    <row r="1833">
      <c r="A1833" t="inlineStr">
        <is>
          <t>BPS_RM_1</t>
        </is>
      </c>
      <c r="B1833" t="inlineStr">
        <is>
          <t>NKANGAMO_BPS</t>
        </is>
      </c>
      <c r="C1833" t="inlineStr">
        <is>
          <t>J-001N</t>
        </is>
      </c>
      <c r="D1833" s="4" t="n">
        <v>12959.14</v>
      </c>
      <c r="E1833" s="4" t="n">
        <v>1661.34</v>
      </c>
      <c r="F1833" s="4" t="n">
        <v>1718.042435374454</v>
      </c>
      <c r="G1833" s="5" t="n">
        <v>56.7024353744539</v>
      </c>
      <c r="H1833" s="5" t="n">
        <v>56.7024353744539</v>
      </c>
      <c r="I1833" t="n">
        <v>10</v>
      </c>
      <c r="J1833" t="n">
        <v>16</v>
      </c>
    </row>
    <row r="1834">
      <c r="A1834" t="inlineStr">
        <is>
          <t>BPS_RM_1</t>
        </is>
      </c>
      <c r="B1834" t="inlineStr">
        <is>
          <t>NKANGAMO_BPS</t>
        </is>
      </c>
      <c r="C1834" t="inlineStr">
        <is>
          <t>J-001N</t>
        </is>
      </c>
      <c r="D1834" s="4" t="n">
        <v>12979.15</v>
      </c>
      <c r="E1834" s="4" t="n">
        <v>1660.64</v>
      </c>
      <c r="F1834" s="4" t="n">
        <v>1718.011266494856</v>
      </c>
      <c r="G1834" s="5" t="n">
        <v>57.37126649485572</v>
      </c>
      <c r="H1834" s="5" t="n">
        <v>57.37126649485572</v>
      </c>
      <c r="I1834" t="n">
        <v>10</v>
      </c>
      <c r="J1834" t="n">
        <v>16</v>
      </c>
    </row>
    <row r="1835">
      <c r="A1835" t="inlineStr">
        <is>
          <t>BPS_RM_1</t>
        </is>
      </c>
      <c r="B1835" t="inlineStr">
        <is>
          <t>NKANGAMO_BPS</t>
        </is>
      </c>
      <c r="C1835" t="inlineStr">
        <is>
          <t>J-001N</t>
        </is>
      </c>
      <c r="D1835" s="4" t="n">
        <v>12999.15</v>
      </c>
      <c r="E1835" s="4" t="n">
        <v>1660.36</v>
      </c>
      <c r="F1835" s="4" t="n">
        <v>1717.980113191909</v>
      </c>
      <c r="G1835" s="5" t="n">
        <v>57.62011319190879</v>
      </c>
      <c r="H1835" s="5" t="n">
        <v>57.62011319190879</v>
      </c>
      <c r="I1835" t="n">
        <v>10</v>
      </c>
      <c r="J1835" t="n">
        <v>16</v>
      </c>
    </row>
    <row r="1836">
      <c r="A1836" t="inlineStr">
        <is>
          <t>BPS_RM_1</t>
        </is>
      </c>
      <c r="B1836" t="inlineStr">
        <is>
          <t>NKANGAMO_BPS</t>
        </is>
      </c>
      <c r="C1836" t="inlineStr">
        <is>
          <t>J-001N</t>
        </is>
      </c>
      <c r="D1836" s="4" t="n">
        <v>13019.15</v>
      </c>
      <c r="E1836" s="4" t="n">
        <v>1660.83</v>
      </c>
      <c r="F1836" s="4" t="n">
        <v>1717.948959888962</v>
      </c>
      <c r="G1836" s="5" t="n">
        <v>57.11895988896208</v>
      </c>
      <c r="H1836" s="5" t="n">
        <v>57.11895988896208</v>
      </c>
      <c r="I1836" t="n">
        <v>10</v>
      </c>
      <c r="J1836" t="n">
        <v>16</v>
      </c>
    </row>
    <row r="1837">
      <c r="A1837" t="inlineStr">
        <is>
          <t>BPS_RM_1</t>
        </is>
      </c>
      <c r="B1837" t="inlineStr">
        <is>
          <t>NKANGAMO_BPS</t>
        </is>
      </c>
      <c r="C1837" t="inlineStr">
        <is>
          <t>J-001N</t>
        </is>
      </c>
      <c r="D1837" s="4" t="n">
        <v>13039.17</v>
      </c>
      <c r="E1837" s="4" t="n">
        <v>1660.18</v>
      </c>
      <c r="F1837" s="4" t="n">
        <v>1717.917775432712</v>
      </c>
      <c r="G1837" s="5" t="n">
        <v>57.73777543271217</v>
      </c>
      <c r="H1837" s="5" t="n">
        <v>57.73777543271217</v>
      </c>
      <c r="I1837" t="n">
        <v>10</v>
      </c>
      <c r="J1837" t="n">
        <v>16</v>
      </c>
    </row>
    <row r="1838">
      <c r="A1838" t="inlineStr">
        <is>
          <t>BPS_RM_1</t>
        </is>
      </c>
      <c r="B1838" t="inlineStr">
        <is>
          <t>NKANGAMO_BPS</t>
        </is>
      </c>
      <c r="C1838" t="inlineStr">
        <is>
          <t>J-001N</t>
        </is>
      </c>
      <c r="D1838" s="4" t="n">
        <v>13059.19</v>
      </c>
      <c r="E1838" s="4" t="n">
        <v>1659.18</v>
      </c>
      <c r="F1838" s="4" t="n">
        <v>1717.886590976462</v>
      </c>
      <c r="G1838" s="5" t="n">
        <v>58.70659097646239</v>
      </c>
      <c r="H1838" s="5" t="n">
        <v>58.70659097646239</v>
      </c>
      <c r="I1838" t="n">
        <v>10</v>
      </c>
      <c r="J1838" t="n">
        <v>16</v>
      </c>
    </row>
    <row r="1839">
      <c r="A1839" t="inlineStr">
        <is>
          <t>BPS_RM_1</t>
        </is>
      </c>
      <c r="B1839" t="inlineStr">
        <is>
          <t>NKANGAMO_BPS</t>
        </is>
      </c>
      <c r="C1839" t="inlineStr">
        <is>
          <t>J-001N</t>
        </is>
      </c>
      <c r="D1839" s="4" t="n">
        <v>13079.3</v>
      </c>
      <c r="E1839" s="4" t="n">
        <v>1661.24</v>
      </c>
      <c r="F1839" s="4" t="n">
        <v>1717.855266330349</v>
      </c>
      <c r="G1839" s="5" t="n">
        <v>56.61526633034941</v>
      </c>
      <c r="H1839" s="5" t="n">
        <v>56.61526633034941</v>
      </c>
      <c r="I1839" t="n">
        <v>10</v>
      </c>
      <c r="J1839" t="n">
        <v>16</v>
      </c>
    </row>
    <row r="1840">
      <c r="A1840" t="inlineStr">
        <is>
          <t>BPS_RM_1</t>
        </is>
      </c>
      <c r="B1840" t="inlineStr">
        <is>
          <t>NKANGAMO_BPS</t>
        </is>
      </c>
      <c r="C1840" t="inlineStr">
        <is>
          <t>J-001N</t>
        </is>
      </c>
      <c r="D1840" s="4" t="n">
        <v>13099.44</v>
      </c>
      <c r="E1840" s="4" t="n">
        <v>1658.86</v>
      </c>
      <c r="F1840" s="4" t="n">
        <v>1717.823894954282</v>
      </c>
      <c r="G1840" s="5" t="n">
        <v>58.96389495428207</v>
      </c>
      <c r="H1840" s="5" t="n">
        <v>58.96389495428207</v>
      </c>
      <c r="I1840" t="n">
        <v>10</v>
      </c>
      <c r="J1840" t="n">
        <v>16</v>
      </c>
    </row>
    <row r="1841">
      <c r="A1841" t="inlineStr">
        <is>
          <t>BPS_RM_1</t>
        </is>
      </c>
      <c r="B1841" t="inlineStr">
        <is>
          <t>NKANGAMO_BPS</t>
        </is>
      </c>
      <c r="C1841" t="inlineStr">
        <is>
          <t>J-001N</t>
        </is>
      </c>
      <c r="D1841" s="4" t="n">
        <v>13118.99</v>
      </c>
      <c r="E1841" s="4" t="n">
        <v>1660.03</v>
      </c>
      <c r="F1841" s="4" t="n">
        <v>1717.793442600651</v>
      </c>
      <c r="G1841" s="5" t="n">
        <v>57.76344260065139</v>
      </c>
      <c r="H1841" s="5" t="n">
        <v>57.76344260065139</v>
      </c>
      <c r="I1841" t="n">
        <v>10</v>
      </c>
      <c r="J1841" t="n">
        <v>16</v>
      </c>
    </row>
    <row r="1842">
      <c r="A1842" t="inlineStr">
        <is>
          <t>BPS_RM_1</t>
        </is>
      </c>
      <c r="B1842" t="inlineStr">
        <is>
          <t>NKANGAMO_BPS</t>
        </is>
      </c>
      <c r="C1842" t="inlineStr">
        <is>
          <t>J-001N</t>
        </is>
      </c>
      <c r="D1842" s="4" t="n">
        <v>13139.07</v>
      </c>
      <c r="E1842" s="4" t="n">
        <v>1658.31</v>
      </c>
      <c r="F1842" s="4" t="n">
        <v>1717.762164684493</v>
      </c>
      <c r="G1842" s="5" t="n">
        <v>59.4521646844928</v>
      </c>
      <c r="H1842" s="5" t="n">
        <v>59.4521646844928</v>
      </c>
      <c r="I1842" t="n">
        <v>10</v>
      </c>
      <c r="J1842" t="n">
        <v>16</v>
      </c>
    </row>
    <row r="1843">
      <c r="A1843" t="inlineStr">
        <is>
          <t>BPS_RM_1</t>
        </is>
      </c>
      <c r="B1843" t="inlineStr">
        <is>
          <t>NKANGAMO_BPS</t>
        </is>
      </c>
      <c r="C1843" t="inlineStr">
        <is>
          <t>J-001N</t>
        </is>
      </c>
      <c r="D1843" s="4" t="n">
        <v>13159.17</v>
      </c>
      <c r="E1843" s="4" t="n">
        <v>1656.24</v>
      </c>
      <c r="F1843" s="4" t="n">
        <v>1717.730855615031</v>
      </c>
      <c r="G1843" s="5" t="n">
        <v>61.49085561503125</v>
      </c>
      <c r="H1843" s="5" t="n">
        <v>61.49085561503125</v>
      </c>
      <c r="I1843" t="n">
        <v>10</v>
      </c>
      <c r="J1843" t="n">
        <v>16</v>
      </c>
    </row>
    <row r="1844">
      <c r="A1844" t="inlineStr">
        <is>
          <t>BPS_RM_1</t>
        </is>
      </c>
      <c r="B1844" t="inlineStr">
        <is>
          <t>NKANGAMO_BPS</t>
        </is>
      </c>
      <c r="C1844" t="inlineStr">
        <is>
          <t>J-001N</t>
        </is>
      </c>
      <c r="D1844" s="4" t="n">
        <v>13179.18</v>
      </c>
      <c r="E1844" s="4" t="n">
        <v>1655.81</v>
      </c>
      <c r="F1844" s="4" t="n">
        <v>1717.699686735433</v>
      </c>
      <c r="G1844" s="5" t="n">
        <v>61.88968673543286</v>
      </c>
      <c r="H1844" s="5" t="n">
        <v>61.88968673543286</v>
      </c>
      <c r="I1844" t="n">
        <v>10</v>
      </c>
      <c r="J1844" t="n">
        <v>16</v>
      </c>
    </row>
    <row r="1845">
      <c r="A1845" t="inlineStr">
        <is>
          <t>BPS_RM_1</t>
        </is>
      </c>
      <c r="B1845" t="inlineStr">
        <is>
          <t>NKANGAMO_BPS</t>
        </is>
      </c>
      <c r="C1845" t="inlineStr">
        <is>
          <t>J-001N</t>
        </is>
      </c>
      <c r="D1845" s="4" t="n">
        <v>13199.64</v>
      </c>
      <c r="E1845" s="4" t="n">
        <v>1651.47</v>
      </c>
      <c r="F1845" s="4" t="n">
        <v>1717.667816906518</v>
      </c>
      <c r="G1845" s="5" t="n">
        <v>66.19781690651826</v>
      </c>
      <c r="H1845" s="5" t="n">
        <v>66.19781690651826</v>
      </c>
      <c r="I1845" t="n">
        <v>10</v>
      </c>
      <c r="J1845" t="n">
        <v>16</v>
      </c>
    </row>
    <row r="1846">
      <c r="A1846" t="inlineStr">
        <is>
          <t>BPS_RM_1</t>
        </is>
      </c>
      <c r="B1846" t="inlineStr">
        <is>
          <t>NKANGAMO_BPS</t>
        </is>
      </c>
      <c r="C1846" t="inlineStr">
        <is>
          <t>J-001N</t>
        </is>
      </c>
      <c r="D1846" s="4" t="n">
        <v>13219.88</v>
      </c>
      <c r="E1846" s="4" t="n">
        <v>1654.53</v>
      </c>
      <c r="F1846" s="4" t="n">
        <v>1717.636289763936</v>
      </c>
      <c r="G1846" s="5" t="n">
        <v>63.10628976393605</v>
      </c>
      <c r="H1846" s="5" t="n">
        <v>63.10628976393605</v>
      </c>
      <c r="I1846" t="n">
        <v>10</v>
      </c>
      <c r="J1846" t="n">
        <v>16</v>
      </c>
    </row>
    <row r="1847">
      <c r="A1847" t="inlineStr">
        <is>
          <t>BPS_RM_1</t>
        </is>
      </c>
      <c r="B1847" t="inlineStr">
        <is>
          <t>NKANGAMO_BPS</t>
        </is>
      </c>
      <c r="C1847" t="inlineStr">
        <is>
          <t>J-001N</t>
        </is>
      </c>
      <c r="D1847" s="4" t="n">
        <v>13240.66</v>
      </c>
      <c r="E1847" s="4" t="n">
        <v>1659.45</v>
      </c>
      <c r="F1847" s="4" t="n">
        <v>1717.603921482174</v>
      </c>
      <c r="G1847" s="5" t="n">
        <v>58.15392148217438</v>
      </c>
      <c r="H1847" s="5" t="n">
        <v>58.15392148217438</v>
      </c>
      <c r="I1847" t="n">
        <v>10</v>
      </c>
      <c r="J1847" t="n">
        <v>16</v>
      </c>
    </row>
    <row r="1848">
      <c r="A1848" t="inlineStr">
        <is>
          <t>BPS_RM_1</t>
        </is>
      </c>
      <c r="B1848" t="inlineStr">
        <is>
          <t>NKANGAMO_BPS</t>
        </is>
      </c>
      <c r="C1848" t="inlineStr">
        <is>
          <t>J-001N</t>
        </is>
      </c>
      <c r="D1848" s="4" t="n">
        <v>13260.87</v>
      </c>
      <c r="E1848" s="4" t="n">
        <v>1662.35</v>
      </c>
      <c r="F1848" s="4" t="n">
        <v>1717.572441069547</v>
      </c>
      <c r="G1848" s="5" t="n">
        <v>55.22244106954668</v>
      </c>
      <c r="H1848" s="5" t="n">
        <v>55.22244106954668</v>
      </c>
      <c r="I1848" t="n">
        <v>10</v>
      </c>
      <c r="J1848" t="n">
        <v>16</v>
      </c>
    </row>
    <row r="1849">
      <c r="A1849" t="inlineStr">
        <is>
          <t>BPS_RM_1</t>
        </is>
      </c>
      <c r="B1849" t="inlineStr">
        <is>
          <t>NKANGAMO_BPS</t>
        </is>
      </c>
      <c r="C1849" t="inlineStr">
        <is>
          <t>J-001N</t>
        </is>
      </c>
      <c r="D1849" s="4" t="n">
        <v>13280.97</v>
      </c>
      <c r="E1849" s="4" t="n">
        <v>1664.35</v>
      </c>
      <c r="F1849" s="4" t="n">
        <v>1717.541132000085</v>
      </c>
      <c r="G1849" s="5" t="n">
        <v>53.19113200008519</v>
      </c>
      <c r="H1849" s="5" t="n">
        <v>53.19113200008519</v>
      </c>
      <c r="I1849" t="n">
        <v>10</v>
      </c>
      <c r="J1849" t="n">
        <v>16</v>
      </c>
    </row>
    <row r="1850">
      <c r="A1850" t="inlineStr">
        <is>
          <t>BPS_RM_1</t>
        </is>
      </c>
      <c r="B1850" t="inlineStr">
        <is>
          <t>NKANGAMO_BPS</t>
        </is>
      </c>
      <c r="C1850" t="inlineStr">
        <is>
          <t>J-001N</t>
        </is>
      </c>
      <c r="D1850" s="4" t="n">
        <v>13301.21</v>
      </c>
      <c r="E1850" s="4" t="n">
        <v>1667.51</v>
      </c>
      <c r="F1850" s="4" t="n">
        <v>1717.509604857503</v>
      </c>
      <c r="G1850" s="5" t="n">
        <v>49.99960485750285</v>
      </c>
      <c r="H1850" s="5" t="n">
        <v>49.99960485750285</v>
      </c>
      <c r="I1850" t="n">
        <v>10</v>
      </c>
      <c r="J1850" t="n">
        <v>16</v>
      </c>
    </row>
    <row r="1851">
      <c r="A1851" t="inlineStr">
        <is>
          <t>BPS_RM_1</t>
        </is>
      </c>
      <c r="B1851" t="inlineStr">
        <is>
          <t>NKANGAMO_BPS</t>
        </is>
      </c>
      <c r="C1851" t="inlineStr">
        <is>
          <t>J-001N</t>
        </is>
      </c>
      <c r="D1851" s="4" t="n">
        <v>13321.22</v>
      </c>
      <c r="E1851" s="4" t="n">
        <v>1667.98</v>
      </c>
      <c r="F1851" s="4" t="n">
        <v>1717.478435977905</v>
      </c>
      <c r="G1851" s="5" t="n">
        <v>49.49843597790459</v>
      </c>
      <c r="H1851" s="5" t="n">
        <v>49.49843597790459</v>
      </c>
      <c r="I1851" t="n">
        <v>10</v>
      </c>
      <c r="J1851" t="n">
        <v>16</v>
      </c>
    </row>
    <row r="1852">
      <c r="A1852" t="inlineStr">
        <is>
          <t>BPS_RM_1</t>
        </is>
      </c>
      <c r="B1852" t="inlineStr">
        <is>
          <t>NKANGAMO_BPS</t>
        </is>
      </c>
      <c r="C1852" t="inlineStr">
        <is>
          <t>J-001N</t>
        </is>
      </c>
      <c r="D1852" s="4" t="n">
        <v>13341.63</v>
      </c>
      <c r="E1852" s="4" t="n">
        <v>1672.08</v>
      </c>
      <c r="F1852" s="4" t="n">
        <v>1717.446644032247</v>
      </c>
      <c r="G1852" s="5" t="n">
        <v>45.36664403224745</v>
      </c>
      <c r="H1852" s="5" t="n">
        <v>45.36664403224745</v>
      </c>
      <c r="I1852" t="n">
        <v>10</v>
      </c>
      <c r="J1852" t="n">
        <v>16</v>
      </c>
    </row>
    <row r="1853">
      <c r="A1853" t="inlineStr">
        <is>
          <t>BPS_RM_1</t>
        </is>
      </c>
      <c r="B1853" t="inlineStr">
        <is>
          <t>NKANGAMO_BPS</t>
        </is>
      </c>
      <c r="C1853" t="inlineStr">
        <is>
          <t>J-001N</t>
        </is>
      </c>
      <c r="D1853" s="4" t="n">
        <v>13361.79</v>
      </c>
      <c r="E1853" s="4" t="n">
        <v>1674.54</v>
      </c>
      <c r="F1853" s="4" t="n">
        <v>1717.415241502877</v>
      </c>
      <c r="G1853" s="5" t="n">
        <v>42.87524150287686</v>
      </c>
      <c r="H1853" s="5" t="n">
        <v>42.87524150287686</v>
      </c>
      <c r="I1853" t="n">
        <v>10</v>
      </c>
      <c r="J1853" t="n">
        <v>16</v>
      </c>
    </row>
    <row r="1854">
      <c r="A1854" t="inlineStr">
        <is>
          <t>BPS_RM_1</t>
        </is>
      </c>
      <c r="B1854" t="inlineStr">
        <is>
          <t>NKANGAMO_BPS</t>
        </is>
      </c>
      <c r="C1854" t="inlineStr">
        <is>
          <t>J-001N</t>
        </is>
      </c>
      <c r="D1854" s="4" t="n">
        <v>13381.97</v>
      </c>
      <c r="E1854" s="4" t="n">
        <v>1677.27</v>
      </c>
      <c r="F1854" s="4" t="n">
        <v>1717.383807820204</v>
      </c>
      <c r="G1854" s="5" t="n">
        <v>40.11380782020365</v>
      </c>
      <c r="H1854" s="5" t="n">
        <v>40.11380782020365</v>
      </c>
      <c r="I1854" t="n">
        <v>10</v>
      </c>
      <c r="J1854" t="n">
        <v>16</v>
      </c>
    </row>
    <row r="1855">
      <c r="A1855" t="inlineStr">
        <is>
          <t>BPS_RM_1</t>
        </is>
      </c>
      <c r="B1855" t="inlineStr">
        <is>
          <t>NKANGAMO_BPS</t>
        </is>
      </c>
      <c r="C1855" t="inlineStr">
        <is>
          <t>J-001N</t>
        </is>
      </c>
      <c r="D1855" s="4" t="n">
        <v>13401.97</v>
      </c>
      <c r="E1855" s="4" t="n">
        <v>1677.27</v>
      </c>
      <c r="F1855" s="4" t="n">
        <v>1717.352654517257</v>
      </c>
      <c r="G1855" s="5" t="n">
        <v>40.08265451725674</v>
      </c>
      <c r="H1855" s="5" t="n">
        <v>40.08265451725674</v>
      </c>
      <c r="I1855" t="n">
        <v>10</v>
      </c>
      <c r="J1855" t="n">
        <v>16</v>
      </c>
    </row>
    <row r="1856">
      <c r="A1856" t="inlineStr">
        <is>
          <t>BPS_RM_1</t>
        </is>
      </c>
      <c r="B1856" t="inlineStr">
        <is>
          <t>NKANGAMO_BPS</t>
        </is>
      </c>
      <c r="C1856" t="inlineStr">
        <is>
          <t>J-001N</t>
        </is>
      </c>
      <c r="D1856" s="4" t="n">
        <v>13422.48</v>
      </c>
      <c r="E1856" s="4" t="n">
        <v>1681.83</v>
      </c>
      <c r="F1856" s="4" t="n">
        <v>1717.320706805085</v>
      </c>
      <c r="G1856" s="5" t="n">
        <v>35.49070680508476</v>
      </c>
      <c r="H1856" s="5" t="n">
        <v>35.49070680508476</v>
      </c>
      <c r="I1856" t="n">
        <v>10</v>
      </c>
      <c r="J1856" t="n">
        <v>16</v>
      </c>
    </row>
    <row r="1857">
      <c r="A1857" t="inlineStr">
        <is>
          <t>BPS_RM_1</t>
        </is>
      </c>
      <c r="B1857" t="inlineStr">
        <is>
          <t>NKANGAMO_BPS</t>
        </is>
      </c>
      <c r="C1857" t="inlineStr">
        <is>
          <t>J-001N</t>
        </is>
      </c>
      <c r="D1857" s="4" t="n">
        <v>13442.62</v>
      </c>
      <c r="E1857" s="4" t="n">
        <v>1684.15</v>
      </c>
      <c r="F1857" s="4" t="n">
        <v>1717.289335429017</v>
      </c>
      <c r="G1857" s="5" t="n">
        <v>33.13933542901736</v>
      </c>
      <c r="H1857" s="5" t="n">
        <v>33.13933542901736</v>
      </c>
      <c r="I1857" t="n">
        <v>10</v>
      </c>
      <c r="J1857" t="n">
        <v>16</v>
      </c>
    </row>
    <row r="1858">
      <c r="A1858" t="inlineStr">
        <is>
          <t>BPS_RM_1</t>
        </is>
      </c>
      <c r="B1858" t="inlineStr">
        <is>
          <t>NKANGAMO_BPS</t>
        </is>
      </c>
      <c r="C1858" t="inlineStr">
        <is>
          <t>J-001N</t>
        </is>
      </c>
      <c r="D1858" s="4" t="n">
        <v>13462.79</v>
      </c>
      <c r="E1858" s="4" t="n">
        <v>1684.74</v>
      </c>
      <c r="F1858" s="4" t="n">
        <v>1717.257917322995</v>
      </c>
      <c r="G1858" s="5" t="n">
        <v>32.51791732299534</v>
      </c>
      <c r="H1858" s="5" t="n">
        <v>32.51791732299534</v>
      </c>
      <c r="I1858" t="n">
        <v>10</v>
      </c>
      <c r="J1858" t="n">
        <v>16</v>
      </c>
    </row>
    <row r="1859">
      <c r="A1859" t="inlineStr">
        <is>
          <t>BPS_RM_1</t>
        </is>
      </c>
      <c r="B1859" t="inlineStr">
        <is>
          <t>NKANGAMO_BPS</t>
        </is>
      </c>
      <c r="C1859" t="inlineStr">
        <is>
          <t>J-001N</t>
        </is>
      </c>
      <c r="D1859" s="4" t="n">
        <v>13482.88</v>
      </c>
      <c r="E1859" s="4" t="n">
        <v>1686.66</v>
      </c>
      <c r="F1859" s="4" t="n">
        <v>1717.226623830185</v>
      </c>
      <c r="G1859" s="5" t="n">
        <v>30.56662383018556</v>
      </c>
      <c r="H1859" s="5" t="n">
        <v>30.56662383018556</v>
      </c>
      <c r="I1859" t="n">
        <v>10</v>
      </c>
      <c r="J1859" t="n">
        <v>10</v>
      </c>
    </row>
    <row r="1860">
      <c r="A1860" t="inlineStr">
        <is>
          <t>BPS_RM_1</t>
        </is>
      </c>
      <c r="B1860" t="inlineStr">
        <is>
          <t>NKANGAMO_BPS</t>
        </is>
      </c>
      <c r="C1860" t="inlineStr">
        <is>
          <t>J-001N</t>
        </is>
      </c>
      <c r="D1860" s="4" t="n">
        <v>13502.97</v>
      </c>
      <c r="E1860" s="4" t="n">
        <v>1688.61</v>
      </c>
      <c r="F1860" s="4" t="n">
        <v>1717.195330337375</v>
      </c>
      <c r="G1860" s="5" t="n">
        <v>28.58533033737535</v>
      </c>
      <c r="H1860" s="5" t="n">
        <v>28.58533033737535</v>
      </c>
      <c r="I1860" t="n">
        <v>10</v>
      </c>
      <c r="J1860" t="n">
        <v>10</v>
      </c>
    </row>
    <row r="1861">
      <c r="A1861" t="inlineStr">
        <is>
          <t>BPS_RM_1</t>
        </is>
      </c>
      <c r="B1861" t="inlineStr">
        <is>
          <t>NKANGAMO_BPS</t>
        </is>
      </c>
      <c r="C1861" t="inlineStr">
        <is>
          <t>J-001N</t>
        </is>
      </c>
      <c r="D1861" s="4" t="n">
        <v>13523.11</v>
      </c>
      <c r="E1861" s="4" t="n">
        <v>1690.94</v>
      </c>
      <c r="F1861" s="4" t="n">
        <v>1717.163958961308</v>
      </c>
      <c r="G1861" s="5" t="n">
        <v>26.22395896130774</v>
      </c>
      <c r="H1861" s="5" t="n">
        <v>26.22395896130774</v>
      </c>
      <c r="I1861" t="n">
        <v>10</v>
      </c>
      <c r="J1861" t="n">
        <v>10</v>
      </c>
    </row>
    <row r="1862">
      <c r="A1862" t="inlineStr">
        <is>
          <t>BPS_RM_1</t>
        </is>
      </c>
      <c r="B1862" t="inlineStr">
        <is>
          <t>NKANGAMO_BPS</t>
        </is>
      </c>
      <c r="C1862" t="inlineStr">
        <is>
          <t>J-001N</t>
        </is>
      </c>
      <c r="D1862" s="4" t="n">
        <v>13543.12</v>
      </c>
      <c r="E1862" s="4" t="n">
        <v>1691.59</v>
      </c>
      <c r="F1862" s="4" t="n">
        <v>1717.13279008171</v>
      </c>
      <c r="G1862" s="5" t="n">
        <v>25.54279008170965</v>
      </c>
      <c r="H1862" s="5" t="n">
        <v>25.54279008170965</v>
      </c>
      <c r="I1862" t="n">
        <v>10</v>
      </c>
      <c r="J1862" t="n">
        <v>10</v>
      </c>
    </row>
    <row r="1863">
      <c r="A1863" t="inlineStr">
        <is>
          <t>BPS_RM_1</t>
        </is>
      </c>
      <c r="B1863" t="inlineStr">
        <is>
          <t>NKANGAMO_BPS</t>
        </is>
      </c>
      <c r="C1863" t="inlineStr">
        <is>
          <t>J-001N</t>
        </is>
      </c>
      <c r="D1863" s="4" t="n">
        <v>13562.72</v>
      </c>
      <c r="E1863" s="4" t="n">
        <v>1691.57</v>
      </c>
      <c r="F1863" s="4" t="n">
        <v>1717.102259844822</v>
      </c>
      <c r="G1863" s="5" t="n">
        <v>25.53225984482174</v>
      </c>
      <c r="H1863" s="5" t="n">
        <v>25.53225984482174</v>
      </c>
      <c r="I1863" t="n">
        <v>10</v>
      </c>
      <c r="J1863" t="n">
        <v>10</v>
      </c>
    </row>
    <row r="1864">
      <c r="A1864" t="inlineStr">
        <is>
          <t>BPS_RM_1</t>
        </is>
      </c>
      <c r="B1864" t="inlineStr">
        <is>
          <t>NKANGAMO_BPS</t>
        </is>
      </c>
      <c r="C1864" t="inlineStr">
        <is>
          <t>J-001N</t>
        </is>
      </c>
      <c r="D1864" s="4" t="n">
        <v>13582.73</v>
      </c>
      <c r="E1864" s="4" t="n">
        <v>1692.03</v>
      </c>
      <c r="F1864" s="4" t="n">
        <v>1717.071090965223</v>
      </c>
      <c r="G1864" s="5" t="n">
        <v>25.04109096522325</v>
      </c>
      <c r="H1864" s="5" t="n">
        <v>25.04109096522325</v>
      </c>
      <c r="I1864" t="n">
        <v>10</v>
      </c>
      <c r="J1864" t="n">
        <v>10</v>
      </c>
    </row>
    <row r="1865">
      <c r="A1865" t="inlineStr">
        <is>
          <t>BPS_RM_1</t>
        </is>
      </c>
      <c r="B1865" t="inlineStr">
        <is>
          <t>NKANGAMO_BPS</t>
        </is>
      </c>
      <c r="C1865" t="inlineStr">
        <is>
          <t>J-001N</t>
        </is>
      </c>
      <c r="D1865" s="4" t="n">
        <v>13602.74</v>
      </c>
      <c r="E1865" s="4" t="n">
        <v>1692.86</v>
      </c>
      <c r="F1865" s="4" t="n">
        <v>1717.039922085625</v>
      </c>
      <c r="G1865" s="5" t="n">
        <v>24.17992208562509</v>
      </c>
      <c r="H1865" s="5" t="n">
        <v>24.17992208562509</v>
      </c>
      <c r="I1865" t="n">
        <v>10</v>
      </c>
      <c r="J1865" t="n">
        <v>10</v>
      </c>
    </row>
    <row r="1866">
      <c r="A1866" t="inlineStr">
        <is>
          <t>BPS_RM_1</t>
        </is>
      </c>
      <c r="B1866" t="inlineStr">
        <is>
          <t>NKANGAMO_BPS</t>
        </is>
      </c>
      <c r="C1866" t="inlineStr">
        <is>
          <t>J-001N</t>
        </is>
      </c>
      <c r="D1866" s="4" t="n">
        <v>13622.74</v>
      </c>
      <c r="E1866" s="4" t="n">
        <v>1693.18</v>
      </c>
      <c r="F1866" s="4" t="n">
        <v>1717.008768782678</v>
      </c>
      <c r="G1866" s="5" t="n">
        <v>23.82876878267803</v>
      </c>
      <c r="H1866" s="5" t="n">
        <v>23.82876878267803</v>
      </c>
      <c r="I1866" t="n">
        <v>10</v>
      </c>
      <c r="J1866" t="n">
        <v>10</v>
      </c>
    </row>
    <row r="1867">
      <c r="A1867" t="inlineStr">
        <is>
          <t>BPS_RM_1</t>
        </is>
      </c>
      <c r="B1867" t="inlineStr">
        <is>
          <t>NKANGAMO_BPS</t>
        </is>
      </c>
      <c r="C1867" t="inlineStr">
        <is>
          <t>J-001N</t>
        </is>
      </c>
      <c r="D1867" s="4" t="n">
        <v>13642.74</v>
      </c>
      <c r="E1867" s="4" t="n">
        <v>1693.21</v>
      </c>
      <c r="F1867" s="4" t="n">
        <v>1716.977615479731</v>
      </c>
      <c r="G1867" s="5" t="n">
        <v>23.76761547973138</v>
      </c>
      <c r="H1867" s="5" t="n">
        <v>23.76761547973138</v>
      </c>
      <c r="I1867" t="n">
        <v>10</v>
      </c>
      <c r="J1867" t="n">
        <v>10</v>
      </c>
    </row>
    <row r="1868">
      <c r="A1868" t="inlineStr">
        <is>
          <t>BPS_RM_1</t>
        </is>
      </c>
      <c r="B1868" t="inlineStr">
        <is>
          <t>NKANGAMO_BPS</t>
        </is>
      </c>
      <c r="C1868" t="inlineStr">
        <is>
          <t>J-001N</t>
        </is>
      </c>
      <c r="D1868" s="4" t="n">
        <v>13662.74</v>
      </c>
      <c r="E1868" s="4" t="n">
        <v>1693.17</v>
      </c>
      <c r="F1868" s="4" t="n">
        <v>1716.946462176785</v>
      </c>
      <c r="G1868" s="5" t="n">
        <v>23.77646217678466</v>
      </c>
      <c r="H1868" s="5" t="n">
        <v>23.77646217678466</v>
      </c>
      <c r="I1868" t="n">
        <v>10</v>
      </c>
      <c r="J1868" t="n">
        <v>10</v>
      </c>
    </row>
    <row r="1869">
      <c r="A1869" t="inlineStr">
        <is>
          <t>BPS_RM_1</t>
        </is>
      </c>
      <c r="B1869" t="inlineStr">
        <is>
          <t>NKANGAMO_BPS</t>
        </is>
      </c>
      <c r="C1869" t="inlineStr">
        <is>
          <t>J-001N</t>
        </is>
      </c>
      <c r="D1869" s="4" t="n">
        <v>13682.75</v>
      </c>
      <c r="E1869" s="4" t="n">
        <v>1693.64</v>
      </c>
      <c r="F1869" s="4" t="n">
        <v>1716.915293297186</v>
      </c>
      <c r="G1869" s="5" t="n">
        <v>23.27529329718641</v>
      </c>
      <c r="H1869" s="5" t="n">
        <v>23.27529329718641</v>
      </c>
      <c r="I1869" t="n">
        <v>10</v>
      </c>
      <c r="J1869" t="n">
        <v>10</v>
      </c>
    </row>
    <row r="1870">
      <c r="A1870" t="inlineStr">
        <is>
          <t>BPS_RM_1</t>
        </is>
      </c>
      <c r="B1870" t="inlineStr">
        <is>
          <t>NKANGAMO_BPS</t>
        </is>
      </c>
      <c r="C1870" t="inlineStr">
        <is>
          <t>J-001N</t>
        </is>
      </c>
      <c r="D1870" s="4" t="n">
        <v>13702.58</v>
      </c>
      <c r="E1870" s="4" t="n">
        <v>1693.73</v>
      </c>
      <c r="F1870" s="4" t="n">
        <v>1716.884404797314</v>
      </c>
      <c r="G1870" s="5" t="n">
        <v>23.15440479731433</v>
      </c>
      <c r="H1870" s="5" t="n">
        <v>23.15440479731433</v>
      </c>
      <c r="I1870" t="n">
        <v>10</v>
      </c>
      <c r="J1870" t="n">
        <v>10</v>
      </c>
    </row>
    <row r="1871">
      <c r="A1871" t="inlineStr">
        <is>
          <t>BPS_RM_1</t>
        </is>
      </c>
      <c r="B1871" t="inlineStr">
        <is>
          <t>NKANGAMO_BPS</t>
        </is>
      </c>
      <c r="C1871" t="inlineStr">
        <is>
          <t>J-001N</t>
        </is>
      </c>
      <c r="D1871" s="4" t="n">
        <v>13722.58</v>
      </c>
      <c r="E1871" s="4" t="n">
        <v>1693.73</v>
      </c>
      <c r="F1871" s="4" t="n">
        <v>1716.853251494368</v>
      </c>
      <c r="G1871" s="5" t="n">
        <v>23.12325149436765</v>
      </c>
      <c r="H1871" s="5" t="n">
        <v>23.12325149436765</v>
      </c>
      <c r="I1871" t="n">
        <v>10</v>
      </c>
      <c r="J1871" t="n">
        <v>10</v>
      </c>
    </row>
    <row r="1872">
      <c r="A1872" t="inlineStr">
        <is>
          <t>BPS_RM_1</t>
        </is>
      </c>
      <c r="B1872" t="inlineStr">
        <is>
          <t>NKANGAMO_BPS</t>
        </is>
      </c>
      <c r="C1872" t="inlineStr">
        <is>
          <t>J-001N</t>
        </is>
      </c>
      <c r="D1872" s="4" t="n">
        <v>13742.58</v>
      </c>
      <c r="E1872" s="4" t="n">
        <v>1693.41</v>
      </c>
      <c r="F1872" s="4" t="n">
        <v>1716.822098191421</v>
      </c>
      <c r="G1872" s="5" t="n">
        <v>23.41209819142091</v>
      </c>
      <c r="H1872" s="5" t="n">
        <v>23.41209819142091</v>
      </c>
      <c r="I1872" t="n">
        <v>10</v>
      </c>
      <c r="J1872" t="n">
        <v>10</v>
      </c>
    </row>
    <row r="1873">
      <c r="A1873" t="inlineStr">
        <is>
          <t>BPS_RM_1</t>
        </is>
      </c>
      <c r="B1873" t="inlineStr">
        <is>
          <t>NKANGAMO_BPS</t>
        </is>
      </c>
      <c r="C1873" t="inlineStr">
        <is>
          <t>J-001N</t>
        </is>
      </c>
      <c r="D1873" s="4" t="n">
        <v>13762.59</v>
      </c>
      <c r="E1873" s="4" t="n">
        <v>1693.77</v>
      </c>
      <c r="F1873" s="4" t="n">
        <v>1716.790929311823</v>
      </c>
      <c r="G1873" s="5" t="n">
        <v>23.02092931182256</v>
      </c>
      <c r="H1873" s="5" t="n">
        <v>23.02092931182256</v>
      </c>
      <c r="I1873" t="n">
        <v>10</v>
      </c>
      <c r="J1873" t="n">
        <v>10</v>
      </c>
    </row>
    <row r="1874">
      <c r="A1874" t="inlineStr">
        <is>
          <t>BPS_RM_1</t>
        </is>
      </c>
      <c r="B1874" t="inlineStr">
        <is>
          <t>NKANGAMO_BPS</t>
        </is>
      </c>
      <c r="C1874" t="inlineStr">
        <is>
          <t>J-001N</t>
        </is>
      </c>
      <c r="D1874" s="4" t="n">
        <v>13782.59</v>
      </c>
      <c r="E1874" s="4" t="n">
        <v>1693.44</v>
      </c>
      <c r="F1874" s="4" t="n">
        <v>1716.759776008876</v>
      </c>
      <c r="G1874" s="5" t="n">
        <v>23.31977600887558</v>
      </c>
      <c r="H1874" s="5" t="n">
        <v>23.31977600887558</v>
      </c>
      <c r="I1874" t="n">
        <v>10</v>
      </c>
      <c r="J1874" t="n">
        <v>10</v>
      </c>
    </row>
    <row r="1875">
      <c r="A1875" t="inlineStr">
        <is>
          <t>BPS_RM_1</t>
        </is>
      </c>
      <c r="B1875" t="inlineStr">
        <is>
          <t>NKANGAMO_BPS</t>
        </is>
      </c>
      <c r="C1875" t="inlineStr">
        <is>
          <t>J-001N</t>
        </is>
      </c>
      <c r="D1875" s="4" t="n">
        <v>13802.6</v>
      </c>
      <c r="E1875" s="4" t="n">
        <v>1694.08</v>
      </c>
      <c r="F1875" s="4" t="n">
        <v>1716.728607129277</v>
      </c>
      <c r="G1875" s="5" t="n">
        <v>22.64860712927748</v>
      </c>
      <c r="H1875" s="5" t="n">
        <v>22.64860712927748</v>
      </c>
      <c r="I1875" t="n">
        <v>10</v>
      </c>
      <c r="J1875" t="n">
        <v>10</v>
      </c>
    </row>
    <row r="1876">
      <c r="A1876" t="inlineStr">
        <is>
          <t>BPS_RM_1</t>
        </is>
      </c>
      <c r="B1876" t="inlineStr">
        <is>
          <t>NKANGAMO_BPS</t>
        </is>
      </c>
      <c r="C1876" t="inlineStr">
        <is>
          <t>J-001N</t>
        </is>
      </c>
      <c r="D1876" s="4" t="n">
        <v>13822.6</v>
      </c>
      <c r="E1876" s="4" t="n">
        <v>1694.07</v>
      </c>
      <c r="F1876" s="4" t="n">
        <v>1716.697453826331</v>
      </c>
      <c r="G1876" s="5" t="n">
        <v>22.62745382633057</v>
      </c>
      <c r="H1876" s="5" t="n">
        <v>22.62745382633057</v>
      </c>
      <c r="I1876" t="n">
        <v>10</v>
      </c>
      <c r="J1876" t="n">
        <v>10</v>
      </c>
    </row>
    <row r="1877">
      <c r="A1877" t="inlineStr">
        <is>
          <t>BPS_RM_1</t>
        </is>
      </c>
      <c r="B1877" t="inlineStr">
        <is>
          <t>NKANGAMO_BPS</t>
        </is>
      </c>
      <c r="C1877" t="inlineStr">
        <is>
          <t>J-001N</t>
        </is>
      </c>
      <c r="D1877" s="4" t="n">
        <v>13842.6</v>
      </c>
      <c r="E1877" s="4" t="n">
        <v>1694.17</v>
      </c>
      <c r="F1877" s="4" t="n">
        <v>1716.666300523384</v>
      </c>
      <c r="G1877" s="5" t="n">
        <v>22.49630052338375</v>
      </c>
      <c r="H1877" s="5" t="n">
        <v>22.49630052338375</v>
      </c>
      <c r="I1877" t="n">
        <v>10</v>
      </c>
      <c r="J1877" t="n">
        <v>10</v>
      </c>
    </row>
    <row r="1878">
      <c r="A1878" t="inlineStr">
        <is>
          <t>BPS_RM_1</t>
        </is>
      </c>
      <c r="B1878" t="inlineStr">
        <is>
          <t>NKANGAMO_BPS</t>
        </is>
      </c>
      <c r="C1878" t="inlineStr">
        <is>
          <t>J-001N</t>
        </is>
      </c>
      <c r="D1878" s="4" t="n">
        <v>13862.6</v>
      </c>
      <c r="E1878" s="4" t="n">
        <v>1694.3</v>
      </c>
      <c r="F1878" s="4" t="n">
        <v>1716.635147220437</v>
      </c>
      <c r="G1878" s="5" t="n">
        <v>22.33514722043697</v>
      </c>
      <c r="H1878" s="5" t="n">
        <v>22.33514722043697</v>
      </c>
      <c r="I1878" t="n">
        <v>10</v>
      </c>
      <c r="J1878" t="n">
        <v>10</v>
      </c>
    </row>
    <row r="1879">
      <c r="A1879" t="inlineStr">
        <is>
          <t>BPS_RM_1</t>
        </is>
      </c>
      <c r="B1879" t="inlineStr">
        <is>
          <t>NKANGAMO_BPS</t>
        </is>
      </c>
      <c r="C1879" t="inlineStr">
        <is>
          <t>J-001N</t>
        </is>
      </c>
      <c r="D1879" s="4" t="n">
        <v>13882.6</v>
      </c>
      <c r="E1879" s="4" t="n">
        <v>1694.15</v>
      </c>
      <c r="F1879" s="4" t="n">
        <v>1716.60399391749</v>
      </c>
      <c r="G1879" s="5" t="n">
        <v>22.45399391749015</v>
      </c>
      <c r="H1879" s="5" t="n">
        <v>22.45399391749015</v>
      </c>
      <c r="I1879" t="n">
        <v>10</v>
      </c>
      <c r="J1879" t="n">
        <v>10</v>
      </c>
    </row>
    <row r="1880">
      <c r="A1880" t="inlineStr">
        <is>
          <t>BPS_RM_1</t>
        </is>
      </c>
      <c r="B1880" t="inlineStr">
        <is>
          <t>NKANGAMO_BPS</t>
        </is>
      </c>
      <c r="C1880" t="inlineStr">
        <is>
          <t>J-001N</t>
        </is>
      </c>
      <c r="D1880" s="4" t="n">
        <v>13902.6</v>
      </c>
      <c r="E1880" s="4" t="n">
        <v>1694.55</v>
      </c>
      <c r="F1880" s="4" t="n">
        <v>1716.572840614543</v>
      </c>
      <c r="G1880" s="5" t="n">
        <v>22.02284061454316</v>
      </c>
      <c r="H1880" s="5" t="n">
        <v>22.02284061454316</v>
      </c>
      <c r="I1880" t="n">
        <v>10</v>
      </c>
      <c r="J1880" t="n">
        <v>10</v>
      </c>
    </row>
    <row r="1881">
      <c r="A1881" t="inlineStr">
        <is>
          <t>BPS_RM_1</t>
        </is>
      </c>
      <c r="B1881" t="inlineStr">
        <is>
          <t>NKANGAMO_BPS</t>
        </is>
      </c>
      <c r="C1881" t="inlineStr">
        <is>
          <t>J-001N</t>
        </is>
      </c>
      <c r="D1881" s="4" t="n">
        <v>13922.6</v>
      </c>
      <c r="E1881" s="4" t="n">
        <v>1694.59</v>
      </c>
      <c r="F1881" s="4" t="n">
        <v>1716.541687311596</v>
      </c>
      <c r="G1881" s="5" t="n">
        <v>21.95168731159652</v>
      </c>
      <c r="H1881" s="5" t="n">
        <v>21.95168731159652</v>
      </c>
      <c r="I1881" t="n">
        <v>10</v>
      </c>
      <c r="J1881" t="n">
        <v>10</v>
      </c>
    </row>
    <row r="1882">
      <c r="A1882" t="inlineStr">
        <is>
          <t>BPS_RM_1</t>
        </is>
      </c>
      <c r="B1882" t="inlineStr">
        <is>
          <t>NKANGAMO_BPS</t>
        </is>
      </c>
      <c r="C1882" t="inlineStr">
        <is>
          <t>J-001N</t>
        </is>
      </c>
      <c r="D1882" s="4" t="n">
        <v>13942.6</v>
      </c>
      <c r="E1882" s="4" t="n">
        <v>1694.69</v>
      </c>
      <c r="F1882" s="4" t="n">
        <v>1716.51053400865</v>
      </c>
      <c r="G1882" s="5" t="n">
        <v>21.82053400864947</v>
      </c>
      <c r="H1882" s="5" t="n">
        <v>21.82053400864947</v>
      </c>
      <c r="I1882" t="n">
        <v>10</v>
      </c>
      <c r="J1882" t="n">
        <v>10</v>
      </c>
    </row>
    <row r="1883">
      <c r="A1883" t="inlineStr">
        <is>
          <t>BPS_RM_1</t>
        </is>
      </c>
      <c r="B1883" t="inlineStr">
        <is>
          <t>NKANGAMO_BPS</t>
        </is>
      </c>
      <c r="C1883" t="inlineStr">
        <is>
          <t>J-001N</t>
        </is>
      </c>
      <c r="D1883" s="4" t="n">
        <v>13962.61</v>
      </c>
      <c r="E1883" s="4" t="n">
        <v>1695.03</v>
      </c>
      <c r="F1883" s="4" t="n">
        <v>1716.479365129051</v>
      </c>
      <c r="G1883" s="5" t="n">
        <v>21.44936512905133</v>
      </c>
      <c r="H1883" s="5" t="n">
        <v>21.44936512905133</v>
      </c>
      <c r="I1883" t="n">
        <v>10</v>
      </c>
      <c r="J1883" t="n">
        <v>10</v>
      </c>
    </row>
    <row r="1884">
      <c r="A1884" t="inlineStr">
        <is>
          <t>BPS_RM_1</t>
        </is>
      </c>
      <c r="B1884" t="inlineStr">
        <is>
          <t>NKANGAMO_BPS</t>
        </is>
      </c>
      <c r="C1884" t="inlineStr">
        <is>
          <t>J-001N</t>
        </is>
      </c>
      <c r="D1884" s="4" t="n">
        <v>13982.54</v>
      </c>
      <c r="E1884" s="4" t="n">
        <v>1695.72</v>
      </c>
      <c r="F1884" s="4" t="n">
        <v>1716.448320862665</v>
      </c>
      <c r="G1884" s="5" t="n">
        <v>20.72832086266476</v>
      </c>
      <c r="H1884" s="5" t="n">
        <v>20.72832086266476</v>
      </c>
      <c r="I1884" t="n">
        <v>10</v>
      </c>
      <c r="J1884" t="n">
        <v>10</v>
      </c>
    </row>
    <row r="1885">
      <c r="A1885" t="inlineStr">
        <is>
          <t>BPS_RM_1</t>
        </is>
      </c>
      <c r="B1885" t="inlineStr">
        <is>
          <t>NKANGAMO_BPS</t>
        </is>
      </c>
      <c r="C1885" t="inlineStr">
        <is>
          <t>J-001N</t>
        </is>
      </c>
      <c r="D1885" s="4" t="n">
        <v>14002.54</v>
      </c>
      <c r="E1885" s="4" t="n">
        <v>1696.07</v>
      </c>
      <c r="F1885" s="4" t="n">
        <v>1716.417167559718</v>
      </c>
      <c r="G1885" s="5" t="n">
        <v>20.34716755971795</v>
      </c>
      <c r="H1885" s="5" t="n">
        <v>20.34716755971795</v>
      </c>
      <c r="I1885" t="n">
        <v>10</v>
      </c>
      <c r="J1885" t="n">
        <v>10</v>
      </c>
    </row>
    <row r="1886">
      <c r="A1886" t="inlineStr">
        <is>
          <t>BPS_RM_1</t>
        </is>
      </c>
      <c r="B1886" t="inlineStr">
        <is>
          <t>NKANGAMO_BPS</t>
        </is>
      </c>
      <c r="C1886" t="inlineStr">
        <is>
          <t>J-001N</t>
        </is>
      </c>
      <c r="D1886" s="4" t="n">
        <v>14022.54</v>
      </c>
      <c r="E1886" s="4" t="n">
        <v>1696.07</v>
      </c>
      <c r="F1886" s="4" t="n">
        <v>1716.386014256771</v>
      </c>
      <c r="G1886" s="5" t="n">
        <v>20.31601425677127</v>
      </c>
      <c r="H1886" s="5" t="n">
        <v>20.31601425677127</v>
      </c>
      <c r="I1886" t="n">
        <v>10</v>
      </c>
      <c r="J1886" t="n">
        <v>10</v>
      </c>
    </row>
    <row r="1887">
      <c r="A1887" t="inlineStr">
        <is>
          <t>BPS_RM_1</t>
        </is>
      </c>
      <c r="B1887" t="inlineStr">
        <is>
          <t>NKANGAMO_BPS</t>
        </is>
      </c>
      <c r="C1887" t="inlineStr">
        <is>
          <t>J-001N</t>
        </is>
      </c>
      <c r="D1887" s="4" t="n">
        <v>14042.54</v>
      </c>
      <c r="E1887" s="4" t="n">
        <v>1696.34</v>
      </c>
      <c r="F1887" s="4" t="n">
        <v>1716.354860953824</v>
      </c>
      <c r="G1887" s="5" t="n">
        <v>20.01486095382438</v>
      </c>
      <c r="H1887" s="5" t="n">
        <v>20.01486095382438</v>
      </c>
      <c r="I1887" t="n">
        <v>10</v>
      </c>
      <c r="J1887" t="n">
        <v>10</v>
      </c>
    </row>
    <row r="1888">
      <c r="A1888" t="inlineStr">
        <is>
          <t>BPS_RM_1</t>
        </is>
      </c>
      <c r="B1888" t="inlineStr">
        <is>
          <t>NKANGAMO_BPS</t>
        </is>
      </c>
      <c r="C1888" t="inlineStr">
        <is>
          <t>J-001N</t>
        </is>
      </c>
      <c r="D1888" s="4" t="n">
        <v>14062.55</v>
      </c>
      <c r="E1888" s="4" t="n">
        <v>1696.52</v>
      </c>
      <c r="F1888" s="4" t="n">
        <v>1716.323692074226</v>
      </c>
      <c r="G1888" s="5" t="n">
        <v>19.80369207422609</v>
      </c>
      <c r="H1888" s="5" t="n">
        <v>19.80369207422609</v>
      </c>
      <c r="I1888" t="n">
        <v>10</v>
      </c>
      <c r="J1888" t="n">
        <v>10</v>
      </c>
    </row>
    <row r="1889">
      <c r="A1889" t="inlineStr">
        <is>
          <t>BPS_RM_1</t>
        </is>
      </c>
      <c r="B1889" t="inlineStr">
        <is>
          <t>NKANGAMO_BPS</t>
        </is>
      </c>
      <c r="C1889" t="inlineStr">
        <is>
          <t>J-001N</t>
        </is>
      </c>
      <c r="D1889" s="4" t="n">
        <v>14082.57</v>
      </c>
      <c r="E1889" s="4" t="n">
        <v>1697.54</v>
      </c>
      <c r="F1889" s="4" t="n">
        <v>1716.292507617976</v>
      </c>
      <c r="G1889" s="5" t="n">
        <v>18.75250761797633</v>
      </c>
      <c r="H1889" s="5" t="n">
        <v>18.75250761797633</v>
      </c>
      <c r="I1889" t="n">
        <v>10</v>
      </c>
      <c r="J1889" t="n">
        <v>10</v>
      </c>
    </row>
    <row r="1890">
      <c r="A1890" t="inlineStr">
        <is>
          <t>BPS_RM_1</t>
        </is>
      </c>
      <c r="B1890" t="inlineStr">
        <is>
          <t>NKANGAMO_BPS</t>
        </is>
      </c>
      <c r="C1890" t="inlineStr">
        <is>
          <t>J-001N</t>
        </is>
      </c>
      <c r="D1890" s="4" t="n">
        <v>14102.57</v>
      </c>
      <c r="E1890" s="4" t="n">
        <v>1697.48</v>
      </c>
      <c r="F1890" s="4" t="n">
        <v>1716.261354315029</v>
      </c>
      <c r="G1890" s="5" t="n">
        <v>18.78135431502938</v>
      </c>
      <c r="H1890" s="5" t="n">
        <v>18.78135431502938</v>
      </c>
      <c r="I1890" t="n">
        <v>10</v>
      </c>
      <c r="J1890" t="n">
        <v>10</v>
      </c>
    </row>
    <row r="1891">
      <c r="A1891" t="inlineStr">
        <is>
          <t>BPS_RM_1</t>
        </is>
      </c>
      <c r="B1891" t="inlineStr">
        <is>
          <t>NKANGAMO_BPS</t>
        </is>
      </c>
      <c r="C1891" t="inlineStr">
        <is>
          <t>J-001N</t>
        </is>
      </c>
      <c r="D1891" s="4" t="n">
        <v>14122.57</v>
      </c>
      <c r="E1891" s="4" t="n">
        <v>1697.73</v>
      </c>
      <c r="F1891" s="4" t="n">
        <v>1716.230201012082</v>
      </c>
      <c r="G1891" s="5" t="n">
        <v>18.50020101208247</v>
      </c>
      <c r="H1891" s="5" t="n">
        <v>18.50020101208247</v>
      </c>
      <c r="I1891" t="n">
        <v>10</v>
      </c>
      <c r="J1891" t="n">
        <v>10</v>
      </c>
    </row>
    <row r="1892">
      <c r="A1892" t="inlineStr">
        <is>
          <t>BPS_RM_1</t>
        </is>
      </c>
      <c r="B1892" t="inlineStr">
        <is>
          <t>NKANGAMO_BPS</t>
        </is>
      </c>
      <c r="C1892" t="inlineStr">
        <is>
          <t>J-001N</t>
        </is>
      </c>
      <c r="D1892" s="4" t="n">
        <v>14142.45</v>
      </c>
      <c r="E1892" s="4" t="n">
        <v>1698.38</v>
      </c>
      <c r="F1892" s="4" t="n">
        <v>1716.199234628953</v>
      </c>
      <c r="G1892" s="5" t="n">
        <v>17.81923462895361</v>
      </c>
      <c r="H1892" s="5" t="n">
        <v>17.81923462895361</v>
      </c>
      <c r="I1892" t="n">
        <v>10</v>
      </c>
      <c r="J1892" t="n">
        <v>10</v>
      </c>
    </row>
    <row r="1893">
      <c r="A1893" t="inlineStr">
        <is>
          <t>BPS_RM_1</t>
        </is>
      </c>
      <c r="B1893" t="inlineStr">
        <is>
          <t>NKANGAMO_BPS</t>
        </is>
      </c>
      <c r="C1893" t="inlineStr">
        <is>
          <t>J-001N</t>
        </is>
      </c>
      <c r="D1893" s="4" t="n">
        <v>14162.46</v>
      </c>
      <c r="E1893" s="4" t="n">
        <v>1698.65</v>
      </c>
      <c r="F1893" s="4" t="n">
        <v>1716.168065749355</v>
      </c>
      <c r="G1893" s="5" t="n">
        <v>17.51806574935517</v>
      </c>
      <c r="H1893" s="5" t="n">
        <v>17.51806574935517</v>
      </c>
      <c r="I1893" t="n">
        <v>10</v>
      </c>
      <c r="J1893" t="n">
        <v>10</v>
      </c>
    </row>
    <row r="1894">
      <c r="A1894" t="inlineStr">
        <is>
          <t>BPS_RM_1</t>
        </is>
      </c>
      <c r="B1894" t="inlineStr">
        <is>
          <t>NKANGAMO_BPS</t>
        </is>
      </c>
      <c r="C1894" t="inlineStr">
        <is>
          <t>J-001N</t>
        </is>
      </c>
      <c r="D1894" s="4" t="n">
        <v>14182.46</v>
      </c>
      <c r="E1894" s="4" t="n">
        <v>1699.23</v>
      </c>
      <c r="F1894" s="4" t="n">
        <v>1716.136912446408</v>
      </c>
      <c r="G1894" s="5" t="n">
        <v>16.90691244640834</v>
      </c>
      <c r="H1894" s="5" t="n">
        <v>16.90691244640834</v>
      </c>
      <c r="I1894" t="n">
        <v>10</v>
      </c>
      <c r="J1894" t="n">
        <v>10</v>
      </c>
    </row>
    <row r="1895">
      <c r="A1895" t="inlineStr">
        <is>
          <t>BPS_RM_1</t>
        </is>
      </c>
      <c r="B1895" t="inlineStr">
        <is>
          <t>NKANGAMO_BPS</t>
        </is>
      </c>
      <c r="C1895" t="inlineStr">
        <is>
          <t>J-001N</t>
        </is>
      </c>
      <c r="D1895" s="4" t="n">
        <v>14202.48</v>
      </c>
      <c r="E1895" s="4" t="n">
        <v>1700.11</v>
      </c>
      <c r="F1895" s="4" t="n">
        <v>1716.105727990159</v>
      </c>
      <c r="G1895" s="5" t="n">
        <v>15.99572799015868</v>
      </c>
      <c r="H1895" s="5" t="n">
        <v>15.99572799015868</v>
      </c>
      <c r="I1895" t="n">
        <v>10</v>
      </c>
      <c r="J1895" t="n">
        <v>10</v>
      </c>
    </row>
    <row r="1896">
      <c r="A1896" t="inlineStr">
        <is>
          <t>BPS_RM_1</t>
        </is>
      </c>
      <c r="B1896" t="inlineStr">
        <is>
          <t>NKANGAMO_BPS</t>
        </is>
      </c>
      <c r="C1896" t="inlineStr">
        <is>
          <t>J-001N</t>
        </is>
      </c>
      <c r="D1896" s="4" t="n">
        <v>14222.65</v>
      </c>
      <c r="E1896" s="4" t="n">
        <v>1700.33</v>
      </c>
      <c r="F1896" s="4" t="n">
        <v>1716.074309884137</v>
      </c>
      <c r="G1896" s="5" t="n">
        <v>15.74430988413678</v>
      </c>
      <c r="H1896" s="5" t="n">
        <v>15.74430988413678</v>
      </c>
      <c r="I1896" t="n">
        <v>10</v>
      </c>
      <c r="J1896" t="n">
        <v>10</v>
      </c>
    </row>
    <row r="1897">
      <c r="A1897" t="inlineStr">
        <is>
          <t>BPS_RM_1</t>
        </is>
      </c>
      <c r="B1897" t="inlineStr">
        <is>
          <t>NKANGAMO_BPS</t>
        </is>
      </c>
      <c r="C1897" t="inlineStr">
        <is>
          <t>J-001N</t>
        </is>
      </c>
      <c r="D1897" s="4" t="n">
        <v>14242.66</v>
      </c>
      <c r="E1897" s="4" t="n">
        <v>1700.52</v>
      </c>
      <c r="F1897" s="4" t="n">
        <v>1716.043141004538</v>
      </c>
      <c r="G1897" s="5" t="n">
        <v>15.52314100453827</v>
      </c>
      <c r="H1897" s="5" t="n">
        <v>15.52314100453827</v>
      </c>
      <c r="I1897" t="n">
        <v>10</v>
      </c>
      <c r="J1897" t="n">
        <v>10</v>
      </c>
    </row>
    <row r="1898">
      <c r="A1898" t="inlineStr">
        <is>
          <t>BPS_RM_1</t>
        </is>
      </c>
      <c r="B1898" t="inlineStr">
        <is>
          <t>NKANGAMO_BPS</t>
        </is>
      </c>
      <c r="C1898" t="inlineStr">
        <is>
          <t>J-001N</t>
        </is>
      </c>
      <c r="D1898" s="4" t="n">
        <v>14262.66</v>
      </c>
      <c r="E1898" s="4" t="n">
        <v>1700.83</v>
      </c>
      <c r="F1898" s="4" t="n">
        <v>1716.011987701592</v>
      </c>
      <c r="G1898" s="5" t="n">
        <v>15.18198770159165</v>
      </c>
      <c r="H1898" s="5" t="n">
        <v>15.18198770159165</v>
      </c>
      <c r="I1898" t="n">
        <v>10</v>
      </c>
      <c r="J1898" t="n">
        <v>10</v>
      </c>
    </row>
    <row r="1899">
      <c r="A1899" t="inlineStr">
        <is>
          <t>BPS_RM_1</t>
        </is>
      </c>
      <c r="B1899" t="inlineStr">
        <is>
          <t>NKANGAMO_BPS</t>
        </is>
      </c>
      <c r="C1899" t="inlineStr">
        <is>
          <t>J-001N</t>
        </is>
      </c>
      <c r="D1899" s="4" t="n">
        <v>14282.66</v>
      </c>
      <c r="E1899" s="4" t="n">
        <v>1700.98</v>
      </c>
      <c r="F1899" s="4" t="n">
        <v>1715.980834398645</v>
      </c>
      <c r="G1899" s="5" t="n">
        <v>15.00083439864466</v>
      </c>
      <c r="H1899" s="5" t="n">
        <v>15.00083439864466</v>
      </c>
      <c r="I1899" t="n">
        <v>10</v>
      </c>
      <c r="J1899" t="n">
        <v>10</v>
      </c>
    </row>
    <row r="1900">
      <c r="A1900" t="inlineStr">
        <is>
          <t>BPS_RM_1</t>
        </is>
      </c>
      <c r="B1900" t="inlineStr">
        <is>
          <t>NKANGAMO_BPS</t>
        </is>
      </c>
      <c r="C1900" t="inlineStr">
        <is>
          <t>J-001N</t>
        </is>
      </c>
      <c r="D1900" s="4" t="n">
        <v>14302.66</v>
      </c>
      <c r="E1900" s="4" t="n">
        <v>1700.98</v>
      </c>
      <c r="F1900" s="4" t="n">
        <v>1715.949681095698</v>
      </c>
      <c r="G1900" s="5" t="n">
        <v>14.96968109569775</v>
      </c>
      <c r="H1900" s="5" t="n">
        <v>14.96968109569775</v>
      </c>
      <c r="I1900" t="n">
        <v>10</v>
      </c>
      <c r="J1900" t="n">
        <v>10</v>
      </c>
    </row>
    <row r="1901">
      <c r="A1901" t="inlineStr">
        <is>
          <t>BPS_RM_1</t>
        </is>
      </c>
      <c r="B1901" t="inlineStr">
        <is>
          <t>NKANGAMO_BPS</t>
        </is>
      </c>
      <c r="C1901" t="inlineStr">
        <is>
          <t>J-001N</t>
        </is>
      </c>
      <c r="D1901" s="4" t="n">
        <v>14322.7</v>
      </c>
      <c r="E1901" s="4" t="n">
        <v>1702.3</v>
      </c>
      <c r="F1901" s="4" t="n">
        <v>1715.918465486145</v>
      </c>
      <c r="G1901" s="5" t="n">
        <v>13.61846548614517</v>
      </c>
      <c r="H1901" s="5" t="n">
        <v>13.61846548614517</v>
      </c>
      <c r="I1901" t="n">
        <v>10</v>
      </c>
      <c r="J1901" t="n">
        <v>10</v>
      </c>
    </row>
    <row r="1902">
      <c r="A1902" t="inlineStr">
        <is>
          <t>BPS_RM_1</t>
        </is>
      </c>
      <c r="B1902" t="inlineStr">
        <is>
          <t>NKANGAMO_BPS</t>
        </is>
      </c>
      <c r="C1902" t="inlineStr">
        <is>
          <t>J-001N</t>
        </is>
      </c>
      <c r="D1902" s="4" t="n">
        <v>14342.63</v>
      </c>
      <c r="E1902" s="4" t="n">
        <v>1702.9</v>
      </c>
      <c r="F1902" s="4" t="n">
        <v>1715.887421219759</v>
      </c>
      <c r="G1902" s="5" t="n">
        <v>12.98742121975874</v>
      </c>
      <c r="H1902" s="5" t="n">
        <v>12.98742121975874</v>
      </c>
      <c r="I1902" t="n">
        <v>10</v>
      </c>
      <c r="J1902" t="n">
        <v>10</v>
      </c>
    </row>
    <row r="1903">
      <c r="A1903" t="inlineStr">
        <is>
          <t>BPS_RM_1</t>
        </is>
      </c>
      <c r="B1903" t="inlineStr">
        <is>
          <t>NKANGAMO_BPS</t>
        </is>
      </c>
      <c r="C1903" t="inlineStr">
        <is>
          <t>J-001N</t>
        </is>
      </c>
      <c r="D1903" s="4" t="n">
        <v>14362.63</v>
      </c>
      <c r="E1903" s="4" t="n">
        <v>1703.02</v>
      </c>
      <c r="F1903" s="4" t="n">
        <v>1715.856267916812</v>
      </c>
      <c r="G1903" s="5" t="n">
        <v>12.83626791681172</v>
      </c>
      <c r="H1903" s="5" t="n">
        <v>12.83626791681172</v>
      </c>
      <c r="I1903" t="n">
        <v>10</v>
      </c>
      <c r="J1903" t="n">
        <v>10</v>
      </c>
    </row>
    <row r="1904">
      <c r="A1904" t="inlineStr">
        <is>
          <t>BPS_RM_1</t>
        </is>
      </c>
      <c r="B1904" t="inlineStr">
        <is>
          <t>NKANGAMO_BPS</t>
        </is>
      </c>
      <c r="C1904" t="inlineStr">
        <is>
          <t>J-001N</t>
        </is>
      </c>
      <c r="D1904" s="4" t="n">
        <v>14382.63</v>
      </c>
      <c r="E1904" s="4" t="n">
        <v>1703.35</v>
      </c>
      <c r="F1904" s="4" t="n">
        <v>1715.825114613865</v>
      </c>
      <c r="G1904" s="5" t="n">
        <v>12.47511461386512</v>
      </c>
      <c r="H1904" s="5" t="n">
        <v>12.47511461386512</v>
      </c>
      <c r="I1904" t="n">
        <v>10</v>
      </c>
      <c r="J1904" t="n">
        <v>10</v>
      </c>
    </row>
    <row r="1905">
      <c r="A1905" t="inlineStr">
        <is>
          <t>BPS_RM_1</t>
        </is>
      </c>
      <c r="B1905" t="inlineStr">
        <is>
          <t>NKANGAMO_BPS</t>
        </is>
      </c>
      <c r="C1905" t="inlineStr">
        <is>
          <t>J-001N</t>
        </is>
      </c>
      <c r="D1905" s="4" t="n">
        <v>14402.66</v>
      </c>
      <c r="E1905" s="4" t="n">
        <v>1704.43</v>
      </c>
      <c r="F1905" s="4" t="n">
        <v>1715.793914580964</v>
      </c>
      <c r="G1905" s="5" t="n">
        <v>11.36391458096364</v>
      </c>
      <c r="H1905" s="5" t="n">
        <v>11.36391458096364</v>
      </c>
      <c r="I1905" t="n">
        <v>10</v>
      </c>
      <c r="J1905" t="n">
        <v>10</v>
      </c>
    </row>
    <row r="1906">
      <c r="A1906" t="inlineStr">
        <is>
          <t>BPS_RM_1</t>
        </is>
      </c>
      <c r="B1906" t="inlineStr">
        <is>
          <t>NKANGAMO_BPS</t>
        </is>
      </c>
      <c r="C1906" t="inlineStr">
        <is>
          <t>J-001N</t>
        </is>
      </c>
      <c r="D1906" s="4" t="n">
        <v>14422.72</v>
      </c>
      <c r="E1906" s="4" t="n">
        <v>1705.48</v>
      </c>
      <c r="F1906" s="4" t="n">
        <v>1715.762667818108</v>
      </c>
      <c r="G1906" s="5" t="n">
        <v>10.28266781810794</v>
      </c>
      <c r="H1906" s="5" t="n">
        <v>10.28266781810794</v>
      </c>
      <c r="I1906" t="n">
        <v>10</v>
      </c>
      <c r="J1906" t="n">
        <v>10</v>
      </c>
    </row>
    <row r="1907">
      <c r="A1907" t="inlineStr">
        <is>
          <t>BPS_RM_1</t>
        </is>
      </c>
      <c r="B1907" t="inlineStr">
        <is>
          <t>NKANGAMO_BPS</t>
        </is>
      </c>
      <c r="C1907" t="inlineStr">
        <is>
          <t>J-001N</t>
        </is>
      </c>
      <c r="D1907" s="4" t="n">
        <v>14442.74</v>
      </c>
      <c r="E1907" s="4" t="n">
        <v>1706.38</v>
      </c>
      <c r="F1907" s="4" t="n">
        <v>1715.731483361858</v>
      </c>
      <c r="G1907" s="5" t="n">
        <v>9.3514833618583</v>
      </c>
      <c r="H1907" s="5" t="n">
        <v>9.3514833618583</v>
      </c>
      <c r="I1907" t="n">
        <v>10</v>
      </c>
      <c r="J1907" t="n">
        <v>10</v>
      </c>
    </row>
    <row r="1908">
      <c r="A1908" t="inlineStr">
        <is>
          <t>BPS_RM_1</t>
        </is>
      </c>
      <c r="B1908" t="inlineStr">
        <is>
          <t>NKANGAMO_BPS</t>
        </is>
      </c>
      <c r="C1908" t="inlineStr">
        <is>
          <t>J-001N</t>
        </is>
      </c>
      <c r="D1908" s="4" t="n">
        <v>14462.76</v>
      </c>
      <c r="E1908" s="4" t="n">
        <v>1707.25</v>
      </c>
      <c r="F1908" s="4" t="n">
        <v>1715.700298905608</v>
      </c>
      <c r="G1908" s="5" t="n">
        <v>8.450298905608406</v>
      </c>
      <c r="H1908" s="5" t="n">
        <v>8.450298905608406</v>
      </c>
      <c r="I1908" t="n">
        <v>10</v>
      </c>
      <c r="J1908" t="n">
        <v>10</v>
      </c>
    </row>
    <row r="1909">
      <c r="A1909" t="inlineStr">
        <is>
          <t>BPS_RM_1</t>
        </is>
      </c>
      <c r="B1909" t="inlineStr">
        <is>
          <t>NKANGAMO_BPS</t>
        </is>
      </c>
      <c r="C1909" t="inlineStr">
        <is>
          <t>J-001N</t>
        </is>
      </c>
      <c r="D1909" s="4" t="n">
        <v>14482.76</v>
      </c>
      <c r="E1909" s="4" t="n">
        <v>1707.44</v>
      </c>
      <c r="F1909" s="4" t="n">
        <v>1715.669145602662</v>
      </c>
      <c r="G1909" s="5" t="n">
        <v>8.229145602661674</v>
      </c>
      <c r="H1909" s="5" t="n">
        <v>8.229145602661674</v>
      </c>
      <c r="I1909" t="n">
        <v>10</v>
      </c>
      <c r="J1909" t="n">
        <v>10</v>
      </c>
    </row>
    <row r="1910">
      <c r="A1910" t="inlineStr">
        <is>
          <t>BPS_RM_1</t>
        </is>
      </c>
      <c r="B1910" t="inlineStr">
        <is>
          <t>NKANGAMO_BPS</t>
        </is>
      </c>
      <c r="C1910" t="inlineStr">
        <is>
          <t>J-001N</t>
        </is>
      </c>
      <c r="D1910" s="4" t="n">
        <v>14502.77</v>
      </c>
      <c r="E1910" s="4" t="n">
        <v>1707.98</v>
      </c>
      <c r="F1910" s="4" t="n">
        <v>1715.637976723063</v>
      </c>
      <c r="G1910" s="5" t="n">
        <v>7.657976723063257</v>
      </c>
      <c r="H1910" s="5" t="n">
        <v>7.657976723063257</v>
      </c>
      <c r="I1910" t="n">
        <v>10</v>
      </c>
      <c r="J1910" t="n">
        <v>10</v>
      </c>
    </row>
    <row r="1911">
      <c r="A1911" t="inlineStr">
        <is>
          <t>BPS_RM_1</t>
        </is>
      </c>
      <c r="B1911" t="inlineStr">
        <is>
          <t>NKANGAMO_BPS</t>
        </is>
      </c>
      <c r="C1911" t="inlineStr">
        <is>
          <t>J-001N</t>
        </is>
      </c>
      <c r="D1911" s="4" t="n">
        <v>14522.92</v>
      </c>
      <c r="E1911" s="4" t="n">
        <v>1708.35</v>
      </c>
      <c r="F1911" s="4" t="n">
        <v>1715.606589770344</v>
      </c>
      <c r="G1911" s="5" t="n">
        <v>7.25658977034459</v>
      </c>
      <c r="H1911" s="5" t="n">
        <v>7.25658977034459</v>
      </c>
      <c r="I1911" t="n">
        <v>10</v>
      </c>
      <c r="J1911" t="n">
        <v>10</v>
      </c>
    </row>
    <row r="1912">
      <c r="A1912" t="inlineStr">
        <is>
          <t>BPS_RM_1</t>
        </is>
      </c>
      <c r="B1912" t="inlineStr">
        <is>
          <t>NKANGAMO_BPS</t>
        </is>
      </c>
      <c r="C1912" t="inlineStr">
        <is>
          <t>J-001N</t>
        </is>
      </c>
      <c r="D1912" s="4" t="n">
        <v>14542.92</v>
      </c>
      <c r="E1912" s="4" t="n">
        <v>1708.57</v>
      </c>
      <c r="F1912" s="4" t="n">
        <v>1715.575436467398</v>
      </c>
      <c r="G1912" s="5" t="n">
        <v>7.005436467397658</v>
      </c>
      <c r="H1912" s="5" t="n">
        <v>7.005436467397658</v>
      </c>
      <c r="I1912" t="n">
        <v>10</v>
      </c>
      <c r="J1912" t="n">
        <v>10</v>
      </c>
    </row>
    <row r="1913">
      <c r="A1913" t="inlineStr">
        <is>
          <t>BPS_RM_1</t>
        </is>
      </c>
      <c r="B1913" t="inlineStr">
        <is>
          <t>NKANGAMO_BPS</t>
        </is>
      </c>
      <c r="C1913" t="inlineStr">
        <is>
          <t>J-001N</t>
        </is>
      </c>
      <c r="D1913" s="4" t="n">
        <v>14563.14</v>
      </c>
      <c r="E1913" s="4" t="n">
        <v>1708.76</v>
      </c>
      <c r="F1913" s="4" t="n">
        <v>1715.543940478118</v>
      </c>
      <c r="G1913" s="5" t="n">
        <v>6.783940478118438</v>
      </c>
      <c r="H1913" s="5" t="n">
        <v>6.783940478118438</v>
      </c>
      <c r="I1913" t="n">
        <v>10</v>
      </c>
      <c r="J1913" t="n">
        <v>10</v>
      </c>
    </row>
    <row r="1914">
      <c r="A1914" t="inlineStr">
        <is>
          <t>BPS_RM_1</t>
        </is>
      </c>
      <c r="B1914" t="inlineStr">
        <is>
          <t>NKANGAMO_BPS</t>
        </is>
      </c>
      <c r="C1914" t="inlineStr">
        <is>
          <t>J-001N</t>
        </is>
      </c>
      <c r="D1914" s="4" t="n">
        <v>14583.14</v>
      </c>
      <c r="E1914" s="4" t="n">
        <v>1708.84</v>
      </c>
      <c r="F1914" s="4" t="n">
        <v>1715.512787175172</v>
      </c>
      <c r="G1914" s="5" t="n">
        <v>6.672787175171607</v>
      </c>
      <c r="H1914" s="5" t="n">
        <v>6.672787175171607</v>
      </c>
      <c r="I1914" t="n">
        <v>10</v>
      </c>
      <c r="J1914" t="n">
        <v>10</v>
      </c>
    </row>
    <row r="1915">
      <c r="A1915" t="inlineStr">
        <is>
          <t>BPS_RM_1</t>
        </is>
      </c>
      <c r="B1915" t="inlineStr">
        <is>
          <t>NKANGAMO_BPS</t>
        </is>
      </c>
      <c r="C1915" t="inlineStr">
        <is>
          <t>J-001N</t>
        </is>
      </c>
      <c r="D1915" s="4" t="n">
        <v>14603.14</v>
      </c>
      <c r="E1915" s="4" t="n">
        <v>1708.66</v>
      </c>
      <c r="F1915" s="4" t="n">
        <v>1715.481633872225</v>
      </c>
      <c r="G1915" s="5" t="n">
        <v>6.821633872224766</v>
      </c>
      <c r="H1915" s="5" t="n">
        <v>6.821633872224766</v>
      </c>
      <c r="I1915" t="n">
        <v>10</v>
      </c>
      <c r="J1915" t="n">
        <v>10</v>
      </c>
    </row>
    <row r="1916">
      <c r="A1916" t="inlineStr">
        <is>
          <t>BPS_RM_1</t>
        </is>
      </c>
      <c r="B1916" t="inlineStr">
        <is>
          <t>NKANGAMO_BPS</t>
        </is>
      </c>
      <c r="C1916" t="inlineStr">
        <is>
          <t>J-001N</t>
        </is>
      </c>
      <c r="D1916" s="4" t="n">
        <v>14623.38</v>
      </c>
      <c r="E1916" s="4" t="n">
        <v>1707.86</v>
      </c>
      <c r="F1916" s="4" t="n">
        <v>1715.450106729643</v>
      </c>
      <c r="G1916" s="5" t="n">
        <v>7.590106729642685</v>
      </c>
      <c r="H1916" s="5" t="n">
        <v>7.590106729642685</v>
      </c>
      <c r="I1916" t="n">
        <v>10</v>
      </c>
      <c r="J1916" t="n">
        <v>10</v>
      </c>
    </row>
    <row r="1917">
      <c r="A1917" t="inlineStr">
        <is>
          <t>BPS_RM_1</t>
        </is>
      </c>
      <c r="B1917" t="inlineStr">
        <is>
          <t>NKANGAMO_BPS</t>
        </is>
      </c>
      <c r="C1917" t="inlineStr">
        <is>
          <t>J-001N</t>
        </is>
      </c>
      <c r="D1917" s="4" t="n">
        <v>14643.4</v>
      </c>
      <c r="E1917" s="4" t="n">
        <v>1706.87</v>
      </c>
      <c r="F1917" s="4" t="n">
        <v>1715.418922273393</v>
      </c>
      <c r="G1917" s="5" t="n">
        <v>8.548922273392918</v>
      </c>
      <c r="H1917" s="5" t="n">
        <v>8.548922273392918</v>
      </c>
      <c r="I1917" t="n">
        <v>10</v>
      </c>
      <c r="J1917" t="n">
        <v>10</v>
      </c>
    </row>
    <row r="1918">
      <c r="A1918" t="inlineStr">
        <is>
          <t>BPS_RM_1</t>
        </is>
      </c>
      <c r="B1918" t="inlineStr">
        <is>
          <t>NKANGAMO_BPS</t>
        </is>
      </c>
      <c r="C1918" t="inlineStr">
        <is>
          <t>J-001N</t>
        </is>
      </c>
      <c r="D1918" s="4" t="n">
        <v>14663.4</v>
      </c>
      <c r="E1918" s="4" t="n">
        <v>1706.82</v>
      </c>
      <c r="F1918" s="4" t="n">
        <v>1715.387768970446</v>
      </c>
      <c r="G1918" s="5" t="n">
        <v>8.567768970445968</v>
      </c>
      <c r="H1918" s="5" t="n">
        <v>8.567768970445968</v>
      </c>
      <c r="I1918" t="n">
        <v>10</v>
      </c>
      <c r="J1918" t="n">
        <v>10</v>
      </c>
    </row>
    <row r="1919">
      <c r="A1919" t="inlineStr">
        <is>
          <t>BPS_RM_1</t>
        </is>
      </c>
      <c r="B1919" t="inlineStr">
        <is>
          <t>NKANGAMO_BPS</t>
        </is>
      </c>
      <c r="C1919" t="inlineStr">
        <is>
          <t>J-001N</t>
        </is>
      </c>
      <c r="D1919" s="4" t="n">
        <v>14683.45</v>
      </c>
      <c r="E1919" s="4" t="n">
        <v>1705.52</v>
      </c>
      <c r="F1919" s="4" t="n">
        <v>1715.356537784242</v>
      </c>
      <c r="G1919" s="5" t="n">
        <v>9.836537784241727</v>
      </c>
      <c r="H1919" s="5" t="n">
        <v>9.836537784241727</v>
      </c>
      <c r="I1919" t="n">
        <v>10</v>
      </c>
      <c r="J1919" t="n">
        <v>10</v>
      </c>
    </row>
    <row r="1920">
      <c r="A1920" t="inlineStr">
        <is>
          <t>BPS_RM_1</t>
        </is>
      </c>
      <c r="B1920" t="inlineStr">
        <is>
          <t>NKANGAMO_BPS</t>
        </is>
      </c>
      <c r="C1920" t="inlineStr">
        <is>
          <t>J-001N</t>
        </is>
      </c>
      <c r="D1920" s="4" t="n">
        <v>14703.45</v>
      </c>
      <c r="E1920" s="4" t="n">
        <v>1705.61</v>
      </c>
      <c r="F1920" s="4" t="n">
        <v>1715.325384481295</v>
      </c>
      <c r="G1920" s="5" t="n">
        <v>9.715384481294905</v>
      </c>
      <c r="H1920" s="5" t="n">
        <v>9.715384481294905</v>
      </c>
      <c r="I1920" t="n">
        <v>10</v>
      </c>
      <c r="J1920" t="n">
        <v>10</v>
      </c>
    </row>
    <row r="1921">
      <c r="A1921" t="inlineStr">
        <is>
          <t>BPS_RM_1</t>
        </is>
      </c>
      <c r="B1921" t="inlineStr">
        <is>
          <t>NKANGAMO_BPS</t>
        </is>
      </c>
      <c r="C1921" t="inlineStr">
        <is>
          <t>J-001N</t>
        </is>
      </c>
      <c r="D1921" s="4" t="n">
        <v>14723.49</v>
      </c>
      <c r="E1921" s="4" t="n">
        <v>1704.38</v>
      </c>
      <c r="F1921" s="4" t="n">
        <v>1715.294168871742</v>
      </c>
      <c r="G1921" s="5" t="n">
        <v>10.91416887174228</v>
      </c>
      <c r="H1921" s="5" t="n">
        <v>10.91416887174228</v>
      </c>
      <c r="I1921" t="n">
        <v>10</v>
      </c>
      <c r="J1921" t="n">
        <v>10</v>
      </c>
    </row>
    <row r="1922">
      <c r="A1922" t="inlineStr">
        <is>
          <t>BPS_RM_1</t>
        </is>
      </c>
      <c r="B1922" t="inlineStr">
        <is>
          <t>NKANGAMO_BPS</t>
        </is>
      </c>
      <c r="C1922" t="inlineStr">
        <is>
          <t>J-001N</t>
        </is>
      </c>
      <c r="D1922" s="4" t="n">
        <v>14743.49</v>
      </c>
      <c r="E1922" s="4" t="n">
        <v>1704.38</v>
      </c>
      <c r="F1922" s="4" t="n">
        <v>1715.263015568795</v>
      </c>
      <c r="G1922" s="5" t="n">
        <v>10.88301556879537</v>
      </c>
      <c r="H1922" s="5" t="n">
        <v>10.88301556879537</v>
      </c>
      <c r="I1922" t="n">
        <v>10</v>
      </c>
      <c r="J1922" t="n">
        <v>10</v>
      </c>
    </row>
    <row r="1923">
      <c r="A1923" t="inlineStr">
        <is>
          <t>BPS_RM_1</t>
        </is>
      </c>
      <c r="B1923" t="inlineStr">
        <is>
          <t>NKANGAMO_BPS</t>
        </is>
      </c>
      <c r="C1923" t="inlineStr">
        <is>
          <t>J-001N</t>
        </is>
      </c>
      <c r="D1923" s="4" t="n">
        <v>14763.43</v>
      </c>
      <c r="E1923" s="4" t="n">
        <v>1703.86</v>
      </c>
      <c r="F1923" s="4" t="n">
        <v>1715.231955725757</v>
      </c>
      <c r="G1923" s="5" t="n">
        <v>11.37195572575752</v>
      </c>
      <c r="H1923" s="5" t="n">
        <v>11.37195572575752</v>
      </c>
      <c r="I1923" t="n">
        <v>10</v>
      </c>
      <c r="J1923" t="n">
        <v>10</v>
      </c>
    </row>
    <row r="1924">
      <c r="A1924" t="inlineStr">
        <is>
          <t>BPS_RM_1</t>
        </is>
      </c>
      <c r="B1924" t="inlineStr">
        <is>
          <t>NKANGAMO_BPS</t>
        </is>
      </c>
      <c r="C1924" t="inlineStr">
        <is>
          <t>J-001N</t>
        </is>
      </c>
      <c r="D1924" s="4" t="n">
        <v>14783.45</v>
      </c>
      <c r="E1924" s="4" t="n">
        <v>1702.92</v>
      </c>
      <c r="F1924" s="4" t="n">
        <v>1715.200771269508</v>
      </c>
      <c r="G1924" s="5" t="n">
        <v>12.2807712695078</v>
      </c>
      <c r="H1924" s="5" t="n">
        <v>12.2807712695078</v>
      </c>
      <c r="I1924" t="n">
        <v>10</v>
      </c>
      <c r="J1924" t="n">
        <v>10</v>
      </c>
    </row>
    <row r="1925">
      <c r="A1925" t="inlineStr">
        <is>
          <t>BPS_RM_1</t>
        </is>
      </c>
      <c r="B1925" t="inlineStr">
        <is>
          <t>NKANGAMO_BPS</t>
        </is>
      </c>
      <c r="C1925" t="inlineStr">
        <is>
          <t>J-001N</t>
        </is>
      </c>
      <c r="D1925" s="4" t="n">
        <v>14803.46</v>
      </c>
      <c r="E1925" s="4" t="n">
        <v>1702.63</v>
      </c>
      <c r="F1925" s="4" t="n">
        <v>1715.169602389909</v>
      </c>
      <c r="G1925" s="5" t="n">
        <v>12.53960238990931</v>
      </c>
      <c r="H1925" s="5" t="n">
        <v>12.53960238990931</v>
      </c>
      <c r="I1925" t="n">
        <v>10</v>
      </c>
      <c r="J1925" t="n">
        <v>10</v>
      </c>
    </row>
    <row r="1926">
      <c r="A1926" t="inlineStr">
        <is>
          <t>BPS_RM_1</t>
        </is>
      </c>
      <c r="B1926" t="inlineStr">
        <is>
          <t>NKANGAMO_BPS</t>
        </is>
      </c>
      <c r="C1926" t="inlineStr">
        <is>
          <t>J-001N</t>
        </is>
      </c>
      <c r="D1926" s="4" t="n">
        <v>14823.49</v>
      </c>
      <c r="E1926" s="4" t="n">
        <v>1701.44</v>
      </c>
      <c r="F1926" s="4" t="n">
        <v>1715.138402357008</v>
      </c>
      <c r="G1926" s="5" t="n">
        <v>13.69840235700804</v>
      </c>
      <c r="H1926" s="5" t="n">
        <v>13.69840235700804</v>
      </c>
      <c r="I1926" t="n">
        <v>10</v>
      </c>
      <c r="J1926" t="n">
        <v>10</v>
      </c>
    </row>
    <row r="1927">
      <c r="A1927" t="inlineStr">
        <is>
          <t>BPS_RM_1</t>
        </is>
      </c>
      <c r="B1927" t="inlineStr">
        <is>
          <t>NKANGAMO_BPS</t>
        </is>
      </c>
      <c r="C1927" t="inlineStr">
        <is>
          <t>J-001N</t>
        </is>
      </c>
      <c r="D1927" s="4" t="n">
        <v>14843.49</v>
      </c>
      <c r="E1927" s="4" t="n">
        <v>1701.19</v>
      </c>
      <c r="F1927" s="4" t="n">
        <v>1715.107249054061</v>
      </c>
      <c r="G1927" s="5" t="n">
        <v>13.91724905406113</v>
      </c>
      <c r="H1927" s="5" t="n">
        <v>13.91724905406113</v>
      </c>
      <c r="I1927" t="n">
        <v>10</v>
      </c>
      <c r="J1927" t="n">
        <v>10</v>
      </c>
    </row>
    <row r="1928">
      <c r="A1928" t="inlineStr">
        <is>
          <t>BPS_RM_1</t>
        </is>
      </c>
      <c r="B1928" t="inlineStr">
        <is>
          <t>NKANGAMO_BPS</t>
        </is>
      </c>
      <c r="C1928" t="inlineStr">
        <is>
          <t>J-001N</t>
        </is>
      </c>
      <c r="D1928" s="4" t="n">
        <v>14863.51</v>
      </c>
      <c r="E1928" s="4" t="n">
        <v>1700.33</v>
      </c>
      <c r="F1928" s="4" t="n">
        <v>1715.076064597811</v>
      </c>
      <c r="G1928" s="5" t="n">
        <v>14.74606459781148</v>
      </c>
      <c r="H1928" s="5" t="n">
        <v>14.74606459781148</v>
      </c>
      <c r="I1928" t="n">
        <v>10</v>
      </c>
      <c r="J1928" t="n">
        <v>10</v>
      </c>
    </row>
    <row r="1929">
      <c r="A1929" t="inlineStr">
        <is>
          <t>BPS_RM_1</t>
        </is>
      </c>
      <c r="B1929" t="inlineStr">
        <is>
          <t>NKANGAMO_BPS</t>
        </is>
      </c>
      <c r="C1929" t="inlineStr">
        <is>
          <t>J-001N</t>
        </is>
      </c>
      <c r="D1929" s="4" t="n">
        <v>14883.52</v>
      </c>
      <c r="E1929" s="4" t="n">
        <v>1699.71</v>
      </c>
      <c r="F1929" s="4" t="n">
        <v>1715.044895718213</v>
      </c>
      <c r="G1929" s="5" t="n">
        <v>15.33489571821315</v>
      </c>
      <c r="H1929" s="5" t="n">
        <v>15.33489571821315</v>
      </c>
      <c r="I1929" t="n">
        <v>10</v>
      </c>
      <c r="J1929" t="n">
        <v>10</v>
      </c>
    </row>
    <row r="1930">
      <c r="A1930" t="inlineStr">
        <is>
          <t>BPS_RM_1</t>
        </is>
      </c>
      <c r="B1930" t="inlineStr">
        <is>
          <t>NKANGAMO_BPS</t>
        </is>
      </c>
      <c r="C1930" t="inlineStr">
        <is>
          <t>J-001N</t>
        </is>
      </c>
      <c r="D1930" s="4" t="n">
        <v>14903.53</v>
      </c>
      <c r="E1930" s="4" t="n">
        <v>1699.19</v>
      </c>
      <c r="F1930" s="4" t="n">
        <v>1715.013726838615</v>
      </c>
      <c r="G1930" s="5" t="n">
        <v>15.82372683861468</v>
      </c>
      <c r="H1930" s="5" t="n">
        <v>15.82372683861468</v>
      </c>
      <c r="I1930" t="n">
        <v>10</v>
      </c>
      <c r="J1930" t="n">
        <v>10</v>
      </c>
    </row>
    <row r="1931">
      <c r="A1931" t="inlineStr">
        <is>
          <t>BPS_RM_1</t>
        </is>
      </c>
      <c r="B1931" t="inlineStr">
        <is>
          <t>NKANGAMO_BPS</t>
        </is>
      </c>
      <c r="C1931" t="inlineStr">
        <is>
          <t>J-001N</t>
        </is>
      </c>
      <c r="D1931" s="4" t="n">
        <v>14923.54</v>
      </c>
      <c r="E1931" s="4" t="n">
        <v>1698.62</v>
      </c>
      <c r="F1931" s="4" t="n">
        <v>1714.982557959017</v>
      </c>
      <c r="G1931" s="5" t="n">
        <v>16.36255795901661</v>
      </c>
      <c r="H1931" s="5" t="n">
        <v>16.36255795901661</v>
      </c>
      <c r="I1931" t="n">
        <v>10</v>
      </c>
      <c r="J1931" t="n">
        <v>10</v>
      </c>
    </row>
    <row r="1932">
      <c r="A1932" t="inlineStr">
        <is>
          <t>BPS_RM_1</t>
        </is>
      </c>
      <c r="B1932" t="inlineStr">
        <is>
          <t>NKANGAMO_BPS</t>
        </is>
      </c>
      <c r="C1932" t="inlineStr">
        <is>
          <t>J-001N</t>
        </is>
      </c>
      <c r="D1932" s="4" t="n">
        <v>14943.55</v>
      </c>
      <c r="E1932" s="4" t="n">
        <v>1697.92</v>
      </c>
      <c r="F1932" s="4" t="n">
        <v>1714.951389079418</v>
      </c>
      <c r="G1932" s="5" t="n">
        <v>17.03138907941843</v>
      </c>
      <c r="H1932" s="5" t="n">
        <v>17.03138907941843</v>
      </c>
      <c r="I1932" t="n">
        <v>10</v>
      </c>
      <c r="J1932" t="n">
        <v>10</v>
      </c>
    </row>
    <row r="1933">
      <c r="A1933" t="inlineStr">
        <is>
          <t>BPS_RM_1</t>
        </is>
      </c>
      <c r="B1933" t="inlineStr">
        <is>
          <t>NKANGAMO_BPS</t>
        </is>
      </c>
      <c r="C1933" t="inlineStr">
        <is>
          <t>J-001N</t>
        </is>
      </c>
      <c r="D1933" s="4" t="n">
        <v>14963.56</v>
      </c>
      <c r="E1933" s="4" t="n">
        <v>1697.28</v>
      </c>
      <c r="F1933" s="4" t="n">
        <v>1714.92022019982</v>
      </c>
      <c r="G1933" s="5" t="n">
        <v>17.64022019982008</v>
      </c>
      <c r="H1933" s="5" t="n">
        <v>17.64022019982008</v>
      </c>
      <c r="I1933" t="n">
        <v>10</v>
      </c>
      <c r="J1933" t="n">
        <v>10</v>
      </c>
    </row>
    <row r="1934">
      <c r="A1934" t="inlineStr">
        <is>
          <t>BPS_RM_1</t>
        </is>
      </c>
      <c r="B1934" t="inlineStr">
        <is>
          <t>NKANGAMO_BPS</t>
        </is>
      </c>
      <c r="C1934" t="inlineStr">
        <is>
          <t>J-001N</t>
        </is>
      </c>
      <c r="D1934" s="4" t="n">
        <v>14983.57</v>
      </c>
      <c r="E1934" s="4" t="n">
        <v>1696.71</v>
      </c>
      <c r="F1934" s="4" t="n">
        <v>1714.889051320222</v>
      </c>
      <c r="G1934" s="5" t="n">
        <v>18.17905132022156</v>
      </c>
      <c r="H1934" s="5" t="n">
        <v>18.17905132022156</v>
      </c>
      <c r="I1934" t="n">
        <v>10</v>
      </c>
      <c r="J1934" t="n">
        <v>10</v>
      </c>
    </row>
    <row r="1935">
      <c r="A1935" t="inlineStr">
        <is>
          <t>BPS_RM_1</t>
        </is>
      </c>
      <c r="B1935" t="inlineStr">
        <is>
          <t>NKANGAMO_BPS</t>
        </is>
      </c>
      <c r="C1935" t="inlineStr">
        <is>
          <t>J-001N</t>
        </is>
      </c>
      <c r="D1935" s="4" t="n">
        <v>15003.57</v>
      </c>
      <c r="E1935" s="4" t="n">
        <v>1696.54</v>
      </c>
      <c r="F1935" s="4" t="n">
        <v>1714.857898017275</v>
      </c>
      <c r="G1935" s="5" t="n">
        <v>18.31789801727496</v>
      </c>
      <c r="H1935" s="5" t="n">
        <v>18.31789801727496</v>
      </c>
      <c r="I1935" t="n">
        <v>10</v>
      </c>
      <c r="J1935" t="n">
        <v>10</v>
      </c>
    </row>
    <row r="1936">
      <c r="A1936" t="inlineStr">
        <is>
          <t>BPS_RM_1</t>
        </is>
      </c>
      <c r="B1936" t="inlineStr">
        <is>
          <t>NKANGAMO_BPS</t>
        </is>
      </c>
      <c r="C1936" t="inlineStr">
        <is>
          <t>J-001N</t>
        </is>
      </c>
      <c r="D1936" s="4" t="n">
        <v>15023.58</v>
      </c>
      <c r="E1936" s="4" t="n">
        <v>1695.74</v>
      </c>
      <c r="F1936" s="4" t="n">
        <v>1714.826729137676</v>
      </c>
      <c r="G1936" s="5" t="n">
        <v>19.08672913767646</v>
      </c>
      <c r="H1936" s="5" t="n">
        <v>19.08672913767646</v>
      </c>
      <c r="I1936" t="n">
        <v>10</v>
      </c>
      <c r="J1936" t="n">
        <v>10</v>
      </c>
    </row>
    <row r="1937">
      <c r="A1937" t="inlineStr">
        <is>
          <t>BPS_RM_1</t>
        </is>
      </c>
      <c r="B1937" t="inlineStr">
        <is>
          <t>NKANGAMO_BPS</t>
        </is>
      </c>
      <c r="C1937" t="inlineStr">
        <is>
          <t>J-001N</t>
        </is>
      </c>
      <c r="D1937" s="4" t="n">
        <v>15043.59</v>
      </c>
      <c r="E1937" s="4" t="n">
        <v>1695.24</v>
      </c>
      <c r="F1937" s="4" t="n">
        <v>1714.795560258078</v>
      </c>
      <c r="G1937" s="5" t="n">
        <v>19.55556025807823</v>
      </c>
      <c r="H1937" s="5" t="n">
        <v>19.55556025807823</v>
      </c>
      <c r="I1937" t="n">
        <v>10</v>
      </c>
      <c r="J1937" t="n">
        <v>10</v>
      </c>
    </row>
    <row r="1938">
      <c r="A1938" t="inlineStr">
        <is>
          <t>BPS_RM_1</t>
        </is>
      </c>
      <c r="B1938" t="inlineStr">
        <is>
          <t>NKANGAMO_BPS</t>
        </is>
      </c>
      <c r="C1938" t="inlineStr">
        <is>
          <t>J-001N</t>
        </is>
      </c>
      <c r="D1938" s="4" t="n">
        <v>15063.59</v>
      </c>
      <c r="E1938" s="4" t="n">
        <v>1694.82</v>
      </c>
      <c r="F1938" s="4" t="n">
        <v>1714.764406955131</v>
      </c>
      <c r="G1938" s="5" t="n">
        <v>19.9444069551314</v>
      </c>
      <c r="H1938" s="5" t="n">
        <v>19.9444069551314</v>
      </c>
      <c r="I1938" t="n">
        <v>10</v>
      </c>
      <c r="J1938" t="n">
        <v>10</v>
      </c>
    </row>
    <row r="1939">
      <c r="A1939" t="inlineStr">
        <is>
          <t>BPS_RM_1</t>
        </is>
      </c>
      <c r="B1939" t="inlineStr">
        <is>
          <t>NKANGAMO_BPS</t>
        </is>
      </c>
      <c r="C1939" t="inlineStr">
        <is>
          <t>J-001N</t>
        </is>
      </c>
      <c r="D1939" s="4" t="n">
        <v>15083.6</v>
      </c>
      <c r="E1939" s="4" t="n">
        <v>1694.52</v>
      </c>
      <c r="F1939" s="4" t="n">
        <v>1714.733238075533</v>
      </c>
      <c r="G1939" s="5" t="n">
        <v>20.21323807553313</v>
      </c>
      <c r="H1939" s="5" t="n">
        <v>20.21323807553313</v>
      </c>
      <c r="I1939" t="n">
        <v>10</v>
      </c>
      <c r="J1939" t="n">
        <v>10</v>
      </c>
    </row>
    <row r="1940">
      <c r="A1940" t="inlineStr">
        <is>
          <t>BPS_RM_1</t>
        </is>
      </c>
      <c r="B1940" t="inlineStr">
        <is>
          <t>NKANGAMO_BPS</t>
        </is>
      </c>
      <c r="C1940" t="inlineStr">
        <is>
          <t>J-001N</t>
        </is>
      </c>
      <c r="D1940" s="4" t="n">
        <v>15103.6</v>
      </c>
      <c r="E1940" s="4" t="n">
        <v>1694.86</v>
      </c>
      <c r="F1940" s="4" t="n">
        <v>1714.702084772586</v>
      </c>
      <c r="G1940" s="5" t="n">
        <v>19.8420847725863</v>
      </c>
      <c r="H1940" s="5" t="n">
        <v>19.8420847725863</v>
      </c>
      <c r="I1940" t="n">
        <v>10</v>
      </c>
      <c r="J1940" t="n">
        <v>10</v>
      </c>
    </row>
    <row r="1941">
      <c r="A1941" t="inlineStr">
        <is>
          <t>BPS_RM_1</t>
        </is>
      </c>
      <c r="B1941" t="inlineStr">
        <is>
          <t>NKANGAMO_BPS</t>
        </is>
      </c>
      <c r="C1941" t="inlineStr">
        <is>
          <t>J-001N</t>
        </is>
      </c>
      <c r="D1941" s="4" t="n">
        <v>15123.6</v>
      </c>
      <c r="E1941" s="4" t="n">
        <v>1694.86</v>
      </c>
      <c r="F1941" s="4" t="n">
        <v>1714.67093146964</v>
      </c>
      <c r="G1941" s="5" t="n">
        <v>19.81093146963963</v>
      </c>
      <c r="H1941" s="5" t="n">
        <v>19.81093146963963</v>
      </c>
      <c r="I1941" t="n">
        <v>10</v>
      </c>
      <c r="J1941" t="n">
        <v>10</v>
      </c>
    </row>
    <row r="1942">
      <c r="A1942" t="inlineStr">
        <is>
          <t>BPS_RM_1</t>
        </is>
      </c>
      <c r="B1942" t="inlineStr">
        <is>
          <t>NKANGAMO_BPS</t>
        </is>
      </c>
      <c r="C1942" t="inlineStr">
        <is>
          <t>J-001N</t>
        </is>
      </c>
      <c r="D1942" s="4" t="n">
        <v>15143.67</v>
      </c>
      <c r="E1942" s="4" t="n">
        <v>1693.13</v>
      </c>
      <c r="F1942" s="4" t="n">
        <v>1714.639669130132</v>
      </c>
      <c r="G1942" s="5" t="n">
        <v>21.50966913013235</v>
      </c>
      <c r="H1942" s="5" t="n">
        <v>21.50966913013235</v>
      </c>
      <c r="I1942" t="n">
        <v>10</v>
      </c>
      <c r="J1942" t="n">
        <v>10</v>
      </c>
    </row>
    <row r="1943">
      <c r="A1943" t="inlineStr">
        <is>
          <t>BPS_RM_1</t>
        </is>
      </c>
      <c r="B1943" t="inlineStr">
        <is>
          <t>NKANGAMO_BPS</t>
        </is>
      </c>
      <c r="C1943" t="inlineStr">
        <is>
          <t>J-001N</t>
        </is>
      </c>
      <c r="D1943" s="4" t="n">
        <v>15163.68</v>
      </c>
      <c r="E1943" s="4" t="n">
        <v>1692.76</v>
      </c>
      <c r="F1943" s="4" t="n">
        <v>1714.608500250534</v>
      </c>
      <c r="G1943" s="5" t="n">
        <v>21.84850025053402</v>
      </c>
      <c r="H1943" s="5" t="n">
        <v>21.84850025053402</v>
      </c>
      <c r="I1943" t="n">
        <v>10</v>
      </c>
      <c r="J1943" t="n">
        <v>10</v>
      </c>
    </row>
    <row r="1944">
      <c r="A1944" t="inlineStr">
        <is>
          <t>BPS_RM_1</t>
        </is>
      </c>
      <c r="B1944" t="inlineStr">
        <is>
          <t>NKANGAMO_BPS</t>
        </is>
      </c>
      <c r="C1944" t="inlineStr">
        <is>
          <t>J-001N</t>
        </is>
      </c>
      <c r="D1944" s="4" t="n">
        <v>15183.68</v>
      </c>
      <c r="E1944" s="4" t="n">
        <v>1692.23</v>
      </c>
      <c r="F1944" s="4" t="n">
        <v>1714.577346947587</v>
      </c>
      <c r="G1944" s="5" t="n">
        <v>22.34734694758708</v>
      </c>
      <c r="H1944" s="5" t="n">
        <v>22.34734694758708</v>
      </c>
      <c r="I1944" t="n">
        <v>10</v>
      </c>
      <c r="J1944" t="n">
        <v>10</v>
      </c>
    </row>
    <row r="1945">
      <c r="A1945" t="inlineStr">
        <is>
          <t>BPS_RM_1</t>
        </is>
      </c>
      <c r="B1945" t="inlineStr">
        <is>
          <t>NKANGAMO_BPS</t>
        </is>
      </c>
      <c r="C1945" t="inlineStr">
        <is>
          <t>J-001N</t>
        </is>
      </c>
      <c r="D1945" s="4" t="n">
        <v>15203.76</v>
      </c>
      <c r="E1945" s="4" t="n">
        <v>1691.89</v>
      </c>
      <c r="F1945" s="4" t="n">
        <v>1714.546069031428</v>
      </c>
      <c r="G1945" s="5" t="n">
        <v>22.65606903142861</v>
      </c>
      <c r="H1945" s="5" t="n">
        <v>22.65606903142861</v>
      </c>
      <c r="I1945" t="n">
        <v>10</v>
      </c>
      <c r="J1945" t="n">
        <v>10</v>
      </c>
    </row>
    <row r="1946">
      <c r="A1946" t="inlineStr">
        <is>
          <t>BPS_RM_1</t>
        </is>
      </c>
      <c r="B1946" t="inlineStr">
        <is>
          <t>NKANGAMO_BPS</t>
        </is>
      </c>
      <c r="C1946" t="inlineStr">
        <is>
          <t>J-001N</t>
        </is>
      </c>
      <c r="D1946" s="4" t="n">
        <v>15223.76</v>
      </c>
      <c r="E1946" s="4" t="n">
        <v>1691.89</v>
      </c>
      <c r="F1946" s="4" t="n">
        <v>1714.514915728482</v>
      </c>
      <c r="G1946" s="5" t="n">
        <v>22.62491572848194</v>
      </c>
      <c r="H1946" s="5" t="n">
        <v>22.62491572848194</v>
      </c>
      <c r="I1946" t="n">
        <v>10</v>
      </c>
      <c r="J1946" t="n">
        <v>10</v>
      </c>
    </row>
    <row r="1947">
      <c r="A1947" t="inlineStr">
        <is>
          <t>BPS_RM_1</t>
        </is>
      </c>
      <c r="B1947" t="inlineStr">
        <is>
          <t>NKANGAMO_BPS</t>
        </is>
      </c>
      <c r="C1947" t="inlineStr">
        <is>
          <t>J-001N</t>
        </is>
      </c>
      <c r="D1947" s="4" t="n">
        <v>15243.76</v>
      </c>
      <c r="E1947" s="4" t="n">
        <v>1691.56</v>
      </c>
      <c r="F1947" s="4" t="n">
        <v>1714.483762425535</v>
      </c>
      <c r="G1947" s="5" t="n">
        <v>22.92376242553496</v>
      </c>
      <c r="H1947" s="5" t="n">
        <v>22.92376242553496</v>
      </c>
      <c r="I1947" t="n">
        <v>10</v>
      </c>
      <c r="J1947" t="n">
        <v>10</v>
      </c>
    </row>
    <row r="1948">
      <c r="A1948" t="inlineStr">
        <is>
          <t>BPS_RM_1</t>
        </is>
      </c>
      <c r="B1948" t="inlineStr">
        <is>
          <t>NKANGAMO_BPS</t>
        </is>
      </c>
      <c r="C1948" t="inlineStr">
        <is>
          <t>J-001N</t>
        </is>
      </c>
      <c r="D1948" s="4" t="n">
        <v>15263.76</v>
      </c>
      <c r="E1948" s="4" t="n">
        <v>1691.42</v>
      </c>
      <c r="F1948" s="4" t="n">
        <v>1714.452609122588</v>
      </c>
      <c r="G1948" s="5" t="n">
        <v>23.03260912258816</v>
      </c>
      <c r="H1948" s="5" t="n">
        <v>23.03260912258816</v>
      </c>
      <c r="I1948" t="n">
        <v>10</v>
      </c>
      <c r="J1948" t="n">
        <v>10</v>
      </c>
    </row>
    <row r="1949">
      <c r="A1949" t="inlineStr">
        <is>
          <t>BPS_RM_1</t>
        </is>
      </c>
      <c r="B1949" t="inlineStr">
        <is>
          <t>NKANGAMO_BPS</t>
        </is>
      </c>
      <c r="C1949" t="inlineStr">
        <is>
          <t>J-001N</t>
        </is>
      </c>
      <c r="D1949" s="4" t="n">
        <v>15283.76</v>
      </c>
      <c r="E1949" s="4" t="n">
        <v>1691.12</v>
      </c>
      <c r="F1949" s="4" t="n">
        <v>1714.421455819641</v>
      </c>
      <c r="G1949" s="5" t="n">
        <v>23.30145581964143</v>
      </c>
      <c r="H1949" s="5" t="n">
        <v>23.30145581964143</v>
      </c>
      <c r="I1949" t="n">
        <v>10</v>
      </c>
      <c r="J1949" t="n">
        <v>10</v>
      </c>
    </row>
    <row r="1950">
      <c r="A1950" t="inlineStr">
        <is>
          <t>BPS_RM_1</t>
        </is>
      </c>
      <c r="B1950" t="inlineStr">
        <is>
          <t>NKANGAMO_BPS</t>
        </is>
      </c>
      <c r="C1950" t="inlineStr">
        <is>
          <t>J-001N</t>
        </is>
      </c>
      <c r="D1950" s="4" t="n">
        <v>15303.76</v>
      </c>
      <c r="E1950" s="4" t="n">
        <v>1691.32</v>
      </c>
      <c r="F1950" s="4" t="n">
        <v>1714.390302516694</v>
      </c>
      <c r="G1950" s="5" t="n">
        <v>23.07030251669448</v>
      </c>
      <c r="H1950" s="5" t="n">
        <v>23.07030251669448</v>
      </c>
      <c r="I1950" t="n">
        <v>10</v>
      </c>
      <c r="J1950" t="n">
        <v>10</v>
      </c>
    </row>
    <row r="1951">
      <c r="A1951" t="inlineStr">
        <is>
          <t>BPS_RM_1</t>
        </is>
      </c>
      <c r="B1951" t="inlineStr">
        <is>
          <t>NKANGAMO_BPS</t>
        </is>
      </c>
      <c r="C1951" t="inlineStr">
        <is>
          <t>J-001N</t>
        </is>
      </c>
      <c r="D1951" s="4" t="n">
        <v>15323.78</v>
      </c>
      <c r="E1951" s="4" t="n">
        <v>1690.43</v>
      </c>
      <c r="F1951" s="4" t="n">
        <v>1714.359118060445</v>
      </c>
      <c r="G1951" s="5" t="n">
        <v>23.92911806044458</v>
      </c>
      <c r="H1951" s="5" t="n">
        <v>23.92911806044458</v>
      </c>
      <c r="I1951" t="n">
        <v>10</v>
      </c>
      <c r="J1951" t="n">
        <v>10</v>
      </c>
    </row>
    <row r="1952">
      <c r="A1952" t="inlineStr">
        <is>
          <t>BPS_RM_1</t>
        </is>
      </c>
      <c r="B1952" t="inlineStr">
        <is>
          <t>NKANGAMO_BPS</t>
        </is>
      </c>
      <c r="C1952" t="inlineStr">
        <is>
          <t>J-001N</t>
        </is>
      </c>
      <c r="D1952" s="4" t="n">
        <v>15343.81</v>
      </c>
      <c r="E1952" s="4" t="n">
        <v>1691.47</v>
      </c>
      <c r="F1952" s="4" t="n">
        <v>1714.327918027543</v>
      </c>
      <c r="G1952" s="5" t="n">
        <v>22.85791802754329</v>
      </c>
      <c r="H1952" s="5" t="n">
        <v>22.85791802754329</v>
      </c>
      <c r="I1952" t="n">
        <v>10</v>
      </c>
      <c r="J1952" t="n">
        <v>10</v>
      </c>
    </row>
    <row r="1953">
      <c r="A1953" t="inlineStr">
        <is>
          <t>BPS_RM_1</t>
        </is>
      </c>
      <c r="B1953" t="inlineStr">
        <is>
          <t>NKANGAMO_BPS</t>
        </is>
      </c>
      <c r="C1953" t="inlineStr">
        <is>
          <t>J-001N</t>
        </is>
      </c>
      <c r="D1953" s="4" t="n">
        <v>15363.83</v>
      </c>
      <c r="E1953" s="4" t="n">
        <v>1690.64</v>
      </c>
      <c r="F1953" s="4" t="n">
        <v>1714.296733571294</v>
      </c>
      <c r="G1953" s="5" t="n">
        <v>23.65673357129367</v>
      </c>
      <c r="H1953" s="5" t="n">
        <v>23.65673357129367</v>
      </c>
      <c r="I1953" t="n">
        <v>10</v>
      </c>
      <c r="J1953" t="n">
        <v>10</v>
      </c>
    </row>
    <row r="1954">
      <c r="A1954" t="inlineStr">
        <is>
          <t>BPS_RM_1</t>
        </is>
      </c>
      <c r="B1954" t="inlineStr">
        <is>
          <t>NKANGAMO_BPS</t>
        </is>
      </c>
      <c r="C1954" t="inlineStr">
        <is>
          <t>J-001N</t>
        </is>
      </c>
      <c r="D1954" s="4" t="n">
        <v>15383.83</v>
      </c>
      <c r="E1954" s="4" t="n">
        <v>1690.21</v>
      </c>
      <c r="F1954" s="4" t="n">
        <v>1714.265580268347</v>
      </c>
      <c r="G1954" s="5" t="n">
        <v>24.05558026834683</v>
      </c>
      <c r="H1954" s="5" t="n">
        <v>24.05558026834683</v>
      </c>
      <c r="I1954" t="n">
        <v>10</v>
      </c>
      <c r="J1954" t="n">
        <v>10</v>
      </c>
    </row>
    <row r="1955">
      <c r="A1955" t="inlineStr">
        <is>
          <t>BPS_RM_1</t>
        </is>
      </c>
      <c r="B1955" t="inlineStr">
        <is>
          <t>NKANGAMO_BPS</t>
        </is>
      </c>
      <c r="C1955" t="inlineStr">
        <is>
          <t>J-001N</t>
        </is>
      </c>
      <c r="D1955" s="4" t="n">
        <v>15403.79</v>
      </c>
      <c r="E1955" s="4" t="n">
        <v>1690.19</v>
      </c>
      <c r="F1955" s="4" t="n">
        <v>1714.234489272006</v>
      </c>
      <c r="G1955" s="5" t="n">
        <v>24.04448927200588</v>
      </c>
      <c r="H1955" s="5" t="n">
        <v>24.04448927200588</v>
      </c>
      <c r="I1955" t="n">
        <v>10</v>
      </c>
      <c r="J1955" t="n">
        <v>10</v>
      </c>
    </row>
    <row r="1956">
      <c r="A1956" t="inlineStr">
        <is>
          <t>BPS_RM_1</t>
        </is>
      </c>
      <c r="B1956" t="inlineStr">
        <is>
          <t>NKANGAMO_BPS</t>
        </is>
      </c>
      <c r="C1956" t="inlineStr">
        <is>
          <t>J-001N</t>
        </is>
      </c>
      <c r="D1956" s="4" t="n">
        <v>15423.79</v>
      </c>
      <c r="E1956" s="4" t="n">
        <v>1689.99</v>
      </c>
      <c r="F1956" s="4" t="n">
        <v>1714.203335969059</v>
      </c>
      <c r="G1956" s="5" t="n">
        <v>24.21333596905902</v>
      </c>
      <c r="H1956" s="5" t="n">
        <v>24.21333596905902</v>
      </c>
      <c r="I1956" t="n">
        <v>10</v>
      </c>
      <c r="J1956" t="n">
        <v>10</v>
      </c>
    </row>
    <row r="1957">
      <c r="A1957" t="inlineStr">
        <is>
          <t>BPS_RM_1</t>
        </is>
      </c>
      <c r="B1957" t="inlineStr">
        <is>
          <t>NKANGAMO_BPS</t>
        </is>
      </c>
      <c r="C1957" t="inlineStr">
        <is>
          <t>J-001N</t>
        </is>
      </c>
      <c r="D1957" s="4" t="n">
        <v>15443.8</v>
      </c>
      <c r="E1957" s="4" t="n">
        <v>1689.47</v>
      </c>
      <c r="F1957" s="4" t="n">
        <v>1714.172167089461</v>
      </c>
      <c r="G1957" s="5" t="n">
        <v>24.70216708946077</v>
      </c>
      <c r="H1957" s="5" t="n">
        <v>24.70216708946077</v>
      </c>
      <c r="I1957" t="n">
        <v>10</v>
      </c>
      <c r="J1957" t="n">
        <v>10</v>
      </c>
    </row>
    <row r="1958">
      <c r="A1958" t="inlineStr">
        <is>
          <t>BPS_RM_1</t>
        </is>
      </c>
      <c r="B1958" t="inlineStr">
        <is>
          <t>NKANGAMO_BPS</t>
        </is>
      </c>
      <c r="C1958" t="inlineStr">
        <is>
          <t>J-001N</t>
        </is>
      </c>
      <c r="D1958" s="4" t="n">
        <v>15463.8</v>
      </c>
      <c r="E1958" s="4" t="n">
        <v>1689.55</v>
      </c>
      <c r="F1958" s="4" t="n">
        <v>1714.141013786514</v>
      </c>
      <c r="G1958" s="5" t="n">
        <v>24.59101378651394</v>
      </c>
      <c r="H1958" s="5" t="n">
        <v>24.59101378651394</v>
      </c>
      <c r="I1958" t="n">
        <v>10</v>
      </c>
      <c r="J1958" t="n">
        <v>10</v>
      </c>
    </row>
    <row r="1959">
      <c r="A1959" t="inlineStr">
        <is>
          <t>BPS_RM_1</t>
        </is>
      </c>
      <c r="B1959" t="inlineStr">
        <is>
          <t>NKANGAMO_BPS</t>
        </is>
      </c>
      <c r="C1959" t="inlineStr">
        <is>
          <t>J-001N</t>
        </is>
      </c>
      <c r="D1959" s="4" t="n">
        <v>15483.8</v>
      </c>
      <c r="E1959" s="4" t="n">
        <v>1689.52</v>
      </c>
      <c r="F1959" s="4" t="n">
        <v>1714.109860483567</v>
      </c>
      <c r="G1959" s="5" t="n">
        <v>24.58986048356701</v>
      </c>
      <c r="H1959" s="5" t="n">
        <v>24.58986048356701</v>
      </c>
      <c r="I1959" t="n">
        <v>10</v>
      </c>
      <c r="J1959" t="n">
        <v>10</v>
      </c>
    </row>
    <row r="1960">
      <c r="A1960" t="inlineStr">
        <is>
          <t>BPS_RM_1</t>
        </is>
      </c>
      <c r="B1960" t="inlineStr">
        <is>
          <t>NKANGAMO_BPS</t>
        </is>
      </c>
      <c r="C1960" t="inlineStr">
        <is>
          <t>J-001N</t>
        </is>
      </c>
      <c r="D1960" s="4" t="n">
        <v>15503.8</v>
      </c>
      <c r="E1960" s="4" t="n">
        <v>1689.3</v>
      </c>
      <c r="F1960" s="4" t="n">
        <v>1714.07870718062</v>
      </c>
      <c r="G1960" s="5" t="n">
        <v>24.77870718062036</v>
      </c>
      <c r="H1960" s="5" t="n">
        <v>24.77870718062036</v>
      </c>
      <c r="I1960" t="n">
        <v>10</v>
      </c>
      <c r="J1960" t="n">
        <v>10</v>
      </c>
    </row>
    <row r="1961">
      <c r="A1961" t="inlineStr">
        <is>
          <t>BPS_RM_1</t>
        </is>
      </c>
      <c r="B1961" t="inlineStr">
        <is>
          <t>NKANGAMO_BPS</t>
        </is>
      </c>
      <c r="C1961" t="inlineStr">
        <is>
          <t>J-001N</t>
        </is>
      </c>
      <c r="D1961" s="4" t="n">
        <v>15523.8</v>
      </c>
      <c r="E1961" s="4" t="n">
        <v>1689.3</v>
      </c>
      <c r="F1961" s="4" t="n">
        <v>1714.047553877673</v>
      </c>
      <c r="G1961" s="5" t="n">
        <v>24.74755387767345</v>
      </c>
      <c r="H1961" s="5" t="n">
        <v>24.74755387767345</v>
      </c>
      <c r="I1961" t="n">
        <v>10</v>
      </c>
      <c r="J1961" t="n">
        <v>10</v>
      </c>
    </row>
    <row r="1962">
      <c r="A1962" t="inlineStr">
        <is>
          <t>BPS_RM_1</t>
        </is>
      </c>
      <c r="B1962" t="inlineStr">
        <is>
          <t>NKANGAMO_BPS</t>
        </is>
      </c>
      <c r="C1962" t="inlineStr">
        <is>
          <t>J-001N</t>
        </is>
      </c>
      <c r="D1962" s="4" t="n">
        <v>15543.8</v>
      </c>
      <c r="E1962" s="4" t="n">
        <v>1689.15</v>
      </c>
      <c r="F1962" s="4" t="n">
        <v>1714.016400574727</v>
      </c>
      <c r="G1962" s="5" t="n">
        <v>24.86640057472664</v>
      </c>
      <c r="H1962" s="5" t="n">
        <v>24.86640057472664</v>
      </c>
      <c r="I1962" t="n">
        <v>10</v>
      </c>
      <c r="J1962" t="n">
        <v>10</v>
      </c>
    </row>
    <row r="1963">
      <c r="A1963" t="inlineStr">
        <is>
          <t>BPS_RM_1</t>
        </is>
      </c>
      <c r="B1963" t="inlineStr">
        <is>
          <t>NKANGAMO_BPS</t>
        </is>
      </c>
      <c r="C1963" t="inlineStr">
        <is>
          <t>J-001N</t>
        </is>
      </c>
      <c r="D1963" s="4" t="n">
        <v>15563.8</v>
      </c>
      <c r="E1963" s="4" t="n">
        <v>1689.25</v>
      </c>
      <c r="F1963" s="4" t="n">
        <v>1713.98524727178</v>
      </c>
      <c r="G1963" s="5" t="n">
        <v>24.73524727177983</v>
      </c>
      <c r="H1963" s="5" t="n">
        <v>24.73524727177983</v>
      </c>
      <c r="I1963" t="n">
        <v>10</v>
      </c>
      <c r="J1963" t="n">
        <v>10</v>
      </c>
    </row>
    <row r="1964">
      <c r="A1964" t="inlineStr">
        <is>
          <t>BPS_RM_1</t>
        </is>
      </c>
      <c r="B1964" t="inlineStr">
        <is>
          <t>NKANGAMO_BPS</t>
        </is>
      </c>
      <c r="C1964" t="inlineStr">
        <is>
          <t>J-001N</t>
        </is>
      </c>
      <c r="D1964" s="4" t="n">
        <v>15583.8</v>
      </c>
      <c r="E1964" s="4" t="n">
        <v>1689.2</v>
      </c>
      <c r="F1964" s="4" t="n">
        <v>1713.954093968833</v>
      </c>
      <c r="G1964" s="5" t="n">
        <v>24.75409396883288</v>
      </c>
      <c r="H1964" s="5" t="n">
        <v>24.75409396883288</v>
      </c>
      <c r="I1964" t="n">
        <v>10</v>
      </c>
      <c r="J1964" t="n">
        <v>10</v>
      </c>
    </row>
    <row r="1965">
      <c r="A1965" t="inlineStr">
        <is>
          <t>BPS_RM_1</t>
        </is>
      </c>
      <c r="B1965" t="inlineStr">
        <is>
          <t>NKANGAMO_BPS</t>
        </is>
      </c>
      <c r="C1965" t="inlineStr">
        <is>
          <t>J-001N</t>
        </is>
      </c>
      <c r="D1965" s="4" t="n">
        <v>15603.8</v>
      </c>
      <c r="E1965" s="4" t="n">
        <v>1689.06</v>
      </c>
      <c r="F1965" s="4" t="n">
        <v>1713.922940665886</v>
      </c>
      <c r="G1965" s="5" t="n">
        <v>24.86294066588607</v>
      </c>
      <c r="H1965" s="5" t="n">
        <v>24.86294066588607</v>
      </c>
      <c r="I1965" t="n">
        <v>10</v>
      </c>
      <c r="J1965" t="n">
        <v>10</v>
      </c>
    </row>
    <row r="1966">
      <c r="A1966" t="inlineStr">
        <is>
          <t>BPS_RM_1</t>
        </is>
      </c>
      <c r="B1966" t="inlineStr">
        <is>
          <t>NKANGAMO_BPS</t>
        </is>
      </c>
      <c r="C1966" t="inlineStr">
        <is>
          <t>J-001N</t>
        </is>
      </c>
      <c r="D1966" s="4" t="n">
        <v>15623.82</v>
      </c>
      <c r="E1966" s="4" t="n">
        <v>1688.25</v>
      </c>
      <c r="F1966" s="4" t="n">
        <v>1713.891756209636</v>
      </c>
      <c r="G1966" s="5" t="n">
        <v>25.64175620963624</v>
      </c>
      <c r="H1966" s="5" t="n">
        <v>25.64175620963624</v>
      </c>
      <c r="I1966" t="n">
        <v>10</v>
      </c>
      <c r="J1966" t="n">
        <v>10</v>
      </c>
    </row>
    <row r="1967">
      <c r="A1967" t="inlineStr">
        <is>
          <t>BPS_RM_1</t>
        </is>
      </c>
      <c r="B1967" t="inlineStr">
        <is>
          <t>NKANGAMO_BPS</t>
        </is>
      </c>
      <c r="C1967" t="inlineStr">
        <is>
          <t>J-001N</t>
        </is>
      </c>
      <c r="D1967" s="4" t="n">
        <v>15643.82</v>
      </c>
      <c r="E1967" s="4" t="n">
        <v>1688.25</v>
      </c>
      <c r="F1967" s="4" t="n">
        <v>1713.86060290669</v>
      </c>
      <c r="G1967" s="5" t="n">
        <v>25.61060290668956</v>
      </c>
      <c r="H1967" s="5" t="n">
        <v>25.61060290668956</v>
      </c>
      <c r="I1967" t="n">
        <v>10</v>
      </c>
      <c r="J1967" t="n">
        <v>10</v>
      </c>
    </row>
    <row r="1968">
      <c r="A1968" t="inlineStr">
        <is>
          <t>BPS_RM_1</t>
        </is>
      </c>
      <c r="B1968" t="inlineStr">
        <is>
          <t>NKANGAMO_BPS</t>
        </is>
      </c>
      <c r="C1968" t="inlineStr">
        <is>
          <t>J-001N</t>
        </is>
      </c>
      <c r="D1968" s="4" t="n">
        <v>15663.82</v>
      </c>
      <c r="E1968" s="4" t="n">
        <v>1687.78</v>
      </c>
      <c r="F1968" s="4" t="n">
        <v>1713.829449603743</v>
      </c>
      <c r="G1968" s="5" t="n">
        <v>26.04944960374269</v>
      </c>
      <c r="H1968" s="5" t="n">
        <v>26.04944960374269</v>
      </c>
      <c r="I1968" t="n">
        <v>10</v>
      </c>
      <c r="J1968" t="n">
        <v>10</v>
      </c>
    </row>
    <row r="1969">
      <c r="A1969" t="inlineStr">
        <is>
          <t>BPS_RM_1</t>
        </is>
      </c>
      <c r="B1969" t="inlineStr">
        <is>
          <t>NKANGAMO_BPS</t>
        </is>
      </c>
      <c r="C1969" t="inlineStr">
        <is>
          <t>J-001N</t>
        </is>
      </c>
      <c r="D1969" s="4" t="n">
        <v>15683.82</v>
      </c>
      <c r="E1969" s="4" t="n">
        <v>1687.78</v>
      </c>
      <c r="F1969" s="4" t="n">
        <v>1713.798296300796</v>
      </c>
      <c r="G1969" s="5" t="n">
        <v>26.01829630079601</v>
      </c>
      <c r="H1969" s="5" t="n">
        <v>26.01829630079601</v>
      </c>
      <c r="I1969" t="n">
        <v>10</v>
      </c>
      <c r="J1969" t="n">
        <v>10</v>
      </c>
    </row>
    <row r="1970">
      <c r="A1970" t="inlineStr">
        <is>
          <t>BPS_RM_1</t>
        </is>
      </c>
      <c r="B1970" t="inlineStr">
        <is>
          <t>NKANGAMO_BPS</t>
        </is>
      </c>
      <c r="C1970" t="inlineStr">
        <is>
          <t>J-001N</t>
        </is>
      </c>
      <c r="D1970" s="4" t="n">
        <v>15703.82</v>
      </c>
      <c r="E1970" s="4" t="n">
        <v>1687.74</v>
      </c>
      <c r="F1970" s="4" t="n">
        <v>1713.767142997849</v>
      </c>
      <c r="G1970" s="5" t="n">
        <v>26.02714299784907</v>
      </c>
      <c r="H1970" s="5" t="n">
        <v>26.02714299784907</v>
      </c>
      <c r="I1970" t="n">
        <v>10</v>
      </c>
      <c r="J1970" t="n">
        <v>10</v>
      </c>
    </row>
    <row r="1971">
      <c r="A1971" t="inlineStr">
        <is>
          <t>BPS_RM_1</t>
        </is>
      </c>
      <c r="B1971" t="inlineStr">
        <is>
          <t>NKANGAMO_BPS</t>
        </is>
      </c>
      <c r="C1971" t="inlineStr">
        <is>
          <t>J-001N</t>
        </is>
      </c>
      <c r="D1971" s="4" t="n">
        <v>15723.83</v>
      </c>
      <c r="E1971" s="4" t="n">
        <v>1687.48</v>
      </c>
      <c r="F1971" s="4" t="n">
        <v>1713.735974118251</v>
      </c>
      <c r="G1971" s="5" t="n">
        <v>26.25597411825083</v>
      </c>
      <c r="H1971" s="5" t="n">
        <v>26.25597411825083</v>
      </c>
      <c r="I1971" t="n">
        <v>10</v>
      </c>
      <c r="J1971" t="n">
        <v>10</v>
      </c>
    </row>
    <row r="1972">
      <c r="A1972" t="inlineStr">
        <is>
          <t>BPS_RM_1</t>
        </is>
      </c>
      <c r="B1972" t="inlineStr">
        <is>
          <t>NKANGAMO_BPS</t>
        </is>
      </c>
      <c r="C1972" t="inlineStr">
        <is>
          <t>J-001N</t>
        </is>
      </c>
      <c r="D1972" s="4" t="n">
        <v>15743.84</v>
      </c>
      <c r="E1972" s="4" t="n">
        <v>1686.82</v>
      </c>
      <c r="F1972" s="4" t="n">
        <v>1713.704805238652</v>
      </c>
      <c r="G1972" s="5" t="n">
        <v>26.88480523865246</v>
      </c>
      <c r="H1972" s="5" t="n">
        <v>26.88480523865246</v>
      </c>
      <c r="I1972" t="n">
        <v>10</v>
      </c>
      <c r="J1972" t="n">
        <v>10</v>
      </c>
    </row>
    <row r="1973">
      <c r="A1973" t="inlineStr">
        <is>
          <t>BPS_RM_1</t>
        </is>
      </c>
      <c r="B1973" t="inlineStr">
        <is>
          <t>NKANGAMO_BPS</t>
        </is>
      </c>
      <c r="C1973" t="inlineStr">
        <is>
          <t>J-001N</t>
        </is>
      </c>
      <c r="D1973" s="4" t="n">
        <v>15763.84</v>
      </c>
      <c r="E1973" s="4" t="n">
        <v>1686.42</v>
      </c>
      <c r="F1973" s="4" t="n">
        <v>1713.673651935706</v>
      </c>
      <c r="G1973" s="5" t="n">
        <v>27.25365193570588</v>
      </c>
      <c r="H1973" s="5" t="n">
        <v>27.25365193570588</v>
      </c>
      <c r="I1973" t="n">
        <v>10</v>
      </c>
      <c r="J1973" t="n">
        <v>10</v>
      </c>
    </row>
    <row r="1974">
      <c r="A1974" t="inlineStr">
        <is>
          <t>BPS_RM_1</t>
        </is>
      </c>
      <c r="B1974" t="inlineStr">
        <is>
          <t>NKANGAMO_BPS</t>
        </is>
      </c>
      <c r="C1974" t="inlineStr">
        <is>
          <t>J-001N</t>
        </is>
      </c>
      <c r="D1974" s="4" t="n">
        <v>15783.84</v>
      </c>
      <c r="E1974" s="4" t="n">
        <v>1686.5</v>
      </c>
      <c r="F1974" s="4" t="n">
        <v>1713.642498632759</v>
      </c>
      <c r="G1974" s="5" t="n">
        <v>27.14249863275882</v>
      </c>
      <c r="H1974" s="5" t="n">
        <v>27.14249863275882</v>
      </c>
      <c r="I1974" t="n">
        <v>10</v>
      </c>
      <c r="J1974" t="n">
        <v>10</v>
      </c>
    </row>
    <row r="1975">
      <c r="A1975" t="inlineStr">
        <is>
          <t>BPS_RM_1</t>
        </is>
      </c>
      <c r="B1975" t="inlineStr">
        <is>
          <t>NKANGAMO_BPS</t>
        </is>
      </c>
      <c r="C1975" t="inlineStr">
        <is>
          <t>J-001N</t>
        </is>
      </c>
      <c r="D1975" s="4" t="n">
        <v>15803.84</v>
      </c>
      <c r="E1975" s="4" t="n">
        <v>1686.24</v>
      </c>
      <c r="F1975" s="4" t="n">
        <v>1713.611345329812</v>
      </c>
      <c r="G1975" s="5" t="n">
        <v>27.3713453298119</v>
      </c>
      <c r="H1975" s="5" t="n">
        <v>27.3713453298119</v>
      </c>
      <c r="I1975" t="n">
        <v>10</v>
      </c>
      <c r="J1975" t="n">
        <v>10</v>
      </c>
    </row>
    <row r="1976">
      <c r="A1976" t="inlineStr">
        <is>
          <t>BPS_RM_1</t>
        </is>
      </c>
      <c r="B1976" t="inlineStr">
        <is>
          <t>NKANGAMO_BPS</t>
        </is>
      </c>
      <c r="C1976" t="inlineStr">
        <is>
          <t>J-001N</t>
        </is>
      </c>
      <c r="D1976" s="4" t="n">
        <v>15823.84</v>
      </c>
      <c r="E1976" s="4" t="n">
        <v>1686.24</v>
      </c>
      <c r="F1976" s="4" t="n">
        <v>1713.580192026865</v>
      </c>
      <c r="G1976" s="5" t="n">
        <v>27.34019202686522</v>
      </c>
      <c r="H1976" s="5" t="n">
        <v>27.34019202686522</v>
      </c>
      <c r="I1976" t="n">
        <v>10</v>
      </c>
      <c r="J1976" t="n">
        <v>10</v>
      </c>
    </row>
    <row r="1977">
      <c r="A1977" t="inlineStr">
        <is>
          <t>BPS_RM_1</t>
        </is>
      </c>
      <c r="B1977" t="inlineStr">
        <is>
          <t>NKANGAMO_BPS</t>
        </is>
      </c>
      <c r="C1977" t="inlineStr">
        <is>
          <t>J-001N</t>
        </is>
      </c>
      <c r="D1977" s="4" t="n">
        <v>15843.85</v>
      </c>
      <c r="E1977" s="4" t="n">
        <v>1685.59</v>
      </c>
      <c r="F1977" s="4" t="n">
        <v>1713.549023147267</v>
      </c>
      <c r="G1977" s="5" t="n">
        <v>27.95902314726686</v>
      </c>
      <c r="H1977" s="5" t="n">
        <v>27.95902314726686</v>
      </c>
      <c r="I1977" t="n">
        <v>10</v>
      </c>
      <c r="J1977" t="n">
        <v>10</v>
      </c>
    </row>
    <row r="1978">
      <c r="A1978" t="inlineStr">
        <is>
          <t>BPS_RM_1</t>
        </is>
      </c>
      <c r="B1978" t="inlineStr">
        <is>
          <t>NKANGAMO_BPS</t>
        </is>
      </c>
      <c r="C1978" t="inlineStr">
        <is>
          <t>J-001N</t>
        </is>
      </c>
      <c r="D1978" s="4" t="n">
        <v>15863.85</v>
      </c>
      <c r="E1978" s="4" t="n">
        <v>1685.59</v>
      </c>
      <c r="F1978" s="4" t="n">
        <v>1713.51786984432</v>
      </c>
      <c r="G1978" s="5" t="n">
        <v>27.92786984432018</v>
      </c>
      <c r="H1978" s="5" t="n">
        <v>27.92786984432018</v>
      </c>
      <c r="I1978" t="n">
        <v>10</v>
      </c>
      <c r="J1978" t="n">
        <v>10</v>
      </c>
    </row>
    <row r="1979">
      <c r="A1979" t="inlineStr">
        <is>
          <t>BPS_RM_1</t>
        </is>
      </c>
      <c r="B1979" t="inlineStr">
        <is>
          <t>NKANGAMO_BPS</t>
        </is>
      </c>
      <c r="C1979" t="inlineStr">
        <is>
          <t>J-001N</t>
        </is>
      </c>
      <c r="D1979" s="4" t="n">
        <v>15883.86</v>
      </c>
      <c r="E1979" s="4" t="n">
        <v>1685.04</v>
      </c>
      <c r="F1979" s="4" t="n">
        <v>1713.486700964722</v>
      </c>
      <c r="G1979" s="5" t="n">
        <v>28.44670096472169</v>
      </c>
      <c r="H1979" s="5" t="n">
        <v>28.44670096472169</v>
      </c>
      <c r="I1979" t="n">
        <v>10</v>
      </c>
      <c r="J1979" t="n">
        <v>10</v>
      </c>
    </row>
    <row r="1980">
      <c r="A1980" t="inlineStr">
        <is>
          <t>BPS_RM_1</t>
        </is>
      </c>
      <c r="B1980" t="inlineStr">
        <is>
          <t>NKANGAMO_BPS</t>
        </is>
      </c>
      <c r="C1980" t="inlineStr">
        <is>
          <t>J-001N</t>
        </is>
      </c>
      <c r="D1980" s="4" t="n">
        <v>15903.86</v>
      </c>
      <c r="E1980" s="4" t="n">
        <v>1685.04</v>
      </c>
      <c r="F1980" s="4" t="n">
        <v>1713.455547661775</v>
      </c>
      <c r="G1980" s="5" t="n">
        <v>28.41554766177501</v>
      </c>
      <c r="H1980" s="5" t="n">
        <v>28.41554766177501</v>
      </c>
      <c r="I1980" t="n">
        <v>10</v>
      </c>
      <c r="J1980" t="n">
        <v>10</v>
      </c>
    </row>
    <row r="1981">
      <c r="A1981" t="inlineStr">
        <is>
          <t>BPS_RM_1</t>
        </is>
      </c>
      <c r="B1981" t="inlineStr">
        <is>
          <t>NKANGAMO_BPS</t>
        </is>
      </c>
      <c r="C1981" t="inlineStr">
        <is>
          <t>J-001N</t>
        </is>
      </c>
      <c r="D1981" s="4" t="n">
        <v>15923.87</v>
      </c>
      <c r="E1981" s="4" t="n">
        <v>1684.37</v>
      </c>
      <c r="F1981" s="4" t="n">
        <v>1713.424378782177</v>
      </c>
      <c r="G1981" s="5" t="n">
        <v>29.05437878217663</v>
      </c>
      <c r="H1981" s="5" t="n">
        <v>29.05437878217663</v>
      </c>
      <c r="I1981" t="n">
        <v>10</v>
      </c>
      <c r="J1981" t="n">
        <v>10</v>
      </c>
    </row>
    <row r="1982">
      <c r="A1982" t="inlineStr">
        <is>
          <t>BPS_RM_1</t>
        </is>
      </c>
      <c r="B1982" t="inlineStr">
        <is>
          <t>NKANGAMO_BPS</t>
        </is>
      </c>
      <c r="C1982" t="inlineStr">
        <is>
          <t>J-001N</t>
        </is>
      </c>
      <c r="D1982" s="4" t="n">
        <v>15943.87</v>
      </c>
      <c r="E1982" s="4" t="n">
        <v>1684.37</v>
      </c>
      <c r="F1982" s="4" t="n">
        <v>1713.39322547923</v>
      </c>
      <c r="G1982" s="5" t="n">
        <v>29.02322547922995</v>
      </c>
      <c r="H1982" s="5" t="n">
        <v>29.02322547922995</v>
      </c>
      <c r="I1982" t="n">
        <v>10</v>
      </c>
      <c r="J1982" t="n">
        <v>10</v>
      </c>
    </row>
    <row r="1983">
      <c r="A1983" t="inlineStr">
        <is>
          <t>BPS_RM_1</t>
        </is>
      </c>
      <c r="B1983" t="inlineStr">
        <is>
          <t>NKANGAMO_BPS</t>
        </is>
      </c>
      <c r="C1983" t="inlineStr">
        <is>
          <t>J-001N</t>
        </is>
      </c>
      <c r="D1983" s="4" t="n">
        <v>15963.87</v>
      </c>
      <c r="E1983" s="4" t="n">
        <v>1684.2</v>
      </c>
      <c r="F1983" s="4" t="n">
        <v>1713.362072176283</v>
      </c>
      <c r="G1983" s="5" t="n">
        <v>29.16207217628289</v>
      </c>
      <c r="H1983" s="5" t="n">
        <v>29.16207217628289</v>
      </c>
      <c r="I1983" t="n">
        <v>10</v>
      </c>
      <c r="J1983" t="n">
        <v>10</v>
      </c>
    </row>
    <row r="1984">
      <c r="A1984" t="inlineStr">
        <is>
          <t>BPS_RM_1</t>
        </is>
      </c>
      <c r="B1984" t="inlineStr">
        <is>
          <t>NKANGAMO_BPS</t>
        </is>
      </c>
      <c r="C1984" t="inlineStr">
        <is>
          <t>J-001N</t>
        </is>
      </c>
      <c r="D1984" s="4" t="n">
        <v>15983.87</v>
      </c>
      <c r="E1984" s="4" t="n">
        <v>1684.2</v>
      </c>
      <c r="F1984" s="4" t="n">
        <v>1713.330918873336</v>
      </c>
      <c r="G1984" s="5" t="n">
        <v>29.13091887333599</v>
      </c>
      <c r="H1984" s="5" t="n">
        <v>29.13091887333599</v>
      </c>
      <c r="I1984" t="n">
        <v>10</v>
      </c>
      <c r="J1984" t="n">
        <v>10</v>
      </c>
    </row>
    <row r="1985">
      <c r="A1985" t="inlineStr">
        <is>
          <t>BPS_RM_1</t>
        </is>
      </c>
      <c r="B1985" t="inlineStr">
        <is>
          <t>NKANGAMO_BPS</t>
        </is>
      </c>
      <c r="C1985" t="inlineStr">
        <is>
          <t>J-001N</t>
        </is>
      </c>
      <c r="D1985" s="4" t="n">
        <v>16003.88</v>
      </c>
      <c r="E1985" s="4" t="n">
        <v>1683.55</v>
      </c>
      <c r="F1985" s="4" t="n">
        <v>1713.299749993738</v>
      </c>
      <c r="G1985" s="5" t="n">
        <v>29.74974999373785</v>
      </c>
      <c r="H1985" s="5" t="n">
        <v>29.74974999373785</v>
      </c>
      <c r="I1985" t="n">
        <v>10</v>
      </c>
      <c r="J1985" t="n">
        <v>10</v>
      </c>
    </row>
    <row r="1986">
      <c r="A1986" t="inlineStr">
        <is>
          <t>BPS_RM_1</t>
        </is>
      </c>
      <c r="B1986" t="inlineStr">
        <is>
          <t>NKANGAMO_BPS</t>
        </is>
      </c>
      <c r="C1986" t="inlineStr">
        <is>
          <t>J-001N</t>
        </is>
      </c>
      <c r="D1986" s="4" t="n">
        <v>16023.88</v>
      </c>
      <c r="E1986" s="4" t="n">
        <v>1683.55</v>
      </c>
      <c r="F1986" s="4" t="n">
        <v>1713.268596690791</v>
      </c>
      <c r="G1986" s="5" t="n">
        <v>29.71859669079095</v>
      </c>
      <c r="H1986" s="5" t="n">
        <v>29.71859669079095</v>
      </c>
      <c r="I1986" t="n">
        <v>10</v>
      </c>
      <c r="J1986" t="n">
        <v>10</v>
      </c>
    </row>
    <row r="1987">
      <c r="A1987" t="inlineStr">
        <is>
          <t>BPS_RM_1</t>
        </is>
      </c>
      <c r="B1987" t="inlineStr">
        <is>
          <t>NKANGAMO_BPS</t>
        </is>
      </c>
      <c r="C1987" t="inlineStr">
        <is>
          <t>J-001N</t>
        </is>
      </c>
      <c r="D1987" s="4" t="n">
        <v>16043.88</v>
      </c>
      <c r="E1987" s="4" t="n">
        <v>1683.38</v>
      </c>
      <c r="F1987" s="4" t="n">
        <v>1713.237443387844</v>
      </c>
      <c r="G1987" s="5" t="n">
        <v>29.85744338784434</v>
      </c>
      <c r="H1987" s="5" t="n">
        <v>29.85744338784434</v>
      </c>
      <c r="I1987" t="n">
        <v>10</v>
      </c>
      <c r="J1987" t="n">
        <v>10</v>
      </c>
    </row>
    <row r="1988">
      <c r="A1988" t="inlineStr">
        <is>
          <t>BPS_RM_1</t>
        </is>
      </c>
      <c r="B1988" t="inlineStr">
        <is>
          <t>NKANGAMO_BPS</t>
        </is>
      </c>
      <c r="C1988" t="inlineStr">
        <is>
          <t>J-001N</t>
        </is>
      </c>
      <c r="D1988" s="4" t="n">
        <v>16063.89</v>
      </c>
      <c r="E1988" s="4" t="n">
        <v>1683.16</v>
      </c>
      <c r="F1988" s="4" t="n">
        <v>1713.206274508246</v>
      </c>
      <c r="G1988" s="5" t="n">
        <v>30.04627450824592</v>
      </c>
      <c r="H1988" s="5" t="n">
        <v>30.04627450824592</v>
      </c>
      <c r="I1988" t="n">
        <v>10</v>
      </c>
      <c r="J1988" t="n">
        <v>10</v>
      </c>
    </row>
    <row r="1989">
      <c r="A1989" t="inlineStr">
        <is>
          <t>BPS_RM_1</t>
        </is>
      </c>
      <c r="B1989" t="inlineStr">
        <is>
          <t>NKANGAMO_BPS</t>
        </is>
      </c>
      <c r="C1989" t="inlineStr">
        <is>
          <t>J-001N</t>
        </is>
      </c>
      <c r="D1989" s="4" t="n">
        <v>16083.89</v>
      </c>
      <c r="E1989" s="4" t="n">
        <v>1682.8</v>
      </c>
      <c r="F1989" s="4" t="n">
        <v>1713.175121205299</v>
      </c>
      <c r="G1989" s="5" t="n">
        <v>30.37512120529914</v>
      </c>
      <c r="H1989" s="5" t="n">
        <v>30.37512120529914</v>
      </c>
      <c r="I1989" t="n">
        <v>10</v>
      </c>
      <c r="J1989" t="n">
        <v>10</v>
      </c>
    </row>
    <row r="1990">
      <c r="A1990" t="inlineStr">
        <is>
          <t>BPS_RM_1</t>
        </is>
      </c>
      <c r="B1990" t="inlineStr">
        <is>
          <t>NKANGAMO_BPS</t>
        </is>
      </c>
      <c r="C1990" t="inlineStr">
        <is>
          <t>J-001N</t>
        </is>
      </c>
      <c r="D1990" s="4" t="n">
        <v>16103.89</v>
      </c>
      <c r="E1990" s="4" t="n">
        <v>1682.76</v>
      </c>
      <c r="F1990" s="4" t="n">
        <v>1713.143967902352</v>
      </c>
      <c r="G1990" s="5" t="n">
        <v>30.3839679023522</v>
      </c>
      <c r="H1990" s="5" t="n">
        <v>30.3839679023522</v>
      </c>
      <c r="I1990" t="n">
        <v>10</v>
      </c>
      <c r="J1990" t="n">
        <v>10</v>
      </c>
    </row>
    <row r="1991">
      <c r="A1991" t="inlineStr">
        <is>
          <t>BPS_RM_1</t>
        </is>
      </c>
      <c r="B1991" t="inlineStr">
        <is>
          <t>NKANGAMO_BPS</t>
        </is>
      </c>
      <c r="C1991" t="inlineStr">
        <is>
          <t>J-001N</t>
        </is>
      </c>
      <c r="D1991" s="4" t="n">
        <v>16123.89</v>
      </c>
      <c r="E1991" s="4" t="n">
        <v>1682.43</v>
      </c>
      <c r="F1991" s="4" t="n">
        <v>1713.112814599405</v>
      </c>
      <c r="G1991" s="5" t="n">
        <v>30.68281459940522</v>
      </c>
      <c r="H1991" s="5" t="n">
        <v>30.68281459940522</v>
      </c>
      <c r="I1991" t="n">
        <v>10</v>
      </c>
      <c r="J1991" t="n">
        <v>10</v>
      </c>
    </row>
    <row r="1992">
      <c r="A1992" t="inlineStr">
        <is>
          <t>BPS_RM_1</t>
        </is>
      </c>
      <c r="B1992" t="inlineStr">
        <is>
          <t>NKANGAMO_BPS</t>
        </is>
      </c>
      <c r="C1992" t="inlineStr">
        <is>
          <t>J-001N</t>
        </is>
      </c>
      <c r="D1992" s="4" t="n">
        <v>16143.89</v>
      </c>
      <c r="E1992" s="4" t="n">
        <v>1682.34</v>
      </c>
      <c r="F1992" s="4" t="n">
        <v>1713.081661296459</v>
      </c>
      <c r="G1992" s="5" t="n">
        <v>30.74166129645869</v>
      </c>
      <c r="H1992" s="5" t="n">
        <v>30.74166129645869</v>
      </c>
      <c r="I1992" t="n">
        <v>10</v>
      </c>
      <c r="J1992" t="n">
        <v>10</v>
      </c>
    </row>
    <row r="1993">
      <c r="A1993" t="inlineStr">
        <is>
          <t>BPS_RM_1</t>
        </is>
      </c>
      <c r="B1993" t="inlineStr">
        <is>
          <t>NKANGAMO_BPS</t>
        </is>
      </c>
      <c r="C1993" t="inlineStr">
        <is>
          <t>J-001N</t>
        </is>
      </c>
      <c r="D1993" s="4" t="n">
        <v>16163.9</v>
      </c>
      <c r="E1993" s="4" t="n">
        <v>1682.77</v>
      </c>
      <c r="F1993" s="4" t="n">
        <v>1713.05049241686</v>
      </c>
      <c r="G1993" s="5" t="n">
        <v>30.28049241686017</v>
      </c>
      <c r="H1993" s="5" t="n">
        <v>30.28049241686017</v>
      </c>
      <c r="I1993" t="n">
        <v>10</v>
      </c>
      <c r="J1993" t="n">
        <v>10</v>
      </c>
    </row>
    <row r="1994">
      <c r="A1994" t="inlineStr">
        <is>
          <t>BPS_RM_1</t>
        </is>
      </c>
      <c r="B1994" t="inlineStr">
        <is>
          <t>NKANGAMO_BPS</t>
        </is>
      </c>
      <c r="C1994" t="inlineStr">
        <is>
          <t>J-001N</t>
        </is>
      </c>
      <c r="D1994" s="4" t="n">
        <v>16183.9</v>
      </c>
      <c r="E1994" s="4" t="n">
        <v>1682.33</v>
      </c>
      <c r="F1994" s="4" t="n">
        <v>1713.019339113913</v>
      </c>
      <c r="G1994" s="5" t="n">
        <v>30.68933911391355</v>
      </c>
      <c r="H1994" s="5" t="n">
        <v>30.68933911391355</v>
      </c>
      <c r="I1994" t="n">
        <v>10</v>
      </c>
      <c r="J1994" t="n">
        <v>10</v>
      </c>
    </row>
    <row r="1995">
      <c r="A1995" t="inlineStr">
        <is>
          <t>BPS_RM_1</t>
        </is>
      </c>
      <c r="B1995" t="inlineStr">
        <is>
          <t>NKANGAMO_BPS</t>
        </is>
      </c>
      <c r="C1995" t="inlineStr">
        <is>
          <t>J-001N</t>
        </is>
      </c>
      <c r="D1995" s="4" t="n">
        <v>16203.9</v>
      </c>
      <c r="E1995" s="4" t="n">
        <v>1682.14</v>
      </c>
      <c r="F1995" s="4" t="n">
        <v>1712.988185810967</v>
      </c>
      <c r="G1995" s="5" t="n">
        <v>30.8481858109667</v>
      </c>
      <c r="H1995" s="5" t="n">
        <v>30.8481858109667</v>
      </c>
      <c r="I1995" t="n">
        <v>10</v>
      </c>
      <c r="J1995" t="n">
        <v>10</v>
      </c>
    </row>
    <row r="1996">
      <c r="A1996" t="inlineStr">
        <is>
          <t>BPS_RM_1</t>
        </is>
      </c>
      <c r="B1996" t="inlineStr">
        <is>
          <t>NKANGAMO_BPS</t>
        </is>
      </c>
      <c r="C1996" t="inlineStr">
        <is>
          <t>J-001N</t>
        </is>
      </c>
      <c r="D1996" s="4" t="n">
        <v>16223.9</v>
      </c>
      <c r="E1996" s="4" t="n">
        <v>1681.96</v>
      </c>
      <c r="F1996" s="4" t="n">
        <v>1712.95703250802</v>
      </c>
      <c r="G1996" s="5" t="n">
        <v>30.99703250801963</v>
      </c>
      <c r="H1996" s="5" t="n">
        <v>30.99703250801963</v>
      </c>
      <c r="I1996" t="n">
        <v>10</v>
      </c>
      <c r="J1996" t="n">
        <v>10</v>
      </c>
    </row>
    <row r="1997">
      <c r="A1997" t="inlineStr">
        <is>
          <t>BPS_RM_1</t>
        </is>
      </c>
      <c r="B1997" t="inlineStr">
        <is>
          <t>NKANGAMO_BPS</t>
        </is>
      </c>
      <c r="C1997" t="inlineStr">
        <is>
          <t>J-001N</t>
        </is>
      </c>
      <c r="D1997" s="4" t="n">
        <v>16243.91</v>
      </c>
      <c r="E1997" s="4" t="n">
        <v>1681.38</v>
      </c>
      <c r="F1997" s="4" t="n">
        <v>1712.925863628421</v>
      </c>
      <c r="G1997" s="5" t="n">
        <v>31.54586362842156</v>
      </c>
      <c r="H1997" s="5" t="n">
        <v>31.54586362842156</v>
      </c>
      <c r="I1997" t="n">
        <v>10</v>
      </c>
      <c r="J1997" t="n">
        <v>16</v>
      </c>
    </row>
    <row r="1998">
      <c r="A1998" t="inlineStr">
        <is>
          <t>BPS_RM_1</t>
        </is>
      </c>
      <c r="B1998" t="inlineStr">
        <is>
          <t>NKANGAMO_BPS</t>
        </is>
      </c>
      <c r="C1998" t="inlineStr">
        <is>
          <t>J-001N</t>
        </is>
      </c>
      <c r="D1998" s="4" t="n">
        <v>16263.91</v>
      </c>
      <c r="E1998" s="4" t="n">
        <v>1681.38</v>
      </c>
      <c r="F1998" s="4" t="n">
        <v>1712.894710325475</v>
      </c>
      <c r="G1998" s="5" t="n">
        <v>31.51471032547465</v>
      </c>
      <c r="H1998" s="5" t="n">
        <v>31.51471032547465</v>
      </c>
      <c r="I1998" t="n">
        <v>10</v>
      </c>
      <c r="J1998" t="n">
        <v>16</v>
      </c>
    </row>
    <row r="1999">
      <c r="A1999" t="inlineStr">
        <is>
          <t>BPS_RM_1</t>
        </is>
      </c>
      <c r="B1999" t="inlineStr">
        <is>
          <t>NKANGAMO_BPS</t>
        </is>
      </c>
      <c r="C1999" t="inlineStr">
        <is>
          <t>J-001N</t>
        </is>
      </c>
      <c r="D1999" s="4" t="n">
        <v>16283.91</v>
      </c>
      <c r="E1999" s="4" t="n">
        <v>1681.27</v>
      </c>
      <c r="F1999" s="4" t="n">
        <v>1712.863557022528</v>
      </c>
      <c r="G1999" s="5" t="n">
        <v>31.59355702252788</v>
      </c>
      <c r="H1999" s="5" t="n">
        <v>31.59355702252788</v>
      </c>
      <c r="I1999" t="n">
        <v>10</v>
      </c>
      <c r="J1999" t="n">
        <v>16</v>
      </c>
    </row>
    <row r="2000">
      <c r="A2000" t="inlineStr">
        <is>
          <t>BPS_RM_1</t>
        </is>
      </c>
      <c r="B2000" t="inlineStr">
        <is>
          <t>NKANGAMO_BPS</t>
        </is>
      </c>
      <c r="C2000" t="inlineStr">
        <is>
          <t>J-001N</t>
        </is>
      </c>
      <c r="D2000" s="4" t="n">
        <v>16303.89</v>
      </c>
      <c r="E2000" s="4" t="n">
        <v>1681.2</v>
      </c>
      <c r="F2000" s="4" t="n">
        <v>1712.832434872884</v>
      </c>
      <c r="G2000" s="5" t="n">
        <v>31.63243487288378</v>
      </c>
      <c r="H2000" s="5" t="n">
        <v>31.63243487288378</v>
      </c>
      <c r="I2000" t="n">
        <v>10</v>
      </c>
      <c r="J2000" t="n">
        <v>16</v>
      </c>
    </row>
    <row r="2001">
      <c r="A2001" t="inlineStr">
        <is>
          <t>BPS_RM_1</t>
        </is>
      </c>
      <c r="B2001" t="inlineStr">
        <is>
          <t>NKANGAMO_BPS</t>
        </is>
      </c>
      <c r="C2001" t="inlineStr">
        <is>
          <t>J-001N</t>
        </is>
      </c>
      <c r="D2001" s="4" t="n">
        <v>16323.89</v>
      </c>
      <c r="E2001" s="4" t="n">
        <v>1680.97</v>
      </c>
      <c r="F2001" s="4" t="n">
        <v>1712.801281569937</v>
      </c>
      <c r="G2001" s="5" t="n">
        <v>31.83128156993712</v>
      </c>
      <c r="H2001" s="5" t="n">
        <v>31.83128156993712</v>
      </c>
      <c r="I2001" t="n">
        <v>10</v>
      </c>
      <c r="J2001" t="n">
        <v>16</v>
      </c>
    </row>
    <row r="2002">
      <c r="A2002" t="inlineStr">
        <is>
          <t>BPS_RM_1</t>
        </is>
      </c>
      <c r="B2002" t="inlineStr">
        <is>
          <t>NKANGAMO_BPS</t>
        </is>
      </c>
      <c r="C2002" t="inlineStr">
        <is>
          <t>J-001N</t>
        </is>
      </c>
      <c r="D2002" s="4" t="n">
        <v>16343.89</v>
      </c>
      <c r="E2002" s="4" t="n">
        <v>1680.89</v>
      </c>
      <c r="F2002" s="4" t="n">
        <v>1712.77012826699</v>
      </c>
      <c r="G2002" s="5" t="n">
        <v>31.88012826699037</v>
      </c>
      <c r="H2002" s="5" t="n">
        <v>31.88012826699037</v>
      </c>
      <c r="I2002" t="n">
        <v>10</v>
      </c>
      <c r="J2002" t="n">
        <v>16</v>
      </c>
    </row>
    <row r="2003">
      <c r="A2003" t="inlineStr">
        <is>
          <t>BPS_RM_1</t>
        </is>
      </c>
      <c r="B2003" t="inlineStr">
        <is>
          <t>NKANGAMO_BPS</t>
        </is>
      </c>
      <c r="C2003" t="inlineStr">
        <is>
          <t>J-001N</t>
        </is>
      </c>
      <c r="D2003" s="4" t="n">
        <v>16363.89</v>
      </c>
      <c r="E2003" s="4" t="n">
        <v>1680.91</v>
      </c>
      <c r="F2003" s="4" t="n">
        <v>1712.738974964043</v>
      </c>
      <c r="G2003" s="5" t="n">
        <v>31.82897496404348</v>
      </c>
      <c r="H2003" s="5" t="n">
        <v>31.82897496404348</v>
      </c>
      <c r="I2003" t="n">
        <v>10</v>
      </c>
      <c r="J2003" t="n">
        <v>16</v>
      </c>
    </row>
    <row r="2004">
      <c r="A2004" t="inlineStr">
        <is>
          <t>BPS_RM_1</t>
        </is>
      </c>
      <c r="B2004" t="inlineStr">
        <is>
          <t>NKANGAMO_BPS</t>
        </is>
      </c>
      <c r="C2004" t="inlineStr">
        <is>
          <t>J-001N</t>
        </is>
      </c>
      <c r="D2004" s="4" t="n">
        <v>16383.9</v>
      </c>
      <c r="E2004" s="4" t="n">
        <v>1680.45</v>
      </c>
      <c r="F2004" s="4" t="n">
        <v>1712.707806084445</v>
      </c>
      <c r="G2004" s="5" t="n">
        <v>32.25780608444506</v>
      </c>
      <c r="H2004" s="5" t="n">
        <v>32.25780608444506</v>
      </c>
      <c r="I2004" t="n">
        <v>10</v>
      </c>
      <c r="J2004" t="n">
        <v>16</v>
      </c>
    </row>
    <row r="2005">
      <c r="A2005" t="inlineStr">
        <is>
          <t>BPS_RM_1</t>
        </is>
      </c>
      <c r="B2005" t="inlineStr">
        <is>
          <t>NKANGAMO_BPS</t>
        </is>
      </c>
      <c r="C2005" t="inlineStr">
        <is>
          <t>J-001N</t>
        </is>
      </c>
      <c r="D2005" s="4" t="n">
        <v>16403.9</v>
      </c>
      <c r="E2005" s="4" t="n">
        <v>1680.45</v>
      </c>
      <c r="F2005" s="4" t="n">
        <v>1712.676652781498</v>
      </c>
      <c r="G2005" s="5" t="n">
        <v>32.22665278149816</v>
      </c>
      <c r="H2005" s="5" t="n">
        <v>32.22665278149816</v>
      </c>
      <c r="I2005" t="n">
        <v>10</v>
      </c>
      <c r="J2005" t="n">
        <v>16</v>
      </c>
    </row>
    <row r="2006">
      <c r="A2006" t="inlineStr">
        <is>
          <t>BPS_RM_1</t>
        </is>
      </c>
      <c r="B2006" t="inlineStr">
        <is>
          <t>NKANGAMO_BPS</t>
        </is>
      </c>
      <c r="C2006" t="inlineStr">
        <is>
          <t>J-001N</t>
        </is>
      </c>
      <c r="D2006" s="4" t="n">
        <v>16423.9</v>
      </c>
      <c r="E2006" s="4" t="n">
        <v>1680.59</v>
      </c>
      <c r="F2006" s="4" t="n">
        <v>1712.645499478552</v>
      </c>
      <c r="G2006" s="5" t="n">
        <v>32.05549947855161</v>
      </c>
      <c r="H2006" s="5" t="n">
        <v>32.05549947855161</v>
      </c>
      <c r="I2006" t="n">
        <v>10</v>
      </c>
      <c r="J2006" t="n">
        <v>16</v>
      </c>
    </row>
    <row r="2007">
      <c r="A2007" t="inlineStr">
        <is>
          <t>BPS_RM_1</t>
        </is>
      </c>
      <c r="B2007" t="inlineStr">
        <is>
          <t>NKANGAMO_BPS</t>
        </is>
      </c>
      <c r="C2007" t="inlineStr">
        <is>
          <t>J-001N</t>
        </is>
      </c>
      <c r="D2007" s="4" t="n">
        <v>16443.9</v>
      </c>
      <c r="E2007" s="4" t="n">
        <v>1680.49</v>
      </c>
      <c r="F2007" s="4" t="n">
        <v>1712.614346175605</v>
      </c>
      <c r="G2007" s="5" t="n">
        <v>32.12434617560461</v>
      </c>
      <c r="H2007" s="5" t="n">
        <v>32.12434617560461</v>
      </c>
      <c r="I2007" t="n">
        <v>10</v>
      </c>
      <c r="J2007" t="n">
        <v>16</v>
      </c>
    </row>
    <row r="2008">
      <c r="A2008" t="inlineStr">
        <is>
          <t>BPS_RM_1</t>
        </is>
      </c>
      <c r="B2008" t="inlineStr">
        <is>
          <t>NKANGAMO_BPS</t>
        </is>
      </c>
      <c r="C2008" t="inlineStr">
        <is>
          <t>J-001N</t>
        </is>
      </c>
      <c r="D2008" s="4" t="n">
        <v>16463.9</v>
      </c>
      <c r="E2008" s="4" t="n">
        <v>1680.49</v>
      </c>
      <c r="F2008" s="4" t="n">
        <v>1712.583192872658</v>
      </c>
      <c r="G2008" s="5" t="n">
        <v>32.09319287265794</v>
      </c>
      <c r="H2008" s="5" t="n">
        <v>32.09319287265794</v>
      </c>
      <c r="I2008" t="n">
        <v>10</v>
      </c>
      <c r="J2008" t="n">
        <v>16</v>
      </c>
    </row>
    <row r="2009">
      <c r="A2009" t="inlineStr">
        <is>
          <t>BPS_RM_1</t>
        </is>
      </c>
      <c r="B2009" t="inlineStr">
        <is>
          <t>NKANGAMO_BPS</t>
        </is>
      </c>
      <c r="C2009" t="inlineStr">
        <is>
          <t>J-001N</t>
        </is>
      </c>
      <c r="D2009" s="4" t="n">
        <v>16483.91</v>
      </c>
      <c r="E2009" s="4" t="n">
        <v>1681.06</v>
      </c>
      <c r="F2009" s="4" t="n">
        <v>1712.552023993059</v>
      </c>
      <c r="G2009" s="5" t="n">
        <v>31.49202399305955</v>
      </c>
      <c r="H2009" s="5" t="n">
        <v>31.49202399305955</v>
      </c>
      <c r="I2009" t="n">
        <v>10</v>
      </c>
      <c r="J2009" t="n">
        <v>16</v>
      </c>
    </row>
    <row r="2010">
      <c r="A2010" t="inlineStr">
        <is>
          <t>BPS_RM_1</t>
        </is>
      </c>
      <c r="B2010" t="inlineStr">
        <is>
          <t>NKANGAMO_BPS</t>
        </is>
      </c>
      <c r="C2010" t="inlineStr">
        <is>
          <t>J-001N</t>
        </is>
      </c>
      <c r="D2010" s="4" t="n">
        <v>16503.91</v>
      </c>
      <c r="E2010" s="4" t="n">
        <v>1681.31</v>
      </c>
      <c r="F2010" s="4" t="n">
        <v>1712.520870690113</v>
      </c>
      <c r="G2010" s="5" t="n">
        <v>31.21087069011287</v>
      </c>
      <c r="H2010" s="5" t="n">
        <v>31.21087069011287</v>
      </c>
      <c r="I2010" t="n">
        <v>10</v>
      </c>
      <c r="J2010" t="n">
        <v>10</v>
      </c>
    </row>
    <row r="2011">
      <c r="A2011" t="inlineStr">
        <is>
          <t>BPS_RM_1</t>
        </is>
      </c>
      <c r="B2011" t="inlineStr">
        <is>
          <t>NKANGAMO_BPS</t>
        </is>
      </c>
      <c r="C2011" t="inlineStr">
        <is>
          <t>J-001N</t>
        </is>
      </c>
      <c r="D2011" s="4" t="n">
        <v>16523.91</v>
      </c>
      <c r="E2011" s="4" t="n">
        <v>1681.51</v>
      </c>
      <c r="F2011" s="4" t="n">
        <v>1712.489717387166</v>
      </c>
      <c r="G2011" s="5" t="n">
        <v>30.97971738716592</v>
      </c>
      <c r="H2011" s="5" t="n">
        <v>30.97971738716592</v>
      </c>
      <c r="I2011" t="n">
        <v>10</v>
      </c>
      <c r="J2011" t="n">
        <v>10</v>
      </c>
    </row>
    <row r="2012">
      <c r="A2012" t="inlineStr">
        <is>
          <t>BPS_RM_1</t>
        </is>
      </c>
      <c r="B2012" t="inlineStr">
        <is>
          <t>NKANGAMO_BPS</t>
        </is>
      </c>
      <c r="C2012" t="inlineStr">
        <is>
          <t>J-001N</t>
        </is>
      </c>
      <c r="D2012" s="4" t="n">
        <v>16543.91</v>
      </c>
      <c r="E2012" s="4" t="n">
        <v>1681.79</v>
      </c>
      <c r="F2012" s="4" t="n">
        <v>1712.458564084219</v>
      </c>
      <c r="G2012" s="5" t="n">
        <v>30.66856408421904</v>
      </c>
      <c r="H2012" s="5" t="n">
        <v>30.66856408421904</v>
      </c>
      <c r="I2012" t="n">
        <v>10</v>
      </c>
      <c r="J2012" t="n">
        <v>10</v>
      </c>
    </row>
    <row r="2013">
      <c r="A2013" t="inlineStr">
        <is>
          <t>BPS_RM_1</t>
        </is>
      </c>
      <c r="B2013" t="inlineStr">
        <is>
          <t>NKANGAMO_BPS</t>
        </is>
      </c>
      <c r="C2013" t="inlineStr">
        <is>
          <t>J-001N</t>
        </is>
      </c>
      <c r="D2013" s="4" t="n">
        <v>16563.91</v>
      </c>
      <c r="E2013" s="4" t="n">
        <v>1681.79</v>
      </c>
      <c r="F2013" s="4" t="n">
        <v>1712.427410781272</v>
      </c>
      <c r="G2013" s="5" t="n">
        <v>30.63741078127237</v>
      </c>
      <c r="H2013" s="5" t="n">
        <v>30.63741078127237</v>
      </c>
      <c r="I2013" t="n">
        <v>10</v>
      </c>
      <c r="J2013" t="n">
        <v>10</v>
      </c>
    </row>
    <row r="2014">
      <c r="A2014" t="inlineStr">
        <is>
          <t>BPS_RM_1</t>
        </is>
      </c>
      <c r="B2014" t="inlineStr">
        <is>
          <t>NKANGAMO_BPS</t>
        </is>
      </c>
      <c r="C2014" t="inlineStr">
        <is>
          <t>J-001N</t>
        </is>
      </c>
      <c r="D2014" s="4" t="n">
        <v>16584.01</v>
      </c>
      <c r="E2014" s="4" t="n">
        <v>1683.81</v>
      </c>
      <c r="F2014" s="4" t="n">
        <v>1712.396101711811</v>
      </c>
      <c r="G2014" s="5" t="n">
        <v>28.58610171181067</v>
      </c>
      <c r="H2014" s="5" t="n">
        <v>28.58610171181067</v>
      </c>
      <c r="I2014" t="n">
        <v>10</v>
      </c>
      <c r="J2014" t="n">
        <v>10</v>
      </c>
    </row>
    <row r="2015">
      <c r="A2015" t="inlineStr">
        <is>
          <t>BPS_RM_1</t>
        </is>
      </c>
      <c r="B2015" t="inlineStr">
        <is>
          <t>NKANGAMO_BPS</t>
        </is>
      </c>
      <c r="C2015" t="inlineStr">
        <is>
          <t>J-001N</t>
        </is>
      </c>
      <c r="D2015" s="4" t="n">
        <v>16604.02</v>
      </c>
      <c r="E2015" s="4" t="n">
        <v>1684.21</v>
      </c>
      <c r="F2015" s="4" t="n">
        <v>1712.364932832212</v>
      </c>
      <c r="G2015" s="5" t="n">
        <v>28.15493283221235</v>
      </c>
      <c r="H2015" s="5" t="n">
        <v>28.15493283221235</v>
      </c>
      <c r="I2015" t="n">
        <v>10</v>
      </c>
      <c r="J2015" t="n">
        <v>10</v>
      </c>
    </row>
    <row r="2016">
      <c r="A2016" t="inlineStr">
        <is>
          <t>BPS_RM_1</t>
        </is>
      </c>
      <c r="B2016" t="inlineStr">
        <is>
          <t>NKANGAMO_BPS</t>
        </is>
      </c>
      <c r="C2016" t="inlineStr">
        <is>
          <t>J-001N</t>
        </is>
      </c>
      <c r="D2016" s="4" t="n">
        <v>16624.07</v>
      </c>
      <c r="E2016" s="4" t="n">
        <v>1685.59</v>
      </c>
      <c r="F2016" s="4" t="n">
        <v>1712.333701646008</v>
      </c>
      <c r="G2016" s="5" t="n">
        <v>26.74370164600828</v>
      </c>
      <c r="H2016" s="5" t="n">
        <v>26.74370164600828</v>
      </c>
      <c r="I2016" t="n">
        <v>10</v>
      </c>
      <c r="J2016" t="n">
        <v>10</v>
      </c>
    </row>
    <row r="2017">
      <c r="A2017" t="inlineStr">
        <is>
          <t>BPS_RM_1</t>
        </is>
      </c>
      <c r="B2017" t="inlineStr">
        <is>
          <t>NKANGAMO_BPS</t>
        </is>
      </c>
      <c r="C2017" t="inlineStr">
        <is>
          <t>J-001N</t>
        </is>
      </c>
      <c r="D2017" s="4" t="n">
        <v>16644.07</v>
      </c>
      <c r="E2017" s="4" t="n">
        <v>1685.11</v>
      </c>
      <c r="F2017" s="4" t="n">
        <v>1712.302548343061</v>
      </c>
      <c r="G2017" s="5" t="n">
        <v>27.19254834306139</v>
      </c>
      <c r="H2017" s="5" t="n">
        <v>27.19254834306139</v>
      </c>
      <c r="I2017" t="n">
        <v>10</v>
      </c>
      <c r="J2017" t="n">
        <v>10</v>
      </c>
    </row>
    <row r="2018">
      <c r="A2018" t="inlineStr">
        <is>
          <t>BPS_RM_1</t>
        </is>
      </c>
      <c r="B2018" t="inlineStr">
        <is>
          <t>NKANGAMO_BPS</t>
        </is>
      </c>
      <c r="C2018" t="inlineStr">
        <is>
          <t>J-001N</t>
        </is>
      </c>
      <c r="D2018" s="4" t="n">
        <v>16664.1</v>
      </c>
      <c r="E2018" s="4" t="n">
        <v>1686.19</v>
      </c>
      <c r="F2018" s="4" t="n">
        <v>1712.27134831016</v>
      </c>
      <c r="G2018" s="5" t="n">
        <v>26.08134831016014</v>
      </c>
      <c r="H2018" s="5" t="n">
        <v>26.08134831016014</v>
      </c>
      <c r="I2018" t="n">
        <v>10</v>
      </c>
      <c r="J2018" t="n">
        <v>10</v>
      </c>
    </row>
    <row r="2019">
      <c r="A2019" t="inlineStr">
        <is>
          <t>BPS_RM_1</t>
        </is>
      </c>
      <c r="B2019" t="inlineStr">
        <is>
          <t>NKANGAMO_BPS</t>
        </is>
      </c>
      <c r="C2019" t="inlineStr">
        <is>
          <t>J-001N</t>
        </is>
      </c>
      <c r="D2019" s="4" t="n">
        <v>16684.1</v>
      </c>
      <c r="E2019" s="4" t="n">
        <v>1686.56</v>
      </c>
      <c r="F2019" s="4" t="n">
        <v>1712.240195007213</v>
      </c>
      <c r="G2019" s="5" t="n">
        <v>25.68019500721334</v>
      </c>
      <c r="H2019" s="5" t="n">
        <v>25.68019500721334</v>
      </c>
      <c r="I2019" t="n">
        <v>10</v>
      </c>
      <c r="J2019" t="n">
        <v>10</v>
      </c>
    </row>
    <row r="2020">
      <c r="A2020" t="inlineStr">
        <is>
          <t>BPS_RM_1</t>
        </is>
      </c>
      <c r="B2020" t="inlineStr">
        <is>
          <t>NKANGAMO_BPS</t>
        </is>
      </c>
      <c r="C2020" t="inlineStr">
        <is>
          <t>J-001N</t>
        </is>
      </c>
      <c r="D2020" s="4" t="n">
        <v>16704.11</v>
      </c>
      <c r="E2020" s="4" t="n">
        <v>1687.16</v>
      </c>
      <c r="F2020" s="4" t="n">
        <v>1712.209026127615</v>
      </c>
      <c r="G2020" s="5" t="n">
        <v>25.04902612761521</v>
      </c>
      <c r="H2020" s="5" t="n">
        <v>25.04902612761521</v>
      </c>
      <c r="I2020" t="n">
        <v>10</v>
      </c>
      <c r="J2020" t="n">
        <v>10</v>
      </c>
    </row>
    <row r="2021">
      <c r="A2021" t="inlineStr">
        <is>
          <t>BPS_RM_1</t>
        </is>
      </c>
      <c r="B2021" t="inlineStr">
        <is>
          <t>NKANGAMO_BPS</t>
        </is>
      </c>
      <c r="C2021" t="inlineStr">
        <is>
          <t>J-001N</t>
        </is>
      </c>
      <c r="D2021" s="4" t="n">
        <v>16724.12</v>
      </c>
      <c r="E2021" s="4" t="n">
        <v>1687.82</v>
      </c>
      <c r="F2021" s="4" t="n">
        <v>1712.177857248017</v>
      </c>
      <c r="G2021" s="5" t="n">
        <v>24.35785724801667</v>
      </c>
      <c r="H2021" s="5" t="n">
        <v>24.35785724801667</v>
      </c>
      <c r="I2021" t="n">
        <v>10</v>
      </c>
      <c r="J2021" t="n">
        <v>10</v>
      </c>
    </row>
    <row r="2022">
      <c r="A2022" t="inlineStr">
        <is>
          <t>BPS_RM_1</t>
        </is>
      </c>
      <c r="B2022" t="inlineStr">
        <is>
          <t>NKANGAMO_BPS</t>
        </is>
      </c>
      <c r="C2022" t="inlineStr">
        <is>
          <t>J-001N</t>
        </is>
      </c>
      <c r="D2022" s="4" t="n">
        <v>16744.12</v>
      </c>
      <c r="E2022" s="4" t="n">
        <v>1687.87</v>
      </c>
      <c r="F2022" s="4" t="n">
        <v>1712.14670394507</v>
      </c>
      <c r="G2022" s="5" t="n">
        <v>24.27670394507004</v>
      </c>
      <c r="H2022" s="5" t="n">
        <v>24.27670394507004</v>
      </c>
      <c r="I2022" t="n">
        <v>10</v>
      </c>
      <c r="J2022" t="n">
        <v>10</v>
      </c>
    </row>
    <row r="2023">
      <c r="A2023" t="inlineStr">
        <is>
          <t>BPS_RM_1</t>
        </is>
      </c>
      <c r="B2023" t="inlineStr">
        <is>
          <t>NKANGAMO_BPS</t>
        </is>
      </c>
      <c r="C2023" t="inlineStr">
        <is>
          <t>J-001N</t>
        </is>
      </c>
      <c r="D2023" s="4" t="n">
        <v>16764.13</v>
      </c>
      <c r="E2023" s="4" t="n">
        <v>1688.35</v>
      </c>
      <c r="F2023" s="4" t="n">
        <v>1712.115535065471</v>
      </c>
      <c r="G2023" s="5" t="n">
        <v>23.76553506547157</v>
      </c>
      <c r="H2023" s="5" t="n">
        <v>23.76553506547157</v>
      </c>
      <c r="I2023" t="n">
        <v>10</v>
      </c>
      <c r="J2023" t="n">
        <v>10</v>
      </c>
    </row>
    <row r="2024">
      <c r="A2024" t="inlineStr">
        <is>
          <t>BPS_RM_1</t>
        </is>
      </c>
      <c r="B2024" t="inlineStr">
        <is>
          <t>NKANGAMO_BPS</t>
        </is>
      </c>
      <c r="C2024" t="inlineStr">
        <is>
          <t>J-001N</t>
        </is>
      </c>
      <c r="D2024" s="4" t="n">
        <v>16784.13</v>
      </c>
      <c r="E2024" s="4" t="n">
        <v>1688.35</v>
      </c>
      <c r="F2024" s="4" t="n">
        <v>1712.084381762525</v>
      </c>
      <c r="G2024" s="5" t="n">
        <v>23.73438176252489</v>
      </c>
      <c r="H2024" s="5" t="n">
        <v>23.73438176252489</v>
      </c>
      <c r="I2024" t="n">
        <v>10</v>
      </c>
      <c r="J2024" t="n">
        <v>10</v>
      </c>
    </row>
    <row r="2025">
      <c r="A2025" t="inlineStr">
        <is>
          <t>BPS_RM_1</t>
        </is>
      </c>
      <c r="B2025" t="inlineStr">
        <is>
          <t>NKANGAMO_BPS</t>
        </is>
      </c>
      <c r="C2025" t="inlineStr">
        <is>
          <t>J-001N</t>
        </is>
      </c>
      <c r="D2025" s="4" t="n">
        <v>16804.22</v>
      </c>
      <c r="E2025" s="4" t="n">
        <v>1690.23</v>
      </c>
      <c r="F2025" s="4" t="n">
        <v>1712.053088269715</v>
      </c>
      <c r="G2025" s="5" t="n">
        <v>21.82308826971462</v>
      </c>
      <c r="H2025" s="5" t="n">
        <v>21.82308826971462</v>
      </c>
      <c r="I2025" t="n">
        <v>10</v>
      </c>
      <c r="J2025" t="n">
        <v>10</v>
      </c>
    </row>
    <row r="2026">
      <c r="A2026" t="inlineStr">
        <is>
          <t>BPS_RM_1</t>
        </is>
      </c>
      <c r="B2026" t="inlineStr">
        <is>
          <t>NKANGAMO_BPS</t>
        </is>
      </c>
      <c r="C2026" t="inlineStr">
        <is>
          <t>J-001N</t>
        </is>
      </c>
      <c r="D2026" s="4" t="n">
        <v>16824.22</v>
      </c>
      <c r="E2026" s="4" t="n">
        <v>1690.67</v>
      </c>
      <c r="F2026" s="4" t="n">
        <v>1712.021934966768</v>
      </c>
      <c r="G2026" s="5" t="n">
        <v>21.35193496676789</v>
      </c>
      <c r="H2026" s="5" t="n">
        <v>21.35193496676789</v>
      </c>
      <c r="I2026" t="n">
        <v>10</v>
      </c>
      <c r="J2026" t="n">
        <v>10</v>
      </c>
    </row>
    <row r="2027">
      <c r="A2027" t="inlineStr">
        <is>
          <t>BPS_RM_1</t>
        </is>
      </c>
      <c r="B2027" t="inlineStr">
        <is>
          <t>NKANGAMO_BPS</t>
        </is>
      </c>
      <c r="C2027" t="inlineStr">
        <is>
          <t>J-001N</t>
        </is>
      </c>
      <c r="D2027" s="4" t="n">
        <v>16844.25</v>
      </c>
      <c r="E2027" s="4" t="n">
        <v>1692.07</v>
      </c>
      <c r="F2027" s="4" t="n">
        <v>1711.990734933867</v>
      </c>
      <c r="G2027" s="5" t="n">
        <v>19.9207349338667</v>
      </c>
      <c r="H2027" s="5" t="n">
        <v>19.9207349338667</v>
      </c>
      <c r="I2027" t="n">
        <v>10</v>
      </c>
      <c r="J2027" t="n">
        <v>10</v>
      </c>
    </row>
    <row r="2028">
      <c r="A2028" t="inlineStr">
        <is>
          <t>BPS_RM_1</t>
        </is>
      </c>
      <c r="B2028" t="inlineStr">
        <is>
          <t>NKANGAMO_BPS</t>
        </is>
      </c>
      <c r="C2028" t="inlineStr">
        <is>
          <t>J-001N</t>
        </is>
      </c>
      <c r="D2028" s="4" t="n">
        <v>16864.27</v>
      </c>
      <c r="E2028" s="4" t="n">
        <v>1692.87</v>
      </c>
      <c r="F2028" s="4" t="n">
        <v>1711.959550477617</v>
      </c>
      <c r="G2028" s="5" t="n">
        <v>19.08955047761697</v>
      </c>
      <c r="H2028" s="5" t="n">
        <v>19.08955047761697</v>
      </c>
      <c r="I2028" t="n">
        <v>10</v>
      </c>
      <c r="J2028" t="n">
        <v>10</v>
      </c>
    </row>
    <row r="2029">
      <c r="A2029" t="inlineStr">
        <is>
          <t>BPS_RM_1</t>
        </is>
      </c>
      <c r="B2029" t="inlineStr">
        <is>
          <t>NKANGAMO_BPS</t>
        </is>
      </c>
      <c r="C2029" t="inlineStr">
        <is>
          <t>J-001N</t>
        </is>
      </c>
      <c r="D2029" s="4" t="n">
        <v>16884.27</v>
      </c>
      <c r="E2029" s="4" t="n">
        <v>1693.28</v>
      </c>
      <c r="F2029" s="4" t="n">
        <v>1711.92839717467</v>
      </c>
      <c r="G2029" s="5" t="n">
        <v>18.64839717466998</v>
      </c>
      <c r="H2029" s="5" t="n">
        <v>18.64839717466998</v>
      </c>
      <c r="I2029" t="n">
        <v>10</v>
      </c>
      <c r="J2029" t="n">
        <v>10</v>
      </c>
    </row>
    <row r="2030">
      <c r="A2030" t="inlineStr">
        <is>
          <t>BPS_RM_1</t>
        </is>
      </c>
      <c r="B2030" t="inlineStr">
        <is>
          <t>NKANGAMO_BPS</t>
        </is>
      </c>
      <c r="C2030" t="inlineStr">
        <is>
          <t>J-001N</t>
        </is>
      </c>
      <c r="D2030" s="4" t="n">
        <v>16904.3</v>
      </c>
      <c r="E2030" s="4" t="n">
        <v>1694.28</v>
      </c>
      <c r="F2030" s="4" t="n">
        <v>1711.897197141769</v>
      </c>
      <c r="G2030" s="5" t="n">
        <v>17.61719714176866</v>
      </c>
      <c r="H2030" s="5" t="n">
        <v>17.61719714176866</v>
      </c>
      <c r="I2030" t="n">
        <v>10</v>
      </c>
      <c r="J2030" t="n">
        <v>10</v>
      </c>
    </row>
    <row r="2031">
      <c r="A2031" t="inlineStr">
        <is>
          <t>BPS_RM_1</t>
        </is>
      </c>
      <c r="B2031" t="inlineStr">
        <is>
          <t>NKANGAMO_BPS</t>
        </is>
      </c>
      <c r="C2031" t="inlineStr">
        <is>
          <t>J-001N</t>
        </is>
      </c>
      <c r="D2031" s="4" t="n">
        <v>16924.41</v>
      </c>
      <c r="E2031" s="4" t="n">
        <v>1694.7</v>
      </c>
      <c r="F2031" s="4" t="n">
        <v>1711.865872495656</v>
      </c>
      <c r="G2031" s="5" t="n">
        <v>17.16587249565555</v>
      </c>
      <c r="H2031" s="5" t="n">
        <v>17.16587249565555</v>
      </c>
      <c r="I2031" t="n">
        <v>10</v>
      </c>
      <c r="J2031" t="n">
        <v>10</v>
      </c>
    </row>
    <row r="2032">
      <c r="A2032" t="inlineStr">
        <is>
          <t>BPS_RM_1</t>
        </is>
      </c>
      <c r="B2032" t="inlineStr">
        <is>
          <t>NKANGAMO_BPS</t>
        </is>
      </c>
      <c r="C2032" t="inlineStr">
        <is>
          <t>J-001N</t>
        </is>
      </c>
      <c r="D2032" s="4" t="n">
        <v>16944.41</v>
      </c>
      <c r="E2032" s="4" t="n">
        <v>1694.8</v>
      </c>
      <c r="F2032" s="4" t="n">
        <v>1711.834719192709</v>
      </c>
      <c r="G2032" s="5" t="n">
        <v>17.03471919270896</v>
      </c>
      <c r="H2032" s="5" t="n">
        <v>17.03471919270896</v>
      </c>
      <c r="I2032" t="n">
        <v>10</v>
      </c>
      <c r="J2032" t="n">
        <v>10</v>
      </c>
    </row>
    <row r="2033">
      <c r="A2033" t="inlineStr">
        <is>
          <t>BPS_RM_1</t>
        </is>
      </c>
      <c r="B2033" t="inlineStr">
        <is>
          <t>NKANGAMO_BPS</t>
        </is>
      </c>
      <c r="C2033" t="inlineStr">
        <is>
          <t>J-001N</t>
        </is>
      </c>
      <c r="D2033" s="4" t="n">
        <v>16964.43</v>
      </c>
      <c r="E2033" s="4" t="n">
        <v>1695.73</v>
      </c>
      <c r="F2033" s="4" t="n">
        <v>1711.803534736459</v>
      </c>
      <c r="G2033" s="5" t="n">
        <v>16.07353473645912</v>
      </c>
      <c r="H2033" s="5" t="n">
        <v>16.07353473645912</v>
      </c>
      <c r="I2033" t="n">
        <v>10</v>
      </c>
      <c r="J2033" t="n">
        <v>10</v>
      </c>
    </row>
    <row r="2034">
      <c r="A2034" t="inlineStr">
        <is>
          <t>BPS_RM_1</t>
        </is>
      </c>
      <c r="B2034" t="inlineStr">
        <is>
          <t>NKANGAMO_BPS</t>
        </is>
      </c>
      <c r="C2034" t="inlineStr">
        <is>
          <t>J-001N</t>
        </is>
      </c>
      <c r="D2034" s="4" t="n">
        <v>16984.57</v>
      </c>
      <c r="E2034" s="4" t="n">
        <v>1695.38</v>
      </c>
      <c r="F2034" s="4" t="n">
        <v>1711.772163360392</v>
      </c>
      <c r="G2034" s="5" t="n">
        <v>16.39216336039181</v>
      </c>
      <c r="H2034" s="5" t="n">
        <v>16.39216336039181</v>
      </c>
      <c r="I2034" t="n">
        <v>10</v>
      </c>
      <c r="J2034" t="n">
        <v>10</v>
      </c>
    </row>
    <row r="2035">
      <c r="A2035" t="inlineStr">
        <is>
          <t>BPS_RM_1</t>
        </is>
      </c>
      <c r="B2035" t="inlineStr">
        <is>
          <t>NKANGAMO_BPS</t>
        </is>
      </c>
      <c r="C2035" t="inlineStr">
        <is>
          <t>J-001N</t>
        </is>
      </c>
      <c r="D2035" s="4" t="n">
        <v>17004.59</v>
      </c>
      <c r="E2035" s="4" t="n">
        <v>1696.33</v>
      </c>
      <c r="F2035" s="4" t="n">
        <v>1711.740978904142</v>
      </c>
      <c r="G2035" s="5" t="n">
        <v>15.41097890414198</v>
      </c>
      <c r="H2035" s="5" t="n">
        <v>15.41097890414198</v>
      </c>
      <c r="I2035" t="n">
        <v>10</v>
      </c>
      <c r="J2035" t="n">
        <v>10</v>
      </c>
    </row>
    <row r="2036">
      <c r="A2036" t="inlineStr">
        <is>
          <t>BPS_RM_1</t>
        </is>
      </c>
      <c r="B2036" t="inlineStr">
        <is>
          <t>NKANGAMO_BPS</t>
        </is>
      </c>
      <c r="C2036" t="inlineStr">
        <is>
          <t>J-001N</t>
        </is>
      </c>
      <c r="D2036" s="4" t="n">
        <v>17024.59</v>
      </c>
      <c r="E2036" s="4" t="n">
        <v>1696.81</v>
      </c>
      <c r="F2036" s="4" t="n">
        <v>1711.709825601195</v>
      </c>
      <c r="G2036" s="5" t="n">
        <v>14.89982560119506</v>
      </c>
      <c r="H2036" s="5" t="n">
        <v>14.89982560119506</v>
      </c>
      <c r="I2036" t="n">
        <v>10</v>
      </c>
      <c r="J2036" t="n">
        <v>10</v>
      </c>
    </row>
    <row r="2037">
      <c r="A2037" t="inlineStr">
        <is>
          <t>BPS_RM_1</t>
        </is>
      </c>
      <c r="B2037" t="inlineStr">
        <is>
          <t>NKANGAMO_BPS</t>
        </is>
      </c>
      <c r="C2037" t="inlineStr">
        <is>
          <t>J-001N</t>
        </is>
      </c>
      <c r="D2037" s="4" t="n">
        <v>17044.6</v>
      </c>
      <c r="E2037" s="4" t="n">
        <v>1696.52</v>
      </c>
      <c r="F2037" s="4" t="n">
        <v>1711.678656721597</v>
      </c>
      <c r="G2037" s="5" t="n">
        <v>15.1586567215968</v>
      </c>
      <c r="H2037" s="5" t="n">
        <v>15.1586567215968</v>
      </c>
      <c r="I2037" t="n">
        <v>10</v>
      </c>
      <c r="J2037" t="n">
        <v>10</v>
      </c>
    </row>
    <row r="2038">
      <c r="A2038" t="inlineStr">
        <is>
          <t>BPS_RM_1</t>
        </is>
      </c>
      <c r="B2038" t="inlineStr">
        <is>
          <t>NKANGAMO_BPS</t>
        </is>
      </c>
      <c r="C2038" t="inlineStr">
        <is>
          <t>J-001N</t>
        </is>
      </c>
      <c r="D2038" s="4" t="n">
        <v>17064.6</v>
      </c>
      <c r="E2038" s="4" t="n">
        <v>1697.05</v>
      </c>
      <c r="F2038" s="4" t="n">
        <v>1711.64750341865</v>
      </c>
      <c r="G2038" s="5" t="n">
        <v>14.59750341864992</v>
      </c>
      <c r="H2038" s="5" t="n">
        <v>14.59750341864992</v>
      </c>
      <c r="I2038" t="n">
        <v>10</v>
      </c>
      <c r="J2038" t="n">
        <v>10</v>
      </c>
    </row>
    <row r="2039">
      <c r="A2039" t="inlineStr">
        <is>
          <t>BPS_RM_1</t>
        </is>
      </c>
      <c r="B2039" t="inlineStr">
        <is>
          <t>NKANGAMO_BPS</t>
        </is>
      </c>
      <c r="C2039" t="inlineStr">
        <is>
          <t>J-001N</t>
        </is>
      </c>
      <c r="D2039" s="4" t="n">
        <v>17084.6</v>
      </c>
      <c r="E2039" s="4" t="n">
        <v>1697.03</v>
      </c>
      <c r="F2039" s="4" t="n">
        <v>1711.616350115703</v>
      </c>
      <c r="G2039" s="5" t="n">
        <v>14.586350115703</v>
      </c>
      <c r="H2039" s="5" t="n">
        <v>14.586350115703</v>
      </c>
      <c r="I2039" t="n">
        <v>10</v>
      </c>
      <c r="J2039" t="n">
        <v>10</v>
      </c>
    </row>
    <row r="2040">
      <c r="A2040" t="inlineStr">
        <is>
          <t>BPS_RM_1</t>
        </is>
      </c>
      <c r="B2040" t="inlineStr">
        <is>
          <t>NKANGAMO_BPS</t>
        </is>
      </c>
      <c r="C2040" t="inlineStr">
        <is>
          <t>J-001N</t>
        </is>
      </c>
      <c r="D2040" s="4" t="n">
        <v>17104.6</v>
      </c>
      <c r="E2040" s="4" t="n">
        <v>1696.9</v>
      </c>
      <c r="F2040" s="4" t="n">
        <v>1711.585196812756</v>
      </c>
      <c r="G2040" s="5" t="n">
        <v>14.68519681275643</v>
      </c>
      <c r="H2040" s="5" t="n">
        <v>14.68519681275643</v>
      </c>
      <c r="I2040" t="n">
        <v>10</v>
      </c>
      <c r="J2040" t="n">
        <v>10</v>
      </c>
    </row>
    <row r="2041">
      <c r="A2041" t="inlineStr">
        <is>
          <t>BPS_RM_1</t>
        </is>
      </c>
      <c r="B2041" t="inlineStr">
        <is>
          <t>NKANGAMO_BPS</t>
        </is>
      </c>
      <c r="C2041" t="inlineStr">
        <is>
          <t>J-001N</t>
        </is>
      </c>
      <c r="D2041" s="4" t="n">
        <v>17124.6</v>
      </c>
      <c r="E2041" s="4" t="n">
        <v>1696.98</v>
      </c>
      <c r="F2041" s="4" t="n">
        <v>1711.554043509809</v>
      </c>
      <c r="G2041" s="5" t="n">
        <v>14.57404350980937</v>
      </c>
      <c r="H2041" s="5" t="n">
        <v>14.57404350980937</v>
      </c>
      <c r="I2041" t="n">
        <v>10</v>
      </c>
      <c r="J2041" t="n">
        <v>10</v>
      </c>
    </row>
    <row r="2042">
      <c r="A2042" t="inlineStr">
        <is>
          <t>BPS_RM_1</t>
        </is>
      </c>
      <c r="B2042" t="inlineStr">
        <is>
          <t>NKANGAMO_BPS</t>
        </is>
      </c>
      <c r="C2042" t="inlineStr">
        <is>
          <t>J-001N</t>
        </is>
      </c>
      <c r="D2042" s="4" t="n">
        <v>17144.6</v>
      </c>
      <c r="E2042" s="4" t="n">
        <v>1696.98</v>
      </c>
      <c r="F2042" s="4" t="n">
        <v>1711.522890206862</v>
      </c>
      <c r="G2042" s="5" t="n">
        <v>14.54289020686247</v>
      </c>
      <c r="H2042" s="5" t="n">
        <v>14.54289020686247</v>
      </c>
      <c r="I2042" t="n">
        <v>10</v>
      </c>
      <c r="J2042" t="n">
        <v>10</v>
      </c>
    </row>
    <row r="2043">
      <c r="A2043" t="inlineStr">
        <is>
          <t>BPS_RM_1</t>
        </is>
      </c>
      <c r="B2043" t="inlineStr">
        <is>
          <t>NKANGAMO_BPS</t>
        </is>
      </c>
      <c r="C2043" t="inlineStr">
        <is>
          <t>J-001N</t>
        </is>
      </c>
      <c r="D2043" s="4" t="n">
        <v>17164.61</v>
      </c>
      <c r="E2043" s="4" t="n">
        <v>1696.35</v>
      </c>
      <c r="F2043" s="4" t="n">
        <v>1711.491721327264</v>
      </c>
      <c r="G2043" s="5" t="n">
        <v>15.14172132726435</v>
      </c>
      <c r="H2043" s="5" t="n">
        <v>15.14172132726435</v>
      </c>
      <c r="I2043" t="n">
        <v>10</v>
      </c>
      <c r="J2043" t="n">
        <v>10</v>
      </c>
    </row>
    <row r="2044">
      <c r="A2044" t="inlineStr">
        <is>
          <t>BPS_RM_1</t>
        </is>
      </c>
      <c r="B2044" t="inlineStr">
        <is>
          <t>NKANGAMO_BPS</t>
        </is>
      </c>
      <c r="C2044" t="inlineStr">
        <is>
          <t>J-001N</t>
        </is>
      </c>
      <c r="D2044" s="4" t="n">
        <v>17184.63</v>
      </c>
      <c r="E2044" s="4" t="n">
        <v>1697.07</v>
      </c>
      <c r="F2044" s="4" t="n">
        <v>1711.460536871014</v>
      </c>
      <c r="G2044" s="5" t="n">
        <v>14.39053687101455</v>
      </c>
      <c r="H2044" s="5" t="n">
        <v>14.39053687101455</v>
      </c>
      <c r="I2044" t="n">
        <v>10</v>
      </c>
      <c r="J2044" t="n">
        <v>10</v>
      </c>
    </row>
    <row r="2045">
      <c r="A2045" t="inlineStr">
        <is>
          <t>BPS_RM_1</t>
        </is>
      </c>
      <c r="B2045" t="inlineStr">
        <is>
          <t>NKANGAMO_BPS</t>
        </is>
      </c>
      <c r="C2045" t="inlineStr">
        <is>
          <t>J-001N</t>
        </is>
      </c>
      <c r="D2045" s="4" t="n">
        <v>17204.68</v>
      </c>
      <c r="E2045" s="4" t="n">
        <v>1695.57</v>
      </c>
      <c r="F2045" s="4" t="n">
        <v>1711.42930568481</v>
      </c>
      <c r="G2045" s="5" t="n">
        <v>15.85930568481035</v>
      </c>
      <c r="H2045" s="5" t="n">
        <v>15.85930568481035</v>
      </c>
      <c r="I2045" t="n">
        <v>10</v>
      </c>
      <c r="J2045" t="n">
        <v>10</v>
      </c>
    </row>
    <row r="2046">
      <c r="A2046" t="inlineStr">
        <is>
          <t>BPS_RM_1</t>
        </is>
      </c>
      <c r="B2046" t="inlineStr">
        <is>
          <t>NKANGAMO_BPS</t>
        </is>
      </c>
      <c r="C2046" t="inlineStr">
        <is>
          <t>J-001N</t>
        </is>
      </c>
      <c r="D2046" s="4" t="n">
        <v>17224.68</v>
      </c>
      <c r="E2046" s="4" t="n">
        <v>1695.51</v>
      </c>
      <c r="F2046" s="4" t="n">
        <v>1711.398152381863</v>
      </c>
      <c r="G2046" s="5" t="n">
        <v>15.88815238186339</v>
      </c>
      <c r="H2046" s="5" t="n">
        <v>15.88815238186339</v>
      </c>
      <c r="I2046" t="n">
        <v>10</v>
      </c>
      <c r="J2046" t="n">
        <v>10</v>
      </c>
    </row>
    <row r="2047">
      <c r="A2047" t="inlineStr">
        <is>
          <t>BPS_RM_1</t>
        </is>
      </c>
      <c r="B2047" t="inlineStr">
        <is>
          <t>NKANGAMO_BPS</t>
        </is>
      </c>
      <c r="C2047" t="inlineStr">
        <is>
          <t>J-001N</t>
        </is>
      </c>
      <c r="D2047" s="4" t="n">
        <v>17244.71</v>
      </c>
      <c r="E2047" s="4" t="n">
        <v>1694.42</v>
      </c>
      <c r="F2047" s="4" t="n">
        <v>1711.366952348962</v>
      </c>
      <c r="G2047" s="5" t="n">
        <v>16.94695234896244</v>
      </c>
      <c r="H2047" s="5" t="n">
        <v>16.94695234896244</v>
      </c>
      <c r="I2047" t="n">
        <v>10</v>
      </c>
      <c r="J2047" t="n">
        <v>10</v>
      </c>
    </row>
    <row r="2048">
      <c r="A2048" t="inlineStr">
        <is>
          <t>BPS_RM_1</t>
        </is>
      </c>
      <c r="B2048" t="inlineStr">
        <is>
          <t>NKANGAMO_BPS</t>
        </is>
      </c>
      <c r="C2048" t="inlineStr">
        <is>
          <t>J-001N</t>
        </is>
      </c>
      <c r="D2048" s="4" t="n">
        <v>17264.71</v>
      </c>
      <c r="E2048" s="4" t="n">
        <v>1694.42</v>
      </c>
      <c r="F2048" s="4" t="n">
        <v>1711.335799046015</v>
      </c>
      <c r="G2048" s="5" t="n">
        <v>16.91579904601554</v>
      </c>
      <c r="H2048" s="5" t="n">
        <v>16.91579904601554</v>
      </c>
      <c r="I2048" t="n">
        <v>10</v>
      </c>
      <c r="J2048" t="n">
        <v>10</v>
      </c>
    </row>
    <row r="2049">
      <c r="A2049" t="inlineStr">
        <is>
          <t>BPS_RM_1</t>
        </is>
      </c>
      <c r="B2049" t="inlineStr">
        <is>
          <t>NKANGAMO_BPS</t>
        </is>
      </c>
      <c r="C2049" t="inlineStr">
        <is>
          <t>J-001N</t>
        </is>
      </c>
      <c r="D2049" s="4" t="n">
        <v>17284.71</v>
      </c>
      <c r="E2049" s="4" t="n">
        <v>1694.17</v>
      </c>
      <c r="F2049" s="4" t="n">
        <v>1711.304645743069</v>
      </c>
      <c r="G2049" s="5" t="n">
        <v>17.13464574306886</v>
      </c>
      <c r="H2049" s="5" t="n">
        <v>17.13464574306886</v>
      </c>
      <c r="I2049" t="n">
        <v>10</v>
      </c>
      <c r="J2049" t="n">
        <v>10</v>
      </c>
    </row>
    <row r="2050">
      <c r="A2050" t="inlineStr">
        <is>
          <t>BPS_RM_1</t>
        </is>
      </c>
      <c r="B2050" t="inlineStr">
        <is>
          <t>NKANGAMO_BPS</t>
        </is>
      </c>
      <c r="C2050" t="inlineStr">
        <is>
          <t>J-001N</t>
        </is>
      </c>
      <c r="D2050" s="4" t="n">
        <v>17304.73</v>
      </c>
      <c r="E2050" s="4" t="n">
        <v>1693.42</v>
      </c>
      <c r="F2050" s="4" t="n">
        <v>1711.273461286819</v>
      </c>
      <c r="G2050" s="5" t="n">
        <v>17.85346128681908</v>
      </c>
      <c r="H2050" s="5" t="n">
        <v>17.85346128681908</v>
      </c>
      <c r="I2050" t="n">
        <v>10</v>
      </c>
      <c r="J2050" t="n">
        <v>10</v>
      </c>
    </row>
    <row r="2051">
      <c r="A2051" t="inlineStr">
        <is>
          <t>BPS_RM_1</t>
        </is>
      </c>
      <c r="B2051" t="inlineStr">
        <is>
          <t>NKANGAMO_BPS</t>
        </is>
      </c>
      <c r="C2051" t="inlineStr">
        <is>
          <t>J-001N</t>
        </is>
      </c>
      <c r="D2051" s="4" t="n">
        <v>17324.73</v>
      </c>
      <c r="E2051" s="4" t="n">
        <v>1693.69</v>
      </c>
      <c r="F2051" s="4" t="n">
        <v>1711.242307983872</v>
      </c>
      <c r="G2051" s="5" t="n">
        <v>17.55230798387197</v>
      </c>
      <c r="H2051" s="5" t="n">
        <v>17.55230798387197</v>
      </c>
      <c r="I2051" t="n">
        <v>10</v>
      </c>
      <c r="J2051" t="n">
        <v>10</v>
      </c>
    </row>
    <row r="2052">
      <c r="A2052" t="inlineStr">
        <is>
          <t>BPS_RM_1</t>
        </is>
      </c>
      <c r="B2052" t="inlineStr">
        <is>
          <t>NKANGAMO_BPS</t>
        </is>
      </c>
      <c r="C2052" t="inlineStr">
        <is>
          <t>J-001N</t>
        </is>
      </c>
      <c r="D2052" s="4" t="n">
        <v>17344.73</v>
      </c>
      <c r="E2052" s="4" t="n">
        <v>1693.54</v>
      </c>
      <c r="F2052" s="4" t="n">
        <v>1711.211154680925</v>
      </c>
      <c r="G2052" s="5" t="n">
        <v>17.67115468092516</v>
      </c>
      <c r="H2052" s="5" t="n">
        <v>17.67115468092516</v>
      </c>
      <c r="I2052" t="n">
        <v>10</v>
      </c>
      <c r="J2052" t="n">
        <v>10</v>
      </c>
    </row>
    <row r="2053">
      <c r="A2053" t="inlineStr">
        <is>
          <t>BPS_RM_1</t>
        </is>
      </c>
      <c r="B2053" t="inlineStr">
        <is>
          <t>NKANGAMO_BPS</t>
        </is>
      </c>
      <c r="C2053" t="inlineStr">
        <is>
          <t>J-001N</t>
        </is>
      </c>
      <c r="D2053" s="4" t="n">
        <v>17364.82</v>
      </c>
      <c r="E2053" s="4" t="n">
        <v>1693.89</v>
      </c>
      <c r="F2053" s="4" t="n">
        <v>1711.179861188115</v>
      </c>
      <c r="G2053" s="5" t="n">
        <v>17.28986118811531</v>
      </c>
      <c r="H2053" s="5" t="n">
        <v>17.28986118811531</v>
      </c>
      <c r="I2053" t="n">
        <v>10</v>
      </c>
      <c r="J2053" t="n">
        <v>10</v>
      </c>
    </row>
    <row r="2054">
      <c r="A2054" t="inlineStr">
        <is>
          <t>BPS_RM_1</t>
        </is>
      </c>
      <c r="B2054" t="inlineStr">
        <is>
          <t>NKANGAMO_BPS</t>
        </is>
      </c>
      <c r="C2054" t="inlineStr">
        <is>
          <t>J-001N</t>
        </is>
      </c>
      <c r="D2054" s="4" t="n">
        <v>17384.82</v>
      </c>
      <c r="E2054" s="4" t="n">
        <v>1693.89</v>
      </c>
      <c r="F2054" s="4" t="n">
        <v>1711.148707885168</v>
      </c>
      <c r="G2054" s="5" t="n">
        <v>17.25870788516841</v>
      </c>
      <c r="H2054" s="5" t="n">
        <v>17.25870788516841</v>
      </c>
      <c r="I2054" t="n">
        <v>10</v>
      </c>
      <c r="J2054" t="n">
        <v>10</v>
      </c>
    </row>
    <row r="2055">
      <c r="A2055" t="inlineStr">
        <is>
          <t>BPS_RM_1</t>
        </is>
      </c>
      <c r="B2055" t="inlineStr">
        <is>
          <t>NKANGAMO_BPS</t>
        </is>
      </c>
      <c r="C2055" t="inlineStr">
        <is>
          <t>J-001N</t>
        </is>
      </c>
      <c r="D2055" s="4" t="n">
        <v>17404.82</v>
      </c>
      <c r="E2055" s="4" t="n">
        <v>1693.79</v>
      </c>
      <c r="F2055" s="4" t="n">
        <v>1711.117554582221</v>
      </c>
      <c r="G2055" s="5" t="n">
        <v>17.32755458222141</v>
      </c>
      <c r="H2055" s="5" t="n">
        <v>17.32755458222141</v>
      </c>
      <c r="I2055" t="n">
        <v>10</v>
      </c>
      <c r="J2055" t="n">
        <v>10</v>
      </c>
    </row>
    <row r="2056">
      <c r="A2056" t="inlineStr">
        <is>
          <t>BPS_RM_1</t>
        </is>
      </c>
      <c r="B2056" t="inlineStr">
        <is>
          <t>NKANGAMO_BPS</t>
        </is>
      </c>
      <c r="C2056" t="inlineStr">
        <is>
          <t>J-001N</t>
        </is>
      </c>
      <c r="D2056" s="4" t="n">
        <v>17424.83</v>
      </c>
      <c r="E2056" s="4" t="n">
        <v>1694</v>
      </c>
      <c r="F2056" s="4" t="n">
        <v>1711.086385702623</v>
      </c>
      <c r="G2056" s="5" t="n">
        <v>17.08638570262315</v>
      </c>
      <c r="H2056" s="5" t="n">
        <v>17.08638570262315</v>
      </c>
      <c r="I2056" t="n">
        <v>10</v>
      </c>
      <c r="J2056" t="n">
        <v>10</v>
      </c>
    </row>
    <row r="2057">
      <c r="A2057" t="inlineStr">
        <is>
          <t>BPS_RM_1</t>
        </is>
      </c>
      <c r="B2057" t="inlineStr">
        <is>
          <t>NKANGAMO_BPS</t>
        </is>
      </c>
      <c r="C2057" t="inlineStr">
        <is>
          <t>J-001N</t>
        </is>
      </c>
      <c r="D2057" s="4" t="n">
        <v>17444.83</v>
      </c>
      <c r="E2057" s="4" t="n">
        <v>1694.48</v>
      </c>
      <c r="F2057" s="4" t="n">
        <v>1711.055232399676</v>
      </c>
      <c r="G2057" s="5" t="n">
        <v>16.57523239967622</v>
      </c>
      <c r="H2057" s="5" t="n">
        <v>16.57523239967622</v>
      </c>
      <c r="I2057" t="n">
        <v>10</v>
      </c>
      <c r="J2057" t="n">
        <v>10</v>
      </c>
    </row>
    <row r="2058">
      <c r="A2058" t="inlineStr">
        <is>
          <t>BPS_RM_1</t>
        </is>
      </c>
      <c r="B2058" t="inlineStr">
        <is>
          <t>NKANGAMO_BPS</t>
        </is>
      </c>
      <c r="C2058" t="inlineStr">
        <is>
          <t>J-001N</t>
        </is>
      </c>
      <c r="D2058" s="4" t="n">
        <v>17464.83</v>
      </c>
      <c r="E2058" s="4" t="n">
        <v>1694.4</v>
      </c>
      <c r="F2058" s="4" t="n">
        <v>1711.02407909673</v>
      </c>
      <c r="G2058" s="5" t="n">
        <v>16.6240790967297</v>
      </c>
      <c r="H2058" s="5" t="n">
        <v>16.6240790967297</v>
      </c>
      <c r="I2058" t="n">
        <v>10</v>
      </c>
      <c r="J2058" t="n">
        <v>10</v>
      </c>
    </row>
    <row r="2059">
      <c r="A2059" t="inlineStr">
        <is>
          <t>BPS_RM_1</t>
        </is>
      </c>
      <c r="B2059" t="inlineStr">
        <is>
          <t>NKANGAMO_BPS</t>
        </is>
      </c>
      <c r="C2059" t="inlineStr">
        <is>
          <t>J-001N</t>
        </is>
      </c>
      <c r="D2059" s="4" t="n">
        <v>17484.83</v>
      </c>
      <c r="E2059" s="4" t="n">
        <v>1694.31</v>
      </c>
      <c r="F2059" s="4" t="n">
        <v>1710.992925793783</v>
      </c>
      <c r="G2059" s="5" t="n">
        <v>16.68292579378272</v>
      </c>
      <c r="H2059" s="5" t="n">
        <v>16.68292579378272</v>
      </c>
      <c r="I2059" t="n">
        <v>10</v>
      </c>
      <c r="J2059" t="n">
        <v>10</v>
      </c>
    </row>
    <row r="2060">
      <c r="A2060" t="inlineStr">
        <is>
          <t>BPS_RM_1</t>
        </is>
      </c>
      <c r="B2060" t="inlineStr">
        <is>
          <t>NKANGAMO_BPS</t>
        </is>
      </c>
      <c r="C2060" t="inlineStr">
        <is>
          <t>J-001N</t>
        </is>
      </c>
      <c r="D2060" s="4" t="n">
        <v>17504.83</v>
      </c>
      <c r="E2060" s="4" t="n">
        <v>1694.69</v>
      </c>
      <c r="F2060" s="4" t="n">
        <v>1710.961772490836</v>
      </c>
      <c r="G2060" s="5" t="n">
        <v>16.2717724908357</v>
      </c>
      <c r="H2060" s="5" t="n">
        <v>16.2717724908357</v>
      </c>
      <c r="I2060" t="n">
        <v>10</v>
      </c>
      <c r="J2060" t="n">
        <v>10</v>
      </c>
    </row>
    <row r="2061">
      <c r="A2061" t="inlineStr">
        <is>
          <t>BPS_RM_1</t>
        </is>
      </c>
      <c r="B2061" t="inlineStr">
        <is>
          <t>NKANGAMO_BPS</t>
        </is>
      </c>
      <c r="C2061" t="inlineStr">
        <is>
          <t>J-001N</t>
        </is>
      </c>
      <c r="D2061" s="4" t="n">
        <v>17524.84</v>
      </c>
      <c r="E2061" s="4" t="n">
        <v>1694.5</v>
      </c>
      <c r="F2061" s="4" t="n">
        <v>1710.930603611238</v>
      </c>
      <c r="G2061" s="5" t="n">
        <v>16.43060361123753</v>
      </c>
      <c r="H2061" s="5" t="n">
        <v>16.43060361123753</v>
      </c>
      <c r="I2061" t="n">
        <v>10</v>
      </c>
      <c r="J2061" t="n">
        <v>10</v>
      </c>
    </row>
    <row r="2062">
      <c r="A2062" t="inlineStr">
        <is>
          <t>BPS_RM_1</t>
        </is>
      </c>
      <c r="B2062" t="inlineStr">
        <is>
          <t>NKANGAMO_BPS</t>
        </is>
      </c>
      <c r="C2062" t="inlineStr">
        <is>
          <t>J-001N</t>
        </is>
      </c>
      <c r="D2062" s="4" t="n">
        <v>17544.84</v>
      </c>
      <c r="E2062" s="4" t="n">
        <v>1694.39</v>
      </c>
      <c r="F2062" s="4" t="n">
        <v>1710.899450308291</v>
      </c>
      <c r="G2062" s="5" t="n">
        <v>16.50945030829075</v>
      </c>
      <c r="H2062" s="5" t="n">
        <v>16.50945030829075</v>
      </c>
      <c r="I2062" t="n">
        <v>10</v>
      </c>
      <c r="J2062" t="n">
        <v>10</v>
      </c>
    </row>
    <row r="2063">
      <c r="A2063" t="inlineStr">
        <is>
          <t>BPS_RM_1</t>
        </is>
      </c>
      <c r="B2063" t="inlineStr">
        <is>
          <t>NKANGAMO_BPS</t>
        </is>
      </c>
      <c r="C2063" t="inlineStr">
        <is>
          <t>J-001N</t>
        </is>
      </c>
      <c r="D2063" s="4" t="n">
        <v>17564.84</v>
      </c>
      <c r="E2063" s="4" t="n">
        <v>1694.57</v>
      </c>
      <c r="F2063" s="4" t="n">
        <v>1710.868297005344</v>
      </c>
      <c r="G2063" s="5" t="n">
        <v>16.29829700534401</v>
      </c>
      <c r="H2063" s="5" t="n">
        <v>16.29829700534401</v>
      </c>
      <c r="I2063" t="n">
        <v>10</v>
      </c>
      <c r="J2063" t="n">
        <v>10</v>
      </c>
    </row>
    <row r="2064">
      <c r="A2064" t="inlineStr">
        <is>
          <t>BPS_RM_1</t>
        </is>
      </c>
      <c r="B2064" t="inlineStr">
        <is>
          <t>NKANGAMO_BPS</t>
        </is>
      </c>
      <c r="C2064" t="inlineStr">
        <is>
          <t>J-001N</t>
        </is>
      </c>
      <c r="D2064" s="4" t="n">
        <v>17584.84</v>
      </c>
      <c r="E2064" s="4" t="n">
        <v>1694.47</v>
      </c>
      <c r="F2064" s="4" t="n">
        <v>1710.837143702397</v>
      </c>
      <c r="G2064" s="5" t="n">
        <v>16.36714370239702</v>
      </c>
      <c r="H2064" s="5" t="n">
        <v>16.36714370239702</v>
      </c>
      <c r="I2064" t="n">
        <v>10</v>
      </c>
      <c r="J2064" t="n">
        <v>10</v>
      </c>
    </row>
    <row r="2065">
      <c r="A2065" t="inlineStr">
        <is>
          <t>BPS_RM_1</t>
        </is>
      </c>
      <c r="B2065" t="inlineStr">
        <is>
          <t>NKANGAMO_BPS</t>
        </is>
      </c>
      <c r="C2065" t="inlineStr">
        <is>
          <t>J-001N</t>
        </is>
      </c>
      <c r="D2065" s="4" t="n">
        <v>17604.84</v>
      </c>
      <c r="E2065" s="4" t="n">
        <v>1694.77</v>
      </c>
      <c r="F2065" s="4" t="n">
        <v>1710.80599039945</v>
      </c>
      <c r="G2065" s="5" t="n">
        <v>16.03599039945016</v>
      </c>
      <c r="H2065" s="5" t="n">
        <v>16.03599039945016</v>
      </c>
      <c r="I2065" t="n">
        <v>10</v>
      </c>
      <c r="J2065" t="n">
        <v>10</v>
      </c>
    </row>
    <row r="2066">
      <c r="A2066" t="inlineStr">
        <is>
          <t>BPS_RM_1</t>
        </is>
      </c>
      <c r="B2066" t="inlineStr">
        <is>
          <t>NKANGAMO_BPS</t>
        </is>
      </c>
      <c r="C2066" t="inlineStr">
        <is>
          <t>J-001N</t>
        </is>
      </c>
      <c r="D2066" s="4" t="n">
        <v>17624.84</v>
      </c>
      <c r="E2066" s="4" t="n">
        <v>1695.1</v>
      </c>
      <c r="F2066" s="4" t="n">
        <v>1710.774837096503</v>
      </c>
      <c r="G2066" s="5" t="n">
        <v>15.67483709650355</v>
      </c>
      <c r="H2066" s="5" t="n">
        <v>15.67483709650355</v>
      </c>
      <c r="I2066" t="n">
        <v>10</v>
      </c>
      <c r="J2066" t="n">
        <v>10</v>
      </c>
    </row>
    <row r="2067">
      <c r="A2067" t="inlineStr">
        <is>
          <t>BPS_RM_1</t>
        </is>
      </c>
      <c r="B2067" t="inlineStr">
        <is>
          <t>NKANGAMO_BPS</t>
        </is>
      </c>
      <c r="C2067" t="inlineStr">
        <is>
          <t>J-001N</t>
        </is>
      </c>
      <c r="D2067" s="4" t="n">
        <v>17644.84</v>
      </c>
      <c r="E2067" s="4" t="n">
        <v>1694.81</v>
      </c>
      <c r="F2067" s="4" t="n">
        <v>1710.743683793557</v>
      </c>
      <c r="G2067" s="5" t="n">
        <v>15.93368379355661</v>
      </c>
      <c r="H2067" s="5" t="n">
        <v>15.93368379355661</v>
      </c>
      <c r="I2067" t="n">
        <v>10</v>
      </c>
      <c r="J2067" t="n">
        <v>10</v>
      </c>
    </row>
    <row r="2068">
      <c r="A2068" t="inlineStr">
        <is>
          <t>BPS_RM_1</t>
        </is>
      </c>
      <c r="B2068" t="inlineStr">
        <is>
          <t>NKANGAMO_BPS</t>
        </is>
      </c>
      <c r="C2068" t="inlineStr">
        <is>
          <t>J-001N</t>
        </is>
      </c>
      <c r="D2068" s="4" t="n">
        <v>17664.85</v>
      </c>
      <c r="E2068" s="4" t="n">
        <v>1695.1</v>
      </c>
      <c r="F2068" s="4" t="n">
        <v>1710.712514913958</v>
      </c>
      <c r="G2068" s="5" t="n">
        <v>15.61251491395842</v>
      </c>
      <c r="H2068" s="5" t="n">
        <v>15.61251491395842</v>
      </c>
      <c r="I2068" t="n">
        <v>10</v>
      </c>
      <c r="J2068" t="n">
        <v>10</v>
      </c>
    </row>
    <row r="2069">
      <c r="A2069" t="inlineStr">
        <is>
          <t>BPS_RM_1</t>
        </is>
      </c>
      <c r="B2069" t="inlineStr">
        <is>
          <t>NKANGAMO_BPS</t>
        </is>
      </c>
      <c r="C2069" t="inlineStr">
        <is>
          <t>J-001N</t>
        </is>
      </c>
      <c r="D2069" s="4" t="n">
        <v>17684.85</v>
      </c>
      <c r="E2069" s="4" t="n">
        <v>1694.86</v>
      </c>
      <c r="F2069" s="4" t="n">
        <v>1710.681361611011</v>
      </c>
      <c r="G2069" s="5" t="n">
        <v>15.82136161101153</v>
      </c>
      <c r="H2069" s="5" t="n">
        <v>15.82136161101153</v>
      </c>
      <c r="I2069" t="n">
        <v>10</v>
      </c>
      <c r="J2069" t="n">
        <v>10</v>
      </c>
    </row>
    <row r="2070">
      <c r="A2070" t="inlineStr">
        <is>
          <t>BPS_RM_1</t>
        </is>
      </c>
      <c r="B2070" t="inlineStr">
        <is>
          <t>NKANGAMO_BPS</t>
        </is>
      </c>
      <c r="C2070" t="inlineStr">
        <is>
          <t>J-001N</t>
        </is>
      </c>
      <c r="D2070" s="4" t="n">
        <v>17704.85</v>
      </c>
      <c r="E2070" s="4" t="n">
        <v>1694.72</v>
      </c>
      <c r="F2070" s="4" t="n">
        <v>1710.650208308065</v>
      </c>
      <c r="G2070" s="5" t="n">
        <v>15.93020830806449</v>
      </c>
      <c r="H2070" s="5" t="n">
        <v>15.93020830806449</v>
      </c>
      <c r="I2070" t="n">
        <v>10</v>
      </c>
      <c r="J2070" t="n">
        <v>10</v>
      </c>
    </row>
    <row r="2071">
      <c r="A2071" t="inlineStr">
        <is>
          <t>BPS_RM_1</t>
        </is>
      </c>
      <c r="B2071" t="inlineStr">
        <is>
          <t>NKANGAMO_BPS</t>
        </is>
      </c>
      <c r="C2071" t="inlineStr">
        <is>
          <t>J-001N</t>
        </is>
      </c>
      <c r="D2071" s="4" t="n">
        <v>17724.85</v>
      </c>
      <c r="E2071" s="4" t="n">
        <v>1694.75</v>
      </c>
      <c r="F2071" s="4" t="n">
        <v>1710.619055005118</v>
      </c>
      <c r="G2071" s="5" t="n">
        <v>15.86905500511784</v>
      </c>
      <c r="H2071" s="5" t="n">
        <v>15.86905500511784</v>
      </c>
      <c r="I2071" t="n">
        <v>10</v>
      </c>
      <c r="J2071" t="n">
        <v>10</v>
      </c>
    </row>
    <row r="2072">
      <c r="A2072" t="inlineStr">
        <is>
          <t>BPS_RM_1</t>
        </is>
      </c>
      <c r="B2072" t="inlineStr">
        <is>
          <t>NKANGAMO_BPS</t>
        </is>
      </c>
      <c r="C2072" t="inlineStr">
        <is>
          <t>J-001N</t>
        </is>
      </c>
      <c r="D2072" s="4" t="n">
        <v>17744.85</v>
      </c>
      <c r="E2072" s="4" t="n">
        <v>1694.75</v>
      </c>
      <c r="F2072" s="4" t="n">
        <v>1710.587901702171</v>
      </c>
      <c r="G2072" s="5" t="n">
        <v>15.83790170217094</v>
      </c>
      <c r="H2072" s="5" t="n">
        <v>15.83790170217094</v>
      </c>
      <c r="I2072" t="n">
        <v>10</v>
      </c>
      <c r="J2072" t="n">
        <v>10</v>
      </c>
    </row>
    <row r="2073">
      <c r="A2073" t="inlineStr">
        <is>
          <t>BPS_RM_1</t>
        </is>
      </c>
      <c r="B2073" t="inlineStr">
        <is>
          <t>NKANGAMO_BPS</t>
        </is>
      </c>
      <c r="C2073" t="inlineStr">
        <is>
          <t>J-001N</t>
        </is>
      </c>
      <c r="D2073" s="4" t="n">
        <v>17764.86</v>
      </c>
      <c r="E2073" s="4" t="n">
        <v>1694.6</v>
      </c>
      <c r="F2073" s="4" t="n">
        <v>1710.556732822573</v>
      </c>
      <c r="G2073" s="5" t="n">
        <v>15.9567328225728</v>
      </c>
      <c r="H2073" s="5" t="n">
        <v>15.9567328225728</v>
      </c>
      <c r="I2073" t="n">
        <v>10</v>
      </c>
      <c r="J2073" t="n">
        <v>10</v>
      </c>
    </row>
    <row r="2074">
      <c r="A2074" t="inlineStr">
        <is>
          <t>BPS_RM_1</t>
        </is>
      </c>
      <c r="B2074" t="inlineStr">
        <is>
          <t>NKANGAMO_BPS</t>
        </is>
      </c>
      <c r="C2074" t="inlineStr">
        <is>
          <t>J-001N</t>
        </is>
      </c>
      <c r="D2074" s="4" t="n">
        <v>17784.87</v>
      </c>
      <c r="E2074" s="4" t="n">
        <v>1695.17</v>
      </c>
      <c r="F2074" s="4" t="n">
        <v>1710.525563942974</v>
      </c>
      <c r="G2074" s="5" t="n">
        <v>15.35556394297441</v>
      </c>
      <c r="H2074" s="5" t="n">
        <v>15.35556394297441</v>
      </c>
      <c r="I2074" t="n">
        <v>10</v>
      </c>
      <c r="J2074" t="n">
        <v>10</v>
      </c>
    </row>
    <row r="2075">
      <c r="A2075" t="inlineStr">
        <is>
          <t>BPS_RM_1</t>
        </is>
      </c>
      <c r="B2075" t="inlineStr">
        <is>
          <t>NKANGAMO_BPS</t>
        </is>
      </c>
      <c r="C2075" t="inlineStr">
        <is>
          <t>J-001N</t>
        </is>
      </c>
      <c r="D2075" s="4" t="n">
        <v>17804.88</v>
      </c>
      <c r="E2075" s="4" t="n">
        <v>1694.36</v>
      </c>
      <c r="F2075" s="4" t="n">
        <v>1710.494395063376</v>
      </c>
      <c r="G2075" s="5" t="n">
        <v>16.13439506337613</v>
      </c>
      <c r="H2075" s="5" t="n">
        <v>16.13439506337613</v>
      </c>
      <c r="I2075" t="n">
        <v>10</v>
      </c>
      <c r="J2075" t="n">
        <v>10</v>
      </c>
    </row>
    <row r="2076">
      <c r="A2076" t="inlineStr">
        <is>
          <t>BPS_RM_1</t>
        </is>
      </c>
      <c r="B2076" t="inlineStr">
        <is>
          <t>NKANGAMO_BPS</t>
        </is>
      </c>
      <c r="C2076" t="inlineStr">
        <is>
          <t>J-001N</t>
        </is>
      </c>
      <c r="D2076" s="4" t="n">
        <v>17824.88</v>
      </c>
      <c r="E2076" s="4" t="n">
        <v>1694.33</v>
      </c>
      <c r="F2076" s="4" t="n">
        <v>1710.463241760429</v>
      </c>
      <c r="G2076" s="5" t="n">
        <v>16.1332417604292</v>
      </c>
      <c r="H2076" s="5" t="n">
        <v>16.1332417604292</v>
      </c>
      <c r="I2076" t="n">
        <v>10</v>
      </c>
      <c r="J2076" t="n">
        <v>10</v>
      </c>
    </row>
    <row r="2077">
      <c r="A2077" t="inlineStr">
        <is>
          <t>BPS_RM_1</t>
        </is>
      </c>
      <c r="B2077" t="inlineStr">
        <is>
          <t>NKANGAMO_BPS</t>
        </is>
      </c>
      <c r="C2077" t="inlineStr">
        <is>
          <t>J-001N</t>
        </is>
      </c>
      <c r="D2077" s="4" t="n">
        <v>17844.88</v>
      </c>
      <c r="E2077" s="4" t="n">
        <v>1694.33</v>
      </c>
      <c r="F2077" s="4" t="n">
        <v>1710.432088457482</v>
      </c>
      <c r="G2077" s="5" t="n">
        <v>16.10208845748252</v>
      </c>
      <c r="H2077" s="5" t="n">
        <v>16.10208845748252</v>
      </c>
      <c r="I2077" t="n">
        <v>10</v>
      </c>
      <c r="J2077" t="n">
        <v>10</v>
      </c>
    </row>
    <row r="2078">
      <c r="A2078" t="inlineStr">
        <is>
          <t>BPS_RM_1</t>
        </is>
      </c>
      <c r="B2078" t="inlineStr">
        <is>
          <t>NKANGAMO_BPS</t>
        </is>
      </c>
      <c r="C2078" t="inlineStr">
        <is>
          <t>J-001N</t>
        </is>
      </c>
      <c r="D2078" s="4" t="n">
        <v>17864.89</v>
      </c>
      <c r="E2078" s="4" t="n">
        <v>1695</v>
      </c>
      <c r="F2078" s="4" t="n">
        <v>1710.400919577884</v>
      </c>
      <c r="G2078" s="5" t="n">
        <v>15.400919577884</v>
      </c>
      <c r="H2078" s="5" t="n">
        <v>15.400919577884</v>
      </c>
      <c r="I2078" t="n">
        <v>10</v>
      </c>
      <c r="J2078" t="n">
        <v>10</v>
      </c>
    </row>
    <row r="2079">
      <c r="A2079" t="inlineStr">
        <is>
          <t>BPS_RM_1</t>
        </is>
      </c>
      <c r="B2079" t="inlineStr">
        <is>
          <t>NKANGAMO_BPS</t>
        </is>
      </c>
      <c r="C2079" t="inlineStr">
        <is>
          <t>J-001N</t>
        </is>
      </c>
      <c r="D2079" s="4" t="n">
        <v>17884.89</v>
      </c>
      <c r="E2079" s="4" t="n">
        <v>1694.95</v>
      </c>
      <c r="F2079" s="4" t="n">
        <v>1710.369766274937</v>
      </c>
      <c r="G2079" s="5" t="n">
        <v>15.41976627493727</v>
      </c>
      <c r="H2079" s="5" t="n">
        <v>15.41976627493727</v>
      </c>
      <c r="I2079" t="n">
        <v>10</v>
      </c>
      <c r="J2079" t="n">
        <v>10</v>
      </c>
    </row>
    <row r="2080">
      <c r="A2080" t="inlineStr">
        <is>
          <t>BPS_RM_1</t>
        </is>
      </c>
      <c r="B2080" t="inlineStr">
        <is>
          <t>NKANGAMO_BPS</t>
        </is>
      </c>
      <c r="C2080" t="inlineStr">
        <is>
          <t>J-001N</t>
        </is>
      </c>
      <c r="D2080" s="4" t="n">
        <v>17904.94</v>
      </c>
      <c r="E2080" s="4" t="n">
        <v>1693.65</v>
      </c>
      <c r="F2080" s="4" t="n">
        <v>1710.338535088733</v>
      </c>
      <c r="G2080" s="5" t="n">
        <v>16.68853508873326</v>
      </c>
      <c r="H2080" s="5" t="n">
        <v>16.68853508873326</v>
      </c>
      <c r="I2080" t="n">
        <v>10</v>
      </c>
      <c r="J2080" t="n">
        <v>10</v>
      </c>
    </row>
    <row r="2081">
      <c r="A2081" t="inlineStr">
        <is>
          <t>BPS_RM_1</t>
        </is>
      </c>
      <c r="B2081" t="inlineStr">
        <is>
          <t>NKANGAMO_BPS</t>
        </is>
      </c>
      <c r="C2081" t="inlineStr">
        <is>
          <t>J-001N</t>
        </is>
      </c>
      <c r="D2081" s="4" t="n">
        <v>17925.13</v>
      </c>
      <c r="E2081" s="4" t="n">
        <v>1694.13</v>
      </c>
      <c r="F2081" s="4" t="n">
        <v>1710.307085829408</v>
      </c>
      <c r="G2081" s="5" t="n">
        <v>16.17708582940827</v>
      </c>
      <c r="H2081" s="5" t="n">
        <v>16.17708582940827</v>
      </c>
      <c r="I2081" t="n">
        <v>10</v>
      </c>
      <c r="J2081" t="n">
        <v>10</v>
      </c>
    </row>
    <row r="2082">
      <c r="A2082" t="inlineStr">
        <is>
          <t>BPS_RM_1</t>
        </is>
      </c>
      <c r="B2082" t="inlineStr">
        <is>
          <t>NKANGAMO_BPS</t>
        </is>
      </c>
      <c r="C2082" t="inlineStr">
        <is>
          <t>J-001N</t>
        </is>
      </c>
      <c r="D2082" s="4" t="n">
        <v>17945.14</v>
      </c>
      <c r="E2082" s="4" t="n">
        <v>1694.75</v>
      </c>
      <c r="F2082" s="4" t="n">
        <v>1710.27591694981</v>
      </c>
      <c r="G2082" s="5" t="n">
        <v>15.52591694980993</v>
      </c>
      <c r="H2082" s="5" t="n">
        <v>15.52591694980993</v>
      </c>
      <c r="I2082" t="n">
        <v>10</v>
      </c>
      <c r="J2082" t="n">
        <v>10</v>
      </c>
    </row>
    <row r="2083">
      <c r="A2083" t="inlineStr">
        <is>
          <t>BPS_RM_1</t>
        </is>
      </c>
      <c r="B2083" t="inlineStr">
        <is>
          <t>NKANGAMO_BPS</t>
        </is>
      </c>
      <c r="C2083" t="inlineStr">
        <is>
          <t>J-001N</t>
        </is>
      </c>
      <c r="D2083" s="4" t="n">
        <v>17965.15</v>
      </c>
      <c r="E2083" s="4" t="n">
        <v>1695.38</v>
      </c>
      <c r="F2083" s="4" t="n">
        <v>1710.244748070212</v>
      </c>
      <c r="G2083" s="5" t="n">
        <v>14.86474807021182</v>
      </c>
      <c r="H2083" s="5" t="n">
        <v>14.86474807021182</v>
      </c>
      <c r="I2083" t="n">
        <v>10</v>
      </c>
      <c r="J2083" t="n">
        <v>10</v>
      </c>
    </row>
    <row r="2084">
      <c r="A2084" t="inlineStr">
        <is>
          <t>BPS_RM_1</t>
        </is>
      </c>
      <c r="B2084" t="inlineStr">
        <is>
          <t>NKANGAMO_BPS</t>
        </is>
      </c>
      <c r="C2084" t="inlineStr">
        <is>
          <t>J-001N</t>
        </is>
      </c>
      <c r="D2084" s="4" t="n">
        <v>17985.15</v>
      </c>
      <c r="E2084" s="4" t="n">
        <v>1695.44</v>
      </c>
      <c r="F2084" s="4" t="n">
        <v>1710.213594767265</v>
      </c>
      <c r="G2084" s="5" t="n">
        <v>14.77359476726474</v>
      </c>
      <c r="H2084" s="5" t="n">
        <v>14.77359476726474</v>
      </c>
      <c r="I2084" t="n">
        <v>10</v>
      </c>
      <c r="J2084" t="n">
        <v>10</v>
      </c>
    </row>
    <row r="2085">
      <c r="A2085" t="inlineStr">
        <is>
          <t>BPS_RM_1</t>
        </is>
      </c>
      <c r="B2085" t="inlineStr">
        <is>
          <t>NKANGAMO_BPS</t>
        </is>
      </c>
      <c r="C2085" t="inlineStr">
        <is>
          <t>J-001N</t>
        </is>
      </c>
      <c r="D2085" s="4" t="n">
        <v>18005.16</v>
      </c>
      <c r="E2085" s="4" t="n">
        <v>1694.82</v>
      </c>
      <c r="F2085" s="4" t="n">
        <v>1710.182425887667</v>
      </c>
      <c r="G2085" s="5" t="n">
        <v>15.36242588766663</v>
      </c>
      <c r="H2085" s="5" t="n">
        <v>15.36242588766663</v>
      </c>
      <c r="I2085" t="n">
        <v>10</v>
      </c>
      <c r="J2085" t="n">
        <v>10</v>
      </c>
    </row>
    <row r="2086">
      <c r="A2086" t="inlineStr">
        <is>
          <t>BPS_RM_1</t>
        </is>
      </c>
      <c r="B2086" t="inlineStr">
        <is>
          <t>NKANGAMO_BPS</t>
        </is>
      </c>
      <c r="C2086" t="inlineStr">
        <is>
          <t>J-001N</t>
        </is>
      </c>
      <c r="D2086" s="4" t="n">
        <v>18025.16</v>
      </c>
      <c r="E2086" s="4" t="n">
        <v>1694.82</v>
      </c>
      <c r="F2086" s="4" t="n">
        <v>1710.15127258472</v>
      </c>
      <c r="G2086" s="5" t="n">
        <v>15.33127258471973</v>
      </c>
      <c r="H2086" s="5" t="n">
        <v>15.33127258471973</v>
      </c>
      <c r="I2086" t="n">
        <v>10</v>
      </c>
      <c r="J2086" t="n">
        <v>10</v>
      </c>
    </row>
    <row r="2087">
      <c r="A2087" t="inlineStr">
        <is>
          <t>BPS_RM_1</t>
        </is>
      </c>
      <c r="B2087" t="inlineStr">
        <is>
          <t>NKANGAMO_BPS</t>
        </is>
      </c>
      <c r="C2087" t="inlineStr">
        <is>
          <t>J-001N</t>
        </is>
      </c>
      <c r="D2087" s="4" t="n">
        <v>18045.57</v>
      </c>
      <c r="E2087" s="4" t="n">
        <v>1694.89</v>
      </c>
      <c r="F2087" s="4" t="n">
        <v>1710.119480639062</v>
      </c>
      <c r="G2087" s="5" t="n">
        <v>15.22948063906256</v>
      </c>
      <c r="H2087" s="5" t="n">
        <v>15.22948063906256</v>
      </c>
      <c r="I2087" t="n">
        <v>10</v>
      </c>
      <c r="J2087" t="n">
        <v>10</v>
      </c>
    </row>
    <row r="2088">
      <c r="A2088" t="inlineStr">
        <is>
          <t>BPS_RM_1</t>
        </is>
      </c>
      <c r="B2088" t="inlineStr">
        <is>
          <t>NKANGAMO_BPS</t>
        </is>
      </c>
      <c r="C2088" t="inlineStr">
        <is>
          <t>J-001N</t>
        </is>
      </c>
      <c r="D2088" s="4" t="n">
        <v>18065.58</v>
      </c>
      <c r="E2088" s="4" t="n">
        <v>1695.52</v>
      </c>
      <c r="F2088" s="4" t="n">
        <v>1710.088311759464</v>
      </c>
      <c r="G2088" s="5" t="n">
        <v>14.56831175946422</v>
      </c>
      <c r="H2088" s="5" t="n">
        <v>14.56831175946422</v>
      </c>
      <c r="I2088" t="n">
        <v>10</v>
      </c>
      <c r="J2088" t="n">
        <v>10</v>
      </c>
    </row>
    <row r="2089">
      <c r="A2089" t="inlineStr">
        <is>
          <t>BPS_RM_1</t>
        </is>
      </c>
      <c r="B2089" t="inlineStr">
        <is>
          <t>NKANGAMO_BPS</t>
        </is>
      </c>
      <c r="C2089" t="inlineStr">
        <is>
          <t>J-001N</t>
        </is>
      </c>
      <c r="D2089" s="4" t="n">
        <v>18085.59</v>
      </c>
      <c r="E2089" s="4" t="n">
        <v>1694.81</v>
      </c>
      <c r="F2089" s="4" t="n">
        <v>1710.057142879866</v>
      </c>
      <c r="G2089" s="5" t="n">
        <v>15.24714287986581</v>
      </c>
      <c r="H2089" s="5" t="n">
        <v>15.24714287986581</v>
      </c>
      <c r="I2089" t="n">
        <v>10</v>
      </c>
      <c r="J2089" t="n">
        <v>10</v>
      </c>
    </row>
    <row r="2090">
      <c r="A2090" t="inlineStr">
        <is>
          <t>BPS_RM_1</t>
        </is>
      </c>
      <c r="B2090" t="inlineStr">
        <is>
          <t>NKANGAMO_BPS</t>
        </is>
      </c>
      <c r="C2090" t="inlineStr">
        <is>
          <t>J-001N</t>
        </is>
      </c>
      <c r="D2090" s="4" t="n">
        <v>18105.61</v>
      </c>
      <c r="E2090" s="4" t="n">
        <v>1695.62</v>
      </c>
      <c r="F2090" s="4" t="n">
        <v>1710.025958423616</v>
      </c>
      <c r="G2090" s="5" t="n">
        <v>14.40595842361608</v>
      </c>
      <c r="H2090" s="5" t="n">
        <v>14.40595842361608</v>
      </c>
      <c r="I2090" t="n">
        <v>10</v>
      </c>
      <c r="J2090" t="n">
        <v>10</v>
      </c>
    </row>
    <row r="2091">
      <c r="A2091" t="inlineStr">
        <is>
          <t>BPS_RM_1</t>
        </is>
      </c>
      <c r="B2091" t="inlineStr">
        <is>
          <t>NKANGAMO_BPS</t>
        </is>
      </c>
      <c r="C2091" t="inlineStr">
        <is>
          <t>J-001N</t>
        </is>
      </c>
      <c r="D2091" s="4" t="n">
        <v>18125.61</v>
      </c>
      <c r="E2091" s="4" t="n">
        <v>1695.88</v>
      </c>
      <c r="F2091" s="4" t="n">
        <v>1709.994805120669</v>
      </c>
      <c r="G2091" s="5" t="n">
        <v>14.11480512066942</v>
      </c>
      <c r="H2091" s="5" t="n">
        <v>14.11480512066942</v>
      </c>
      <c r="I2091" t="n">
        <v>10</v>
      </c>
      <c r="J2091" t="n">
        <v>10</v>
      </c>
    </row>
    <row r="2092">
      <c r="A2092" t="inlineStr">
        <is>
          <t>BPS_RM_1</t>
        </is>
      </c>
      <c r="B2092" t="inlineStr">
        <is>
          <t>NKANGAMO_BPS</t>
        </is>
      </c>
      <c r="C2092" t="inlineStr">
        <is>
          <t>J-001N</t>
        </is>
      </c>
      <c r="D2092" s="4" t="n">
        <v>18145.61</v>
      </c>
      <c r="E2092" s="4" t="n">
        <v>1695.82</v>
      </c>
      <c r="F2092" s="4" t="n">
        <v>1709.963651817722</v>
      </c>
      <c r="G2092" s="5" t="n">
        <v>14.14365181772246</v>
      </c>
      <c r="H2092" s="5" t="n">
        <v>14.14365181772246</v>
      </c>
      <c r="I2092" t="n">
        <v>10</v>
      </c>
      <c r="J2092" t="n">
        <v>10</v>
      </c>
    </row>
    <row r="2093">
      <c r="A2093" t="inlineStr">
        <is>
          <t>BPS_RM_1</t>
        </is>
      </c>
      <c r="B2093" t="inlineStr">
        <is>
          <t>NKANGAMO_BPS</t>
        </is>
      </c>
      <c r="C2093" t="inlineStr">
        <is>
          <t>J-001N</t>
        </is>
      </c>
      <c r="D2093" s="4" t="n">
        <v>18165.61</v>
      </c>
      <c r="E2093" s="4" t="n">
        <v>1695.97</v>
      </c>
      <c r="F2093" s="4" t="n">
        <v>1709.932498514775</v>
      </c>
      <c r="G2093" s="5" t="n">
        <v>13.96249851477546</v>
      </c>
      <c r="H2093" s="5" t="n">
        <v>13.96249851477546</v>
      </c>
      <c r="I2093" t="n">
        <v>10</v>
      </c>
      <c r="J2093" t="n">
        <v>10</v>
      </c>
    </row>
    <row r="2094">
      <c r="A2094" t="inlineStr">
        <is>
          <t>BPS_RM_1</t>
        </is>
      </c>
      <c r="B2094" t="inlineStr">
        <is>
          <t>NKANGAMO_BPS</t>
        </is>
      </c>
      <c r="C2094" t="inlineStr">
        <is>
          <t>J-001N</t>
        </is>
      </c>
      <c r="D2094" s="4" t="n">
        <v>18185.62</v>
      </c>
      <c r="E2094" s="4" t="n">
        <v>1696.26</v>
      </c>
      <c r="F2094" s="4" t="n">
        <v>1709.901329635177</v>
      </c>
      <c r="G2094" s="5" t="n">
        <v>13.64132963517727</v>
      </c>
      <c r="H2094" s="5" t="n">
        <v>13.64132963517727</v>
      </c>
      <c r="I2094" t="n">
        <v>10</v>
      </c>
      <c r="J2094" t="n">
        <v>10</v>
      </c>
    </row>
    <row r="2095">
      <c r="A2095" t="inlineStr">
        <is>
          <t>BPS_RM_1</t>
        </is>
      </c>
      <c r="B2095" t="inlineStr">
        <is>
          <t>NKANGAMO_BPS</t>
        </is>
      </c>
      <c r="C2095" t="inlineStr">
        <is>
          <t>J-001N</t>
        </is>
      </c>
      <c r="D2095" s="4" t="n">
        <v>18205.62</v>
      </c>
      <c r="E2095" s="4" t="n">
        <v>1696.01</v>
      </c>
      <c r="F2095" s="4" t="n">
        <v>1709.870176332231</v>
      </c>
      <c r="G2095" s="5" t="n">
        <v>13.86017633223059</v>
      </c>
      <c r="H2095" s="5" t="n">
        <v>13.86017633223059</v>
      </c>
      <c r="I2095" t="n">
        <v>10</v>
      </c>
      <c r="J2095" t="n">
        <v>10</v>
      </c>
    </row>
    <row r="2096">
      <c r="A2096" t="inlineStr">
        <is>
          <t>BPS_RM_1</t>
        </is>
      </c>
      <c r="B2096" t="inlineStr">
        <is>
          <t>NKANGAMO_BPS</t>
        </is>
      </c>
      <c r="C2096" t="inlineStr">
        <is>
          <t>J-001N</t>
        </is>
      </c>
      <c r="D2096" s="4" t="n">
        <v>18225.62</v>
      </c>
      <c r="E2096" s="4" t="n">
        <v>1696.55</v>
      </c>
      <c r="F2096" s="4" t="n">
        <v>1709.839023029284</v>
      </c>
      <c r="G2096" s="5" t="n">
        <v>13.28902302928373</v>
      </c>
      <c r="H2096" s="5" t="n">
        <v>13.28902302928373</v>
      </c>
      <c r="I2096" t="n">
        <v>10</v>
      </c>
      <c r="J2096" t="n">
        <v>10</v>
      </c>
    </row>
    <row r="2097">
      <c r="A2097" t="inlineStr">
        <is>
          <t>BPS_RM_1</t>
        </is>
      </c>
      <c r="B2097" t="inlineStr">
        <is>
          <t>NKANGAMO_BPS</t>
        </is>
      </c>
      <c r="C2097" t="inlineStr">
        <is>
          <t>J-001N</t>
        </is>
      </c>
      <c r="D2097" s="4" t="n">
        <v>18245.63</v>
      </c>
      <c r="E2097" s="4" t="n">
        <v>1696.18</v>
      </c>
      <c r="F2097" s="4" t="n">
        <v>1709.807854149685</v>
      </c>
      <c r="G2097" s="5" t="n">
        <v>13.62785414968539</v>
      </c>
      <c r="H2097" s="5" t="n">
        <v>13.62785414968539</v>
      </c>
      <c r="I2097" t="n">
        <v>10</v>
      </c>
      <c r="J2097" t="n">
        <v>10</v>
      </c>
    </row>
    <row r="2098">
      <c r="A2098" t="inlineStr">
        <is>
          <t>BPS_RM_1</t>
        </is>
      </c>
      <c r="B2098" t="inlineStr">
        <is>
          <t>NKANGAMO_BPS</t>
        </is>
      </c>
      <c r="C2098" t="inlineStr">
        <is>
          <t>J-001N</t>
        </is>
      </c>
      <c r="D2098" s="4" t="n">
        <v>18265.63</v>
      </c>
      <c r="E2098" s="4" t="n">
        <v>1696.49</v>
      </c>
      <c r="F2098" s="4" t="n">
        <v>1709.776700846739</v>
      </c>
      <c r="G2098" s="5" t="n">
        <v>13.28670084673854</v>
      </c>
      <c r="H2098" s="5" t="n">
        <v>13.28670084673854</v>
      </c>
      <c r="I2098" t="n">
        <v>10</v>
      </c>
      <c r="J2098" t="n">
        <v>10</v>
      </c>
    </row>
    <row r="2099">
      <c r="A2099" t="inlineStr">
        <is>
          <t>BPS_RM_1</t>
        </is>
      </c>
      <c r="B2099" t="inlineStr">
        <is>
          <t>NKANGAMO_BPS</t>
        </is>
      </c>
      <c r="C2099" t="inlineStr">
        <is>
          <t>J-001N</t>
        </is>
      </c>
      <c r="D2099" s="4" t="n">
        <v>18285.63</v>
      </c>
      <c r="E2099" s="4" t="n">
        <v>1696.59</v>
      </c>
      <c r="F2099" s="4" t="n">
        <v>1709.745547543792</v>
      </c>
      <c r="G2099" s="5" t="n">
        <v>13.15554754379173</v>
      </c>
      <c r="H2099" s="5" t="n">
        <v>13.15554754379173</v>
      </c>
      <c r="I2099" t="n">
        <v>10</v>
      </c>
      <c r="J2099" t="n">
        <v>10</v>
      </c>
    </row>
    <row r="2100">
      <c r="A2100" t="inlineStr">
        <is>
          <t>BPS_RM_1</t>
        </is>
      </c>
      <c r="B2100" t="inlineStr">
        <is>
          <t>NKANGAMO_BPS</t>
        </is>
      </c>
      <c r="C2100" t="inlineStr">
        <is>
          <t>J-001N</t>
        </is>
      </c>
      <c r="D2100" s="4" t="n">
        <v>18305.63</v>
      </c>
      <c r="E2100" s="4" t="n">
        <v>1696.61</v>
      </c>
      <c r="F2100" s="4" t="n">
        <v>1709.714394240845</v>
      </c>
      <c r="G2100" s="5" t="n">
        <v>13.10439424084507</v>
      </c>
      <c r="H2100" s="5" t="n">
        <v>13.10439424084507</v>
      </c>
      <c r="I2100" t="n">
        <v>10</v>
      </c>
      <c r="J2100" t="n">
        <v>10</v>
      </c>
    </row>
    <row r="2101">
      <c r="A2101" t="inlineStr">
        <is>
          <t>BPS_RM_1</t>
        </is>
      </c>
      <c r="B2101" t="inlineStr">
        <is>
          <t>NKANGAMO_BPS</t>
        </is>
      </c>
      <c r="C2101" t="inlineStr">
        <is>
          <t>J-001N</t>
        </is>
      </c>
      <c r="D2101" s="4" t="n">
        <v>18325.63</v>
      </c>
      <c r="E2101" s="4" t="n">
        <v>1696.6</v>
      </c>
      <c r="F2101" s="4" t="n">
        <v>1709.683240937898</v>
      </c>
      <c r="G2101" s="5" t="n">
        <v>13.08324093789815</v>
      </c>
      <c r="H2101" s="5" t="n">
        <v>13.08324093789815</v>
      </c>
      <c r="I2101" t="n">
        <v>10</v>
      </c>
      <c r="J2101" t="n">
        <v>10</v>
      </c>
    </row>
    <row r="2102">
      <c r="A2102" t="inlineStr">
        <is>
          <t>BPS_RM_1</t>
        </is>
      </c>
      <c r="B2102" t="inlineStr">
        <is>
          <t>NKANGAMO_BPS</t>
        </is>
      </c>
      <c r="C2102" t="inlineStr">
        <is>
          <t>J-001N</t>
        </is>
      </c>
      <c r="D2102" s="4" t="n">
        <v>18345.63</v>
      </c>
      <c r="E2102" s="4" t="n">
        <v>1696.42</v>
      </c>
      <c r="F2102" s="4" t="n">
        <v>1709.652087634951</v>
      </c>
      <c r="G2102" s="5" t="n">
        <v>13.23208763495131</v>
      </c>
      <c r="H2102" s="5" t="n">
        <v>13.23208763495131</v>
      </c>
      <c r="I2102" t="n">
        <v>10</v>
      </c>
      <c r="J2102" t="n">
        <v>10</v>
      </c>
    </row>
    <row r="2103">
      <c r="A2103" t="inlineStr">
        <is>
          <t>BPS_RM_1</t>
        </is>
      </c>
      <c r="B2103" t="inlineStr">
        <is>
          <t>NKANGAMO_BPS</t>
        </is>
      </c>
      <c r="C2103" t="inlineStr">
        <is>
          <t>J-001N</t>
        </is>
      </c>
      <c r="D2103" s="4" t="n">
        <v>18365.63</v>
      </c>
      <c r="E2103" s="4" t="n">
        <v>1696.42</v>
      </c>
      <c r="F2103" s="4" t="n">
        <v>1709.620934332004</v>
      </c>
      <c r="G2103" s="5" t="n">
        <v>13.20093433200464</v>
      </c>
      <c r="H2103" s="5" t="n">
        <v>13.20093433200464</v>
      </c>
      <c r="I2103" t="n">
        <v>10</v>
      </c>
      <c r="J2103" t="n">
        <v>10</v>
      </c>
    </row>
    <row r="2104">
      <c r="A2104" t="inlineStr">
        <is>
          <t>BPS_RM_1</t>
        </is>
      </c>
      <c r="B2104" t="inlineStr">
        <is>
          <t>NKANGAMO_BPS</t>
        </is>
      </c>
      <c r="C2104" t="inlineStr">
        <is>
          <t>J-001N</t>
        </is>
      </c>
      <c r="D2104" s="4" t="n">
        <v>18385.63</v>
      </c>
      <c r="E2104" s="4" t="n">
        <v>1696.03</v>
      </c>
      <c r="F2104" s="4" t="n">
        <v>1709.589781029058</v>
      </c>
      <c r="G2104" s="5" t="n">
        <v>13.5597810290576</v>
      </c>
      <c r="H2104" s="5" t="n">
        <v>13.5597810290576</v>
      </c>
      <c r="I2104" t="n">
        <v>10</v>
      </c>
      <c r="J2104" t="n">
        <v>10</v>
      </c>
    </row>
    <row r="2105">
      <c r="A2105" t="inlineStr">
        <is>
          <t>BPS_RM_1</t>
        </is>
      </c>
      <c r="B2105" t="inlineStr">
        <is>
          <t>NKANGAMO_BPS</t>
        </is>
      </c>
      <c r="C2105" t="inlineStr">
        <is>
          <t>J-001N</t>
        </is>
      </c>
      <c r="D2105" s="4" t="n">
        <v>18405.64</v>
      </c>
      <c r="E2105" s="4" t="n">
        <v>1695.7</v>
      </c>
      <c r="F2105" s="4" t="n">
        <v>1709.558612149459</v>
      </c>
      <c r="G2105" s="5" t="n">
        <v>13.8586121494593</v>
      </c>
      <c r="H2105" s="5" t="n">
        <v>13.8586121494593</v>
      </c>
      <c r="I2105" t="n">
        <v>10</v>
      </c>
      <c r="J2105" t="n">
        <v>10</v>
      </c>
    </row>
    <row r="2106">
      <c r="A2106" t="inlineStr">
        <is>
          <t>BPS_RM_1</t>
        </is>
      </c>
      <c r="B2106" t="inlineStr">
        <is>
          <t>NKANGAMO_BPS</t>
        </is>
      </c>
      <c r="C2106" t="inlineStr">
        <is>
          <t>J-001N</t>
        </is>
      </c>
      <c r="D2106" s="4" t="n">
        <v>18425.64</v>
      </c>
      <c r="E2106" s="4" t="n">
        <v>1695.7</v>
      </c>
      <c r="F2106" s="4" t="n">
        <v>1709.527458846512</v>
      </c>
      <c r="G2106" s="5" t="n">
        <v>13.8274588465124</v>
      </c>
      <c r="H2106" s="5" t="n">
        <v>13.8274588465124</v>
      </c>
      <c r="I2106" t="n">
        <v>10</v>
      </c>
      <c r="J2106" t="n">
        <v>10</v>
      </c>
    </row>
    <row r="2107">
      <c r="A2107" t="inlineStr">
        <is>
          <t>BPS_RM_1</t>
        </is>
      </c>
      <c r="B2107" t="inlineStr">
        <is>
          <t>NKANGAMO_BPS</t>
        </is>
      </c>
      <c r="C2107" t="inlineStr">
        <is>
          <t>J-001N</t>
        </is>
      </c>
      <c r="D2107" s="4" t="n">
        <v>18445.64</v>
      </c>
      <c r="E2107" s="4" t="n">
        <v>1695.69</v>
      </c>
      <c r="F2107" s="4" t="n">
        <v>1709.496305543566</v>
      </c>
      <c r="G2107" s="5" t="n">
        <v>13.80630554356549</v>
      </c>
      <c r="H2107" s="5" t="n">
        <v>13.80630554356549</v>
      </c>
      <c r="I2107" t="n">
        <v>10</v>
      </c>
      <c r="J2107" t="n">
        <v>10</v>
      </c>
    </row>
    <row r="2108">
      <c r="A2108" t="inlineStr">
        <is>
          <t>BPS_RM_1</t>
        </is>
      </c>
      <c r="B2108" t="inlineStr">
        <is>
          <t>NKANGAMO_BPS</t>
        </is>
      </c>
      <c r="C2108" t="inlineStr">
        <is>
          <t>J-001N</t>
        </is>
      </c>
      <c r="D2108" s="4" t="n">
        <v>18465.64</v>
      </c>
      <c r="E2108" s="4" t="n">
        <v>1696.03</v>
      </c>
      <c r="F2108" s="4" t="n">
        <v>1709.465152240619</v>
      </c>
      <c r="G2108" s="5" t="n">
        <v>13.43515224061889</v>
      </c>
      <c r="H2108" s="5" t="n">
        <v>13.43515224061889</v>
      </c>
      <c r="I2108" t="n">
        <v>10</v>
      </c>
      <c r="J2108" t="n">
        <v>10</v>
      </c>
    </row>
    <row r="2109">
      <c r="A2109" t="inlineStr">
        <is>
          <t>BPS_RM_1</t>
        </is>
      </c>
      <c r="B2109" t="inlineStr">
        <is>
          <t>NKANGAMO_BPS</t>
        </is>
      </c>
      <c r="C2109" t="inlineStr">
        <is>
          <t>J-001N</t>
        </is>
      </c>
      <c r="D2109" s="4" t="n">
        <v>18485.64</v>
      </c>
      <c r="E2109" s="4" t="n">
        <v>1695.99</v>
      </c>
      <c r="F2109" s="4" t="n">
        <v>1709.433998937672</v>
      </c>
      <c r="G2109" s="5" t="n">
        <v>13.44399893767195</v>
      </c>
      <c r="H2109" s="5" t="n">
        <v>13.44399893767195</v>
      </c>
      <c r="I2109" t="n">
        <v>10</v>
      </c>
      <c r="J2109" t="n">
        <v>10</v>
      </c>
    </row>
    <row r="2110">
      <c r="A2110" t="inlineStr">
        <is>
          <t>BPS_RM_1</t>
        </is>
      </c>
      <c r="B2110" t="inlineStr">
        <is>
          <t>NKANGAMO_BPS</t>
        </is>
      </c>
      <c r="C2110" t="inlineStr">
        <is>
          <t>J-001N</t>
        </is>
      </c>
      <c r="D2110" s="4" t="n">
        <v>18505.64</v>
      </c>
      <c r="E2110" s="4" t="n">
        <v>1695.85</v>
      </c>
      <c r="F2110" s="4" t="n">
        <v>1709.402845634725</v>
      </c>
      <c r="G2110" s="5" t="n">
        <v>13.55284563472514</v>
      </c>
      <c r="H2110" s="5" t="n">
        <v>13.55284563472514</v>
      </c>
      <c r="I2110" t="n">
        <v>10</v>
      </c>
      <c r="J2110" t="n">
        <v>10</v>
      </c>
    </row>
    <row r="2111">
      <c r="A2111" t="inlineStr">
        <is>
          <t>BPS_RM_1</t>
        </is>
      </c>
      <c r="B2111" t="inlineStr">
        <is>
          <t>NKANGAMO_BPS</t>
        </is>
      </c>
      <c r="C2111" t="inlineStr">
        <is>
          <t>J-001N</t>
        </is>
      </c>
      <c r="D2111" s="4" t="n">
        <v>18525.65</v>
      </c>
      <c r="E2111" s="4" t="n">
        <v>1695.26</v>
      </c>
      <c r="F2111" s="4" t="n">
        <v>1709.371676755127</v>
      </c>
      <c r="G2111" s="5" t="n">
        <v>14.11167675512684</v>
      </c>
      <c r="H2111" s="5" t="n">
        <v>14.11167675512684</v>
      </c>
      <c r="I2111" t="n">
        <v>10</v>
      </c>
      <c r="J2111" t="n">
        <v>10</v>
      </c>
    </row>
    <row r="2112">
      <c r="A2112" t="inlineStr">
        <is>
          <t>BPS_RM_1</t>
        </is>
      </c>
      <c r="B2112" t="inlineStr">
        <is>
          <t>NKANGAMO_BPS</t>
        </is>
      </c>
      <c r="C2112" t="inlineStr">
        <is>
          <t>J-001N</t>
        </is>
      </c>
      <c r="D2112" s="4" t="n">
        <v>18545.65</v>
      </c>
      <c r="E2112" s="4" t="n">
        <v>1695.08</v>
      </c>
      <c r="F2112" s="4" t="n">
        <v>1709.34052345218</v>
      </c>
      <c r="G2112" s="5" t="n">
        <v>14.26052345218</v>
      </c>
      <c r="H2112" s="5" t="n">
        <v>14.26052345218</v>
      </c>
      <c r="I2112" t="n">
        <v>10</v>
      </c>
      <c r="J2112" t="n">
        <v>10</v>
      </c>
    </row>
    <row r="2113">
      <c r="A2113" t="inlineStr">
        <is>
          <t>BPS_RM_1</t>
        </is>
      </c>
      <c r="B2113" t="inlineStr">
        <is>
          <t>NKANGAMO_BPS</t>
        </is>
      </c>
      <c r="C2113" t="inlineStr">
        <is>
          <t>J-001N</t>
        </is>
      </c>
      <c r="D2113" s="4" t="n">
        <v>18565.65</v>
      </c>
      <c r="E2113" s="4" t="n">
        <v>1694.85</v>
      </c>
      <c r="F2113" s="4" t="n">
        <v>1709.309370149233</v>
      </c>
      <c r="G2113" s="5" t="n">
        <v>14.45937014923334</v>
      </c>
      <c r="H2113" s="5" t="n">
        <v>14.45937014923334</v>
      </c>
      <c r="I2113" t="n">
        <v>10</v>
      </c>
      <c r="J2113" t="n">
        <v>10</v>
      </c>
    </row>
    <row r="2114">
      <c r="A2114" t="inlineStr">
        <is>
          <t>BPS_RM_1</t>
        </is>
      </c>
      <c r="B2114" t="inlineStr">
        <is>
          <t>NKANGAMO_BPS</t>
        </is>
      </c>
      <c r="C2114" t="inlineStr">
        <is>
          <t>J-001N</t>
        </is>
      </c>
      <c r="D2114" s="4" t="n">
        <v>18585.66</v>
      </c>
      <c r="E2114" s="4" t="n">
        <v>1694.48</v>
      </c>
      <c r="F2114" s="4" t="n">
        <v>1709.278201269635</v>
      </c>
      <c r="G2114" s="5" t="n">
        <v>14.79820126963477</v>
      </c>
      <c r="H2114" s="5" t="n">
        <v>14.79820126963477</v>
      </c>
      <c r="I2114" t="n">
        <v>10</v>
      </c>
      <c r="J2114" t="n">
        <v>10</v>
      </c>
    </row>
    <row r="2115">
      <c r="A2115" t="inlineStr">
        <is>
          <t>BPS_RM_1</t>
        </is>
      </c>
      <c r="B2115" t="inlineStr">
        <is>
          <t>NKANGAMO_BPS</t>
        </is>
      </c>
      <c r="C2115" t="inlineStr">
        <is>
          <t>J-001N</t>
        </is>
      </c>
      <c r="D2115" s="4" t="n">
        <v>18605.69</v>
      </c>
      <c r="E2115" s="4" t="n">
        <v>1695.65</v>
      </c>
      <c r="F2115" s="4" t="n">
        <v>1709.247001236734</v>
      </c>
      <c r="G2115" s="5" t="n">
        <v>13.59700123673383</v>
      </c>
      <c r="H2115" s="5" t="n">
        <v>13.59700123673383</v>
      </c>
      <c r="I2115" t="n">
        <v>10</v>
      </c>
      <c r="J2115" t="n">
        <v>10</v>
      </c>
    </row>
    <row r="2116">
      <c r="A2116" t="inlineStr">
        <is>
          <t>BPS_RM_1</t>
        </is>
      </c>
      <c r="B2116" t="inlineStr">
        <is>
          <t>NKANGAMO_BPS</t>
        </is>
      </c>
      <c r="C2116" t="inlineStr">
        <is>
          <t>J-001N</t>
        </is>
      </c>
      <c r="D2116" s="4" t="n">
        <v>18625.7</v>
      </c>
      <c r="E2116" s="4" t="n">
        <v>1695.15</v>
      </c>
      <c r="F2116" s="4" t="n">
        <v>1709.215832357135</v>
      </c>
      <c r="G2116" s="5" t="n">
        <v>14.06583235713538</v>
      </c>
      <c r="H2116" s="5" t="n">
        <v>14.06583235713538</v>
      </c>
      <c r="I2116" t="n">
        <v>10</v>
      </c>
      <c r="J2116" t="n">
        <v>10</v>
      </c>
    </row>
    <row r="2117">
      <c r="A2117" t="inlineStr">
        <is>
          <t>BPS_RM_1</t>
        </is>
      </c>
      <c r="B2117" t="inlineStr">
        <is>
          <t>NKANGAMO_BPS</t>
        </is>
      </c>
      <c r="C2117" t="inlineStr">
        <is>
          <t>J-001N</t>
        </is>
      </c>
      <c r="D2117" s="4" t="n">
        <v>18645.74</v>
      </c>
      <c r="E2117" s="4" t="n">
        <v>1693.75</v>
      </c>
      <c r="F2117" s="4" t="n">
        <v>1709.184616747583</v>
      </c>
      <c r="G2117" s="5" t="n">
        <v>15.4346167475826</v>
      </c>
      <c r="H2117" s="5" t="n">
        <v>15.4346167475826</v>
      </c>
      <c r="I2117" t="n">
        <v>10</v>
      </c>
      <c r="J2117" t="n">
        <v>10</v>
      </c>
    </row>
    <row r="2118">
      <c r="A2118" t="inlineStr">
        <is>
          <t>BPS_RM_1</t>
        </is>
      </c>
      <c r="B2118" t="inlineStr">
        <is>
          <t>NKANGAMO_BPS</t>
        </is>
      </c>
      <c r="C2118" t="inlineStr">
        <is>
          <t>J-001N</t>
        </is>
      </c>
      <c r="D2118" s="4" t="n">
        <v>18665.74</v>
      </c>
      <c r="E2118" s="4" t="n">
        <v>1693.84</v>
      </c>
      <c r="F2118" s="4" t="n">
        <v>1709.153463444636</v>
      </c>
      <c r="G2118" s="5" t="n">
        <v>15.31346344463577</v>
      </c>
      <c r="H2118" s="5" t="n">
        <v>15.31346344463577</v>
      </c>
      <c r="I2118" t="n">
        <v>10</v>
      </c>
      <c r="J2118" t="n">
        <v>10</v>
      </c>
    </row>
    <row r="2119">
      <c r="A2119" t="inlineStr">
        <is>
          <t>BPS_RM_1</t>
        </is>
      </c>
      <c r="B2119" t="inlineStr">
        <is>
          <t>NKANGAMO_BPS</t>
        </is>
      </c>
      <c r="C2119" t="inlineStr">
        <is>
          <t>J-001N</t>
        </is>
      </c>
      <c r="D2119" s="4" t="n">
        <v>18685.75</v>
      </c>
      <c r="E2119" s="4" t="n">
        <v>1694.02</v>
      </c>
      <c r="F2119" s="4" t="n">
        <v>1709.122294565037</v>
      </c>
      <c r="G2119" s="5" t="n">
        <v>15.10229456503748</v>
      </c>
      <c r="H2119" s="5" t="n">
        <v>15.10229456503748</v>
      </c>
      <c r="I2119" t="n">
        <v>10</v>
      </c>
      <c r="J2119" t="n">
        <v>10</v>
      </c>
    </row>
    <row r="2120">
      <c r="A2120" t="inlineStr">
        <is>
          <t>BPS_RM_1</t>
        </is>
      </c>
      <c r="B2120" t="inlineStr">
        <is>
          <t>NKANGAMO_BPS</t>
        </is>
      </c>
      <c r="C2120" t="inlineStr">
        <is>
          <t>J-001N</t>
        </is>
      </c>
      <c r="D2120" s="4" t="n">
        <v>18705.76</v>
      </c>
      <c r="E2120" s="4" t="n">
        <v>1693.26</v>
      </c>
      <c r="F2120" s="4" t="n">
        <v>1709.091125685439</v>
      </c>
      <c r="G2120" s="5" t="n">
        <v>15.83112568543925</v>
      </c>
      <c r="H2120" s="5" t="n">
        <v>15.83112568543925</v>
      </c>
      <c r="I2120" t="n">
        <v>10</v>
      </c>
      <c r="J2120" t="n">
        <v>10</v>
      </c>
    </row>
    <row r="2121">
      <c r="A2121" t="inlineStr">
        <is>
          <t>BPS_RM_1</t>
        </is>
      </c>
      <c r="B2121" t="inlineStr">
        <is>
          <t>NKANGAMO_BPS</t>
        </is>
      </c>
      <c r="C2121" t="inlineStr">
        <is>
          <t>J-001N</t>
        </is>
      </c>
      <c r="D2121" s="4" t="n">
        <v>18725.78</v>
      </c>
      <c r="E2121" s="4" t="n">
        <v>1692.34</v>
      </c>
      <c r="F2121" s="4" t="n">
        <v>1709.059941229189</v>
      </c>
      <c r="G2121" s="5" t="n">
        <v>16.71994122918954</v>
      </c>
      <c r="H2121" s="5" t="n">
        <v>16.71994122918954</v>
      </c>
      <c r="I2121" t="n">
        <v>10</v>
      </c>
      <c r="J2121" t="n">
        <v>10</v>
      </c>
    </row>
    <row r="2122">
      <c r="A2122" t="inlineStr">
        <is>
          <t>BPS_RM_1</t>
        </is>
      </c>
      <c r="B2122" t="inlineStr">
        <is>
          <t>NKANGAMO_BPS</t>
        </is>
      </c>
      <c r="C2122" t="inlineStr">
        <is>
          <t>J-001N</t>
        </is>
      </c>
      <c r="D2122" s="4" t="n">
        <v>18745.78</v>
      </c>
      <c r="E2122" s="4" t="n">
        <v>1692.34</v>
      </c>
      <c r="F2122" s="4" t="n">
        <v>1709.028787926243</v>
      </c>
      <c r="G2122" s="5" t="n">
        <v>16.68878792624264</v>
      </c>
      <c r="H2122" s="5" t="n">
        <v>16.68878792624264</v>
      </c>
      <c r="I2122" t="n">
        <v>10</v>
      </c>
      <c r="J2122" t="n">
        <v>10</v>
      </c>
    </row>
    <row r="2123">
      <c r="A2123" t="inlineStr">
        <is>
          <t>BPS_RM_1</t>
        </is>
      </c>
      <c r="B2123" t="inlineStr">
        <is>
          <t>NKANGAMO_BPS</t>
        </is>
      </c>
      <c r="C2123" t="inlineStr">
        <is>
          <t>J-001N</t>
        </is>
      </c>
      <c r="D2123" s="4" t="n">
        <v>18765.78</v>
      </c>
      <c r="E2123" s="4" t="n">
        <v>1692.43</v>
      </c>
      <c r="F2123" s="4" t="n">
        <v>1708.997634623296</v>
      </c>
      <c r="G2123" s="5" t="n">
        <v>16.56763462329559</v>
      </c>
      <c r="H2123" s="5" t="n">
        <v>16.56763462329559</v>
      </c>
      <c r="I2123" t="n">
        <v>10</v>
      </c>
      <c r="J2123" t="n">
        <v>10</v>
      </c>
    </row>
    <row r="2124">
      <c r="A2124" t="inlineStr">
        <is>
          <t>BPS_RM_1</t>
        </is>
      </c>
      <c r="B2124" t="inlineStr">
        <is>
          <t>NKANGAMO_BPS</t>
        </is>
      </c>
      <c r="C2124" t="inlineStr">
        <is>
          <t>J-001N</t>
        </is>
      </c>
      <c r="D2124" s="4" t="n">
        <v>18785.78</v>
      </c>
      <c r="E2124" s="4" t="n">
        <v>1692.43</v>
      </c>
      <c r="F2124" s="4" t="n">
        <v>1708.966481320349</v>
      </c>
      <c r="G2124" s="5" t="n">
        <v>16.53648132034891</v>
      </c>
      <c r="H2124" s="5" t="n">
        <v>16.53648132034891</v>
      </c>
      <c r="I2124" t="n">
        <v>10</v>
      </c>
      <c r="J2124" t="n">
        <v>10</v>
      </c>
    </row>
    <row r="2125">
      <c r="A2125" t="inlineStr">
        <is>
          <t>BPS_RM_1</t>
        </is>
      </c>
      <c r="B2125" t="inlineStr">
        <is>
          <t>NKANGAMO_BPS</t>
        </is>
      </c>
      <c r="C2125" t="inlineStr">
        <is>
          <t>J-001N</t>
        </is>
      </c>
      <c r="D2125" s="4" t="n">
        <v>18805.78</v>
      </c>
      <c r="E2125" s="4" t="n">
        <v>1692.17</v>
      </c>
      <c r="F2125" s="4" t="n">
        <v>1708.935328017402</v>
      </c>
      <c r="G2125" s="5" t="n">
        <v>16.76532801740223</v>
      </c>
      <c r="H2125" s="5" t="n">
        <v>16.76532801740223</v>
      </c>
      <c r="I2125" t="n">
        <v>10</v>
      </c>
      <c r="J2125" t="n">
        <v>10</v>
      </c>
    </row>
    <row r="2126">
      <c r="A2126" t="inlineStr">
        <is>
          <t>BPS_RM_1</t>
        </is>
      </c>
      <c r="B2126" t="inlineStr">
        <is>
          <t>NKANGAMO_BPS</t>
        </is>
      </c>
      <c r="C2126" t="inlineStr">
        <is>
          <t>J-001N</t>
        </is>
      </c>
      <c r="D2126" s="4" t="n">
        <v>18825.81</v>
      </c>
      <c r="E2126" s="4" t="n">
        <v>1691.16</v>
      </c>
      <c r="F2126" s="4" t="n">
        <v>1708.904127984501</v>
      </c>
      <c r="G2126" s="5" t="n">
        <v>17.74412798450089</v>
      </c>
      <c r="H2126" s="5" t="n">
        <v>17.74412798450089</v>
      </c>
      <c r="I2126" t="n">
        <v>10</v>
      </c>
      <c r="J2126" t="n">
        <v>10</v>
      </c>
    </row>
    <row r="2127">
      <c r="A2127" t="inlineStr">
        <is>
          <t>BPS_RM_1</t>
        </is>
      </c>
      <c r="B2127" t="inlineStr">
        <is>
          <t>NKANGAMO_BPS</t>
        </is>
      </c>
      <c r="C2127" t="inlineStr">
        <is>
          <t>J-001N</t>
        </is>
      </c>
      <c r="D2127" s="4" t="n">
        <v>18845.84</v>
      </c>
      <c r="E2127" s="4" t="n">
        <v>1692.22</v>
      </c>
      <c r="F2127" s="4" t="n">
        <v>1708.8729279516</v>
      </c>
      <c r="G2127" s="5" t="n">
        <v>16.65292795159962</v>
      </c>
      <c r="H2127" s="5" t="n">
        <v>16.65292795159962</v>
      </c>
      <c r="I2127" t="n">
        <v>10</v>
      </c>
      <c r="J2127" t="n">
        <v>10</v>
      </c>
    </row>
    <row r="2128">
      <c r="A2128" t="inlineStr">
        <is>
          <t>BPS_RM_1</t>
        </is>
      </c>
      <c r="B2128" t="inlineStr">
        <is>
          <t>NKANGAMO_BPS</t>
        </is>
      </c>
      <c r="C2128" t="inlineStr">
        <is>
          <t>J-001N</t>
        </is>
      </c>
      <c r="D2128" s="4" t="n">
        <v>18865.92</v>
      </c>
      <c r="E2128" s="4" t="n">
        <v>1690.44</v>
      </c>
      <c r="F2128" s="4" t="n">
        <v>1708.841650035441</v>
      </c>
      <c r="G2128" s="5" t="n">
        <v>18.40165003544098</v>
      </c>
      <c r="H2128" s="5" t="n">
        <v>18.40165003544098</v>
      </c>
      <c r="I2128" t="n">
        <v>10</v>
      </c>
      <c r="J2128" t="n">
        <v>10</v>
      </c>
    </row>
    <row r="2129">
      <c r="A2129" t="inlineStr">
        <is>
          <t>BPS_RM_1</t>
        </is>
      </c>
      <c r="B2129" t="inlineStr">
        <is>
          <t>NKANGAMO_BPS</t>
        </is>
      </c>
      <c r="C2129" t="inlineStr">
        <is>
          <t>J-001N</t>
        </is>
      </c>
      <c r="D2129" s="4" t="n">
        <v>18885.92</v>
      </c>
      <c r="E2129" s="4" t="n">
        <v>1690.36</v>
      </c>
      <c r="F2129" s="4" t="n">
        <v>1708.810496732494</v>
      </c>
      <c r="G2129" s="5" t="n">
        <v>18.45049673249423</v>
      </c>
      <c r="H2129" s="5" t="n">
        <v>18.45049673249423</v>
      </c>
      <c r="I2129" t="n">
        <v>10</v>
      </c>
      <c r="J2129" t="n">
        <v>10</v>
      </c>
    </row>
    <row r="2130">
      <c r="A2130" t="inlineStr">
        <is>
          <t>BPS_RM_1</t>
        </is>
      </c>
      <c r="B2130" t="inlineStr">
        <is>
          <t>NKANGAMO_BPS</t>
        </is>
      </c>
      <c r="C2130" t="inlineStr">
        <is>
          <t>J-001N</t>
        </is>
      </c>
      <c r="D2130" s="4" t="n">
        <v>18905.93</v>
      </c>
      <c r="E2130" s="4" t="n">
        <v>1689.72</v>
      </c>
      <c r="F2130" s="4" t="n">
        <v>1708.779327852896</v>
      </c>
      <c r="G2130" s="5" t="n">
        <v>19.05932785289588</v>
      </c>
      <c r="H2130" s="5" t="n">
        <v>19.05932785289588</v>
      </c>
      <c r="I2130" t="n">
        <v>10</v>
      </c>
      <c r="J2130" t="n">
        <v>10</v>
      </c>
    </row>
    <row r="2131">
      <c r="A2131" t="inlineStr">
        <is>
          <t>BPS_RM_1</t>
        </is>
      </c>
      <c r="B2131" t="inlineStr">
        <is>
          <t>NKANGAMO_BPS</t>
        </is>
      </c>
      <c r="C2131" t="inlineStr">
        <is>
          <t>J-001N</t>
        </is>
      </c>
      <c r="D2131" s="4" t="n">
        <v>18925.93</v>
      </c>
      <c r="E2131" s="4" t="n">
        <v>1689.9</v>
      </c>
      <c r="F2131" s="4" t="n">
        <v>1708.748174549949</v>
      </c>
      <c r="G2131" s="5" t="n">
        <v>18.84817454994914</v>
      </c>
      <c r="H2131" s="5" t="n">
        <v>18.84817454994914</v>
      </c>
      <c r="I2131" t="n">
        <v>10</v>
      </c>
      <c r="J2131" t="n">
        <v>10</v>
      </c>
    </row>
    <row r="2132">
      <c r="A2132" t="inlineStr">
        <is>
          <t>BPS_RM_1</t>
        </is>
      </c>
      <c r="B2132" t="inlineStr">
        <is>
          <t>NKANGAMO_BPS</t>
        </is>
      </c>
      <c r="C2132" t="inlineStr">
        <is>
          <t>J-001N</t>
        </is>
      </c>
      <c r="D2132" s="4" t="n">
        <v>18945.93</v>
      </c>
      <c r="E2132" s="4" t="n">
        <v>1689.79</v>
      </c>
      <c r="F2132" s="4" t="n">
        <v>1708.717021247002</v>
      </c>
      <c r="G2132" s="5" t="n">
        <v>18.92702124700236</v>
      </c>
      <c r="H2132" s="5" t="n">
        <v>18.92702124700236</v>
      </c>
      <c r="I2132" t="n">
        <v>10</v>
      </c>
      <c r="J2132" t="n">
        <v>10</v>
      </c>
    </row>
    <row r="2133">
      <c r="A2133" t="inlineStr">
        <is>
          <t>BPS_RM_1</t>
        </is>
      </c>
      <c r="B2133" t="inlineStr">
        <is>
          <t>NKANGAMO_BPS</t>
        </is>
      </c>
      <c r="C2133" t="inlineStr">
        <is>
          <t>J-001N</t>
        </is>
      </c>
      <c r="D2133" s="4" t="n">
        <v>18965.93</v>
      </c>
      <c r="E2133" s="4" t="n">
        <v>1689.89</v>
      </c>
      <c r="F2133" s="4" t="n">
        <v>1708.685867944055</v>
      </c>
      <c r="G2133" s="5" t="n">
        <v>18.79586794405554</v>
      </c>
      <c r="H2133" s="5" t="n">
        <v>18.79586794405554</v>
      </c>
      <c r="I2133" t="n">
        <v>10</v>
      </c>
      <c r="J2133" t="n">
        <v>10</v>
      </c>
    </row>
    <row r="2134">
      <c r="A2134" t="inlineStr">
        <is>
          <t>BPS_RM_1</t>
        </is>
      </c>
      <c r="B2134" t="inlineStr">
        <is>
          <t>NKANGAMO_BPS</t>
        </is>
      </c>
      <c r="C2134" t="inlineStr">
        <is>
          <t>J-001N</t>
        </is>
      </c>
      <c r="D2134" s="4" t="n">
        <v>18985.93</v>
      </c>
      <c r="E2134" s="4" t="n">
        <v>1689.43</v>
      </c>
      <c r="F2134" s="4" t="n">
        <v>1708.654714641109</v>
      </c>
      <c r="G2134" s="5" t="n">
        <v>19.22471464110845</v>
      </c>
      <c r="H2134" s="5" t="n">
        <v>19.22471464110845</v>
      </c>
      <c r="I2134" t="n">
        <v>10</v>
      </c>
      <c r="J2134" t="n">
        <v>10</v>
      </c>
    </row>
    <row r="2135">
      <c r="A2135" t="inlineStr">
        <is>
          <t>BPS_RM_1</t>
        </is>
      </c>
      <c r="B2135" t="inlineStr">
        <is>
          <t>NKANGAMO_BPS</t>
        </is>
      </c>
      <c r="C2135" t="inlineStr">
        <is>
          <t>J-001N</t>
        </is>
      </c>
      <c r="D2135" s="4" t="n">
        <v>19005.93</v>
      </c>
      <c r="E2135" s="4" t="n">
        <v>1689.54</v>
      </c>
      <c r="F2135" s="4" t="n">
        <v>1708.623561338162</v>
      </c>
      <c r="G2135" s="5" t="n">
        <v>19.08356133816187</v>
      </c>
      <c r="H2135" s="5" t="n">
        <v>19.08356133816187</v>
      </c>
      <c r="I2135" t="n">
        <v>10</v>
      </c>
      <c r="J2135" t="n">
        <v>10</v>
      </c>
    </row>
    <row r="2136">
      <c r="A2136" t="inlineStr">
        <is>
          <t>BPS_RM_1</t>
        </is>
      </c>
      <c r="B2136" t="inlineStr">
        <is>
          <t>NKANGAMO_BPS</t>
        </is>
      </c>
      <c r="C2136" t="inlineStr">
        <is>
          <t>J-001N</t>
        </is>
      </c>
      <c r="D2136" s="4" t="n">
        <v>19025.93</v>
      </c>
      <c r="E2136" s="4" t="n">
        <v>1689.45</v>
      </c>
      <c r="F2136" s="4" t="n">
        <v>1708.592408035215</v>
      </c>
      <c r="G2136" s="5" t="n">
        <v>19.14240803521488</v>
      </c>
      <c r="H2136" s="5" t="n">
        <v>19.14240803521488</v>
      </c>
      <c r="I2136" t="n">
        <v>10</v>
      </c>
      <c r="J2136" t="n">
        <v>10</v>
      </c>
    </row>
    <row r="2137">
      <c r="A2137" t="inlineStr">
        <is>
          <t>BPS_RM_1</t>
        </is>
      </c>
      <c r="B2137" t="inlineStr">
        <is>
          <t>NKANGAMO_BPS</t>
        </is>
      </c>
      <c r="C2137" t="inlineStr">
        <is>
          <t>J-001N</t>
        </is>
      </c>
      <c r="D2137" s="4" t="n">
        <v>19045.93</v>
      </c>
      <c r="E2137" s="4" t="n">
        <v>1689.71</v>
      </c>
      <c r="F2137" s="4" t="n">
        <v>1708.561254732268</v>
      </c>
      <c r="G2137" s="5" t="n">
        <v>18.85125473226799</v>
      </c>
      <c r="H2137" s="5" t="n">
        <v>18.85125473226799</v>
      </c>
      <c r="I2137" t="n">
        <v>10</v>
      </c>
      <c r="J2137" t="n">
        <v>10</v>
      </c>
    </row>
    <row r="2138">
      <c r="A2138" t="inlineStr">
        <is>
          <t>BPS_RM_1</t>
        </is>
      </c>
      <c r="B2138" t="inlineStr">
        <is>
          <t>NKANGAMO_BPS</t>
        </is>
      </c>
      <c r="C2138" t="inlineStr">
        <is>
          <t>J-001N</t>
        </is>
      </c>
      <c r="D2138" s="4" t="n">
        <v>19065.94</v>
      </c>
      <c r="E2138" s="4" t="n">
        <v>1689.19</v>
      </c>
      <c r="F2138" s="4" t="n">
        <v>1708.53008585267</v>
      </c>
      <c r="G2138" s="5" t="n">
        <v>19.34008585266974</v>
      </c>
      <c r="H2138" s="5" t="n">
        <v>19.34008585266974</v>
      </c>
      <c r="I2138" t="n">
        <v>10</v>
      </c>
      <c r="J2138" t="n">
        <v>10</v>
      </c>
    </row>
    <row r="2139">
      <c r="A2139" t="inlineStr">
        <is>
          <t>BPS_RM_1</t>
        </is>
      </c>
      <c r="B2139" t="inlineStr">
        <is>
          <t>NKANGAMO_BPS</t>
        </is>
      </c>
      <c r="C2139" t="inlineStr">
        <is>
          <t>J-001N</t>
        </is>
      </c>
      <c r="D2139" s="4" t="n">
        <v>19085.95</v>
      </c>
      <c r="E2139" s="4" t="n">
        <v>1689.75</v>
      </c>
      <c r="F2139" s="4" t="n">
        <v>1708.498916973072</v>
      </c>
      <c r="G2139" s="5" t="n">
        <v>18.74891697307157</v>
      </c>
      <c r="H2139" s="5" t="n">
        <v>18.74891697307157</v>
      </c>
      <c r="I2139" t="n">
        <v>10</v>
      </c>
      <c r="J2139" t="n">
        <v>10</v>
      </c>
    </row>
    <row r="2140">
      <c r="A2140" t="inlineStr">
        <is>
          <t>BPS_RM_1</t>
        </is>
      </c>
      <c r="B2140" t="inlineStr">
        <is>
          <t>NKANGAMO_BPS</t>
        </is>
      </c>
      <c r="C2140" t="inlineStr">
        <is>
          <t>J-001N</t>
        </is>
      </c>
      <c r="D2140" s="4" t="n">
        <v>19105.95</v>
      </c>
      <c r="E2140" s="4" t="n">
        <v>1689.75</v>
      </c>
      <c r="F2140" s="4" t="n">
        <v>1708.467763670125</v>
      </c>
      <c r="G2140" s="5" t="n">
        <v>18.71776367012467</v>
      </c>
      <c r="H2140" s="5" t="n">
        <v>18.71776367012467</v>
      </c>
      <c r="I2140" t="n">
        <v>10</v>
      </c>
      <c r="J2140" t="n">
        <v>10</v>
      </c>
    </row>
    <row r="2141">
      <c r="A2141" t="inlineStr">
        <is>
          <t>BPS_RM_1</t>
        </is>
      </c>
      <c r="B2141" t="inlineStr">
        <is>
          <t>NKANGAMO_BPS</t>
        </is>
      </c>
      <c r="C2141" t="inlineStr">
        <is>
          <t>J-001N</t>
        </is>
      </c>
      <c r="D2141" s="4" t="n">
        <v>19126</v>
      </c>
      <c r="E2141" s="4" t="n">
        <v>1690.36</v>
      </c>
      <c r="F2141" s="4" t="n">
        <v>1708.43653248392</v>
      </c>
      <c r="G2141" s="5" t="n">
        <v>18.07653248392057</v>
      </c>
      <c r="H2141" s="5" t="n">
        <v>18.07653248392057</v>
      </c>
      <c r="I2141" t="n">
        <v>10</v>
      </c>
      <c r="J2141" t="n">
        <v>10</v>
      </c>
    </row>
    <row r="2142">
      <c r="A2142" t="inlineStr">
        <is>
          <t>BPS_RM_1</t>
        </is>
      </c>
      <c r="B2142" t="inlineStr">
        <is>
          <t>NKANGAMO_BPS</t>
        </is>
      </c>
      <c r="C2142" t="inlineStr">
        <is>
          <t>J-001N</t>
        </is>
      </c>
      <c r="D2142" s="4" t="n">
        <v>19146</v>
      </c>
      <c r="E2142" s="4" t="n">
        <v>1690.62</v>
      </c>
      <c r="F2142" s="4" t="n">
        <v>1708.405379180974</v>
      </c>
      <c r="G2142" s="5" t="n">
        <v>17.78537918097368</v>
      </c>
      <c r="H2142" s="5" t="n">
        <v>17.78537918097368</v>
      </c>
      <c r="I2142" t="n">
        <v>10</v>
      </c>
      <c r="J2142" t="n">
        <v>10</v>
      </c>
    </row>
    <row r="2143">
      <c r="A2143" t="inlineStr">
        <is>
          <t>BPS_RM_1</t>
        </is>
      </c>
      <c r="B2143" t="inlineStr">
        <is>
          <t>NKANGAMO_BPS</t>
        </is>
      </c>
      <c r="C2143" t="inlineStr">
        <is>
          <t>J-001N</t>
        </is>
      </c>
      <c r="D2143" s="4" t="n">
        <v>19166</v>
      </c>
      <c r="E2143" s="4" t="n">
        <v>1690.95</v>
      </c>
      <c r="F2143" s="4" t="n">
        <v>1708.374225878027</v>
      </c>
      <c r="G2143" s="5" t="n">
        <v>17.42422587802685</v>
      </c>
      <c r="H2143" s="5" t="n">
        <v>17.42422587802685</v>
      </c>
      <c r="I2143" t="n">
        <v>10</v>
      </c>
      <c r="J2143" t="n">
        <v>10</v>
      </c>
    </row>
    <row r="2144">
      <c r="A2144" t="inlineStr">
        <is>
          <t>BPS_RM_1</t>
        </is>
      </c>
      <c r="B2144" t="inlineStr">
        <is>
          <t>NKANGAMO_BPS</t>
        </is>
      </c>
      <c r="C2144" t="inlineStr">
        <is>
          <t>J-001N</t>
        </is>
      </c>
      <c r="D2144" s="4" t="n">
        <v>19186</v>
      </c>
      <c r="E2144" s="4" t="n">
        <v>1691.13</v>
      </c>
      <c r="F2144" s="4" t="n">
        <v>1708.34307257508</v>
      </c>
      <c r="G2144" s="5" t="n">
        <v>17.2130725750801</v>
      </c>
      <c r="H2144" s="5" t="n">
        <v>17.2130725750801</v>
      </c>
      <c r="I2144" t="n">
        <v>10</v>
      </c>
      <c r="J2144" t="n">
        <v>10</v>
      </c>
    </row>
    <row r="2145">
      <c r="A2145" t="inlineStr">
        <is>
          <t>BPS_RM_1</t>
        </is>
      </c>
      <c r="B2145" t="inlineStr">
        <is>
          <t>NKANGAMO_BPS</t>
        </is>
      </c>
      <c r="C2145" t="inlineStr">
        <is>
          <t>J-001N</t>
        </is>
      </c>
      <c r="D2145" s="4" t="n">
        <v>19206.01</v>
      </c>
      <c r="E2145" s="4" t="n">
        <v>1691.53</v>
      </c>
      <c r="F2145" s="4" t="n">
        <v>1708.311903695482</v>
      </c>
      <c r="G2145" s="5" t="n">
        <v>16.78190369548179</v>
      </c>
      <c r="H2145" s="5" t="n">
        <v>16.78190369548179</v>
      </c>
      <c r="I2145" t="n">
        <v>10</v>
      </c>
      <c r="J2145" t="n">
        <v>10</v>
      </c>
    </row>
    <row r="2146">
      <c r="A2146" t="inlineStr">
        <is>
          <t>BPS_RM_1</t>
        </is>
      </c>
      <c r="B2146" t="inlineStr">
        <is>
          <t>NKANGAMO_BPS</t>
        </is>
      </c>
      <c r="C2146" t="inlineStr">
        <is>
          <t>J-001N</t>
        </is>
      </c>
      <c r="D2146" s="4" t="n">
        <v>19226.01</v>
      </c>
      <c r="E2146" s="4" t="n">
        <v>1691.59</v>
      </c>
      <c r="F2146" s="4" t="n">
        <v>1708.280750392535</v>
      </c>
      <c r="G2146" s="5" t="n">
        <v>16.69075039253494</v>
      </c>
      <c r="H2146" s="5" t="n">
        <v>16.69075039253494</v>
      </c>
      <c r="I2146" t="n">
        <v>10</v>
      </c>
      <c r="J2146" t="n">
        <v>10</v>
      </c>
    </row>
    <row r="2147">
      <c r="A2147" t="inlineStr">
        <is>
          <t>BPS_RM_1</t>
        </is>
      </c>
      <c r="B2147" t="inlineStr">
        <is>
          <t>NKANGAMO_BPS</t>
        </is>
      </c>
      <c r="C2147" t="inlineStr">
        <is>
          <t>J-001N</t>
        </is>
      </c>
      <c r="D2147" s="4" t="n">
        <v>19246.05</v>
      </c>
      <c r="E2147" s="4" t="n">
        <v>1692.88</v>
      </c>
      <c r="F2147" s="4" t="n">
        <v>1708.249534782982</v>
      </c>
      <c r="G2147" s="5" t="n">
        <v>15.36953478298233</v>
      </c>
      <c r="H2147" s="5" t="n">
        <v>15.36953478298233</v>
      </c>
      <c r="I2147" t="n">
        <v>10</v>
      </c>
      <c r="J2147" t="n">
        <v>10</v>
      </c>
    </row>
    <row r="2148">
      <c r="A2148" t="inlineStr">
        <is>
          <t>BPS_RM_1</t>
        </is>
      </c>
      <c r="B2148" t="inlineStr">
        <is>
          <t>NKANGAMO_BPS</t>
        </is>
      </c>
      <c r="C2148" t="inlineStr">
        <is>
          <t>J-001N</t>
        </is>
      </c>
      <c r="D2148" s="4" t="n">
        <v>19266.1</v>
      </c>
      <c r="E2148" s="4" t="n">
        <v>1692.99</v>
      </c>
      <c r="F2148" s="4" t="n">
        <v>1708.218303596778</v>
      </c>
      <c r="G2148" s="5" t="n">
        <v>15.22830359677801</v>
      </c>
      <c r="H2148" s="5" t="n">
        <v>15.22830359677801</v>
      </c>
      <c r="I2148" t="n">
        <v>10</v>
      </c>
      <c r="J2148" t="n">
        <v>10</v>
      </c>
    </row>
    <row r="2149">
      <c r="A2149" t="inlineStr">
        <is>
          <t>BPS_RM_1</t>
        </is>
      </c>
      <c r="B2149" t="inlineStr">
        <is>
          <t>NKANGAMO_BPS</t>
        </is>
      </c>
      <c r="C2149" t="inlineStr">
        <is>
          <t>J-001N</t>
        </is>
      </c>
      <c r="D2149" s="4" t="n">
        <v>19286.11</v>
      </c>
      <c r="E2149" s="4" t="n">
        <v>1693.51</v>
      </c>
      <c r="F2149" s="4" t="n">
        <v>1708.18713471718</v>
      </c>
      <c r="G2149" s="5" t="n">
        <v>14.67713471717957</v>
      </c>
      <c r="H2149" s="5" t="n">
        <v>14.67713471717957</v>
      </c>
      <c r="I2149" t="n">
        <v>10</v>
      </c>
      <c r="J2149" t="n">
        <v>10</v>
      </c>
    </row>
    <row r="2150">
      <c r="A2150" t="inlineStr">
        <is>
          <t>BPS_RM_1</t>
        </is>
      </c>
      <c r="B2150" t="inlineStr">
        <is>
          <t>NKANGAMO_BPS</t>
        </is>
      </c>
      <c r="C2150" t="inlineStr">
        <is>
          <t>J-001N</t>
        </is>
      </c>
      <c r="D2150" s="4" t="n">
        <v>19306.13</v>
      </c>
      <c r="E2150" s="4" t="n">
        <v>1694.48</v>
      </c>
      <c r="F2150" s="4" t="n">
        <v>1708.15595026093</v>
      </c>
      <c r="G2150" s="5" t="n">
        <v>13.67595026092977</v>
      </c>
      <c r="H2150" s="5" t="n">
        <v>13.67595026092977</v>
      </c>
      <c r="I2150" t="n">
        <v>10</v>
      </c>
      <c r="J2150" t="n">
        <v>10</v>
      </c>
    </row>
    <row r="2151">
      <c r="A2151" t="inlineStr">
        <is>
          <t>BPS_RM_1</t>
        </is>
      </c>
      <c r="B2151" t="inlineStr">
        <is>
          <t>NKANGAMO_BPS</t>
        </is>
      </c>
      <c r="C2151" t="inlineStr">
        <is>
          <t>J-001N</t>
        </is>
      </c>
      <c r="D2151" s="4" t="n">
        <v>19326.14</v>
      </c>
      <c r="E2151" s="4" t="n">
        <v>1694.94</v>
      </c>
      <c r="F2151" s="4" t="n">
        <v>1708.124781381332</v>
      </c>
      <c r="G2151" s="5" t="n">
        <v>13.1847813813315</v>
      </c>
      <c r="H2151" s="5" t="n">
        <v>13.1847813813315</v>
      </c>
      <c r="I2151" t="n">
        <v>10</v>
      </c>
      <c r="J2151" t="n">
        <v>10</v>
      </c>
    </row>
    <row r="2152">
      <c r="A2152" t="inlineStr">
        <is>
          <t>BPS_RM_1</t>
        </is>
      </c>
      <c r="B2152" t="inlineStr">
        <is>
          <t>NKANGAMO_BPS</t>
        </is>
      </c>
      <c r="C2152" t="inlineStr">
        <is>
          <t>J-001N</t>
        </is>
      </c>
      <c r="D2152" s="4" t="n">
        <v>19346.15</v>
      </c>
      <c r="E2152" s="4" t="n">
        <v>1695.69</v>
      </c>
      <c r="F2152" s="4" t="n">
        <v>1708.093612501733</v>
      </c>
      <c r="G2152" s="5" t="n">
        <v>12.40361250173328</v>
      </c>
      <c r="H2152" s="5" t="n">
        <v>12.40361250173328</v>
      </c>
      <c r="I2152" t="n">
        <v>10</v>
      </c>
      <c r="J2152" t="n">
        <v>10</v>
      </c>
    </row>
    <row r="2153">
      <c r="A2153" t="inlineStr">
        <is>
          <t>BPS_RM_1</t>
        </is>
      </c>
      <c r="B2153" t="inlineStr">
        <is>
          <t>NKANGAMO_BPS</t>
        </is>
      </c>
      <c r="C2153" t="inlineStr">
        <is>
          <t>J-001N</t>
        </is>
      </c>
      <c r="D2153" s="4" t="n">
        <v>19366.5</v>
      </c>
      <c r="E2153" s="4" t="n">
        <v>1695.86</v>
      </c>
      <c r="F2153" s="4" t="n">
        <v>1708.061914015985</v>
      </c>
      <c r="G2153" s="5" t="n">
        <v>12.20191401598504</v>
      </c>
      <c r="H2153" s="5" t="n">
        <v>12.20191401598504</v>
      </c>
      <c r="I2153" t="n">
        <v>10</v>
      </c>
      <c r="J2153" t="n">
        <v>10</v>
      </c>
    </row>
    <row r="2154">
      <c r="A2154" t="inlineStr">
        <is>
          <t>BPS_RM_1</t>
        </is>
      </c>
      <c r="B2154" t="inlineStr">
        <is>
          <t>NKANGAMO_BPS</t>
        </is>
      </c>
      <c r="C2154" t="inlineStr">
        <is>
          <t>J-001N</t>
        </is>
      </c>
      <c r="D2154" s="4" t="n">
        <v>19386.51</v>
      </c>
      <c r="E2154" s="4" t="n">
        <v>1696.39</v>
      </c>
      <c r="F2154" s="4" t="n">
        <v>1708.030745136386</v>
      </c>
      <c r="G2154" s="5" t="n">
        <v>11.64074513638661</v>
      </c>
      <c r="H2154" s="5" t="n">
        <v>11.64074513638661</v>
      </c>
      <c r="I2154" t="n">
        <v>10</v>
      </c>
      <c r="J2154" t="n">
        <v>10</v>
      </c>
    </row>
    <row r="2155">
      <c r="A2155" t="inlineStr">
        <is>
          <t>BPS_RM_1</t>
        </is>
      </c>
      <c r="B2155" t="inlineStr">
        <is>
          <t>NKANGAMO_BPS</t>
        </is>
      </c>
      <c r="C2155" t="inlineStr">
        <is>
          <t>J-001N</t>
        </is>
      </c>
      <c r="D2155" s="4" t="n">
        <v>19406.51</v>
      </c>
      <c r="E2155" s="4" t="n">
        <v>1696.57</v>
      </c>
      <c r="F2155" s="4" t="n">
        <v>1707.99959183344</v>
      </c>
      <c r="G2155" s="5" t="n">
        <v>11.42959183343987</v>
      </c>
      <c r="H2155" s="5" t="n">
        <v>11.42959183343987</v>
      </c>
      <c r="I2155" t="n">
        <v>10</v>
      </c>
      <c r="J2155" t="n">
        <v>10</v>
      </c>
    </row>
    <row r="2156">
      <c r="A2156" t="inlineStr">
        <is>
          <t>BPS_RM_1</t>
        </is>
      </c>
      <c r="B2156" t="inlineStr">
        <is>
          <t>NKANGAMO_BPS</t>
        </is>
      </c>
      <c r="C2156" t="inlineStr">
        <is>
          <t>J-001N</t>
        </is>
      </c>
      <c r="D2156" s="4" t="n">
        <v>19426.54</v>
      </c>
      <c r="E2156" s="4" t="n">
        <v>1696.9</v>
      </c>
      <c r="F2156" s="4" t="n">
        <v>1707.968391800538</v>
      </c>
      <c r="G2156" s="5" t="n">
        <v>11.06839180053862</v>
      </c>
      <c r="H2156" s="5" t="n">
        <v>11.06839180053862</v>
      </c>
      <c r="I2156" t="n">
        <v>10</v>
      </c>
      <c r="J2156" t="n">
        <v>10</v>
      </c>
    </row>
    <row r="2157">
      <c r="A2157" t="inlineStr">
        <is>
          <t>BPS_RM_1</t>
        </is>
      </c>
      <c r="B2157" t="inlineStr">
        <is>
          <t>NKANGAMO_BPS</t>
        </is>
      </c>
      <c r="C2157" t="inlineStr">
        <is>
          <t>J-001N</t>
        </is>
      </c>
      <c r="D2157" s="4" t="n">
        <v>19446.54</v>
      </c>
      <c r="E2157" s="4" t="n">
        <v>1697.09</v>
      </c>
      <c r="F2157" s="4" t="n">
        <v>1707.937238497592</v>
      </c>
      <c r="G2157" s="5" t="n">
        <v>10.84723849759166</v>
      </c>
      <c r="H2157" s="5" t="n">
        <v>10.84723849759166</v>
      </c>
      <c r="I2157" t="n">
        <v>10</v>
      </c>
      <c r="J2157" t="n">
        <v>10</v>
      </c>
    </row>
    <row r="2158">
      <c r="A2158" t="inlineStr">
        <is>
          <t>BPS_RM_1</t>
        </is>
      </c>
      <c r="B2158" t="inlineStr">
        <is>
          <t>NKANGAMO_BPS</t>
        </is>
      </c>
      <c r="C2158" t="inlineStr">
        <is>
          <t>J-001N</t>
        </is>
      </c>
      <c r="D2158" s="4" t="n">
        <v>19466.82</v>
      </c>
      <c r="E2158" s="4" t="n">
        <v>1697.43</v>
      </c>
      <c r="F2158" s="4" t="n">
        <v>1707.905649048404</v>
      </c>
      <c r="G2158" s="5" t="n">
        <v>10.47564904840351</v>
      </c>
      <c r="H2158" s="5" t="n">
        <v>10.47564904840351</v>
      </c>
      <c r="I2158" t="n">
        <v>10</v>
      </c>
      <c r="J2158" t="n">
        <v>10</v>
      </c>
    </row>
    <row r="2159">
      <c r="A2159" t="inlineStr">
        <is>
          <t>BPS_RM_1</t>
        </is>
      </c>
      <c r="B2159" t="inlineStr">
        <is>
          <t>NKANGAMO_BPS</t>
        </is>
      </c>
      <c r="C2159" t="inlineStr">
        <is>
          <t>J-001N</t>
        </is>
      </c>
      <c r="D2159" s="4" t="n">
        <v>19486.82</v>
      </c>
      <c r="E2159" s="4" t="n">
        <v>1697.47</v>
      </c>
      <c r="F2159" s="4" t="n">
        <v>1707.874495745457</v>
      </c>
      <c r="G2159" s="5" t="n">
        <v>10.40449574545664</v>
      </c>
      <c r="H2159" s="5" t="n">
        <v>10.40449574545664</v>
      </c>
      <c r="I2159" t="n">
        <v>10</v>
      </c>
      <c r="J2159" t="n">
        <v>10</v>
      </c>
    </row>
    <row r="2160">
      <c r="A2160" t="inlineStr">
        <is>
          <t>BPS_RM_1</t>
        </is>
      </c>
      <c r="B2160" t="inlineStr">
        <is>
          <t>NKANGAMO_BPS</t>
        </is>
      </c>
      <c r="C2160" t="inlineStr">
        <is>
          <t>J-001N</t>
        </is>
      </c>
      <c r="D2160" s="4" t="n">
        <v>19506.82</v>
      </c>
      <c r="E2160" s="4" t="n">
        <v>1697.47</v>
      </c>
      <c r="F2160" s="4" t="n">
        <v>1707.84334244251</v>
      </c>
      <c r="G2160" s="5" t="n">
        <v>10.37334244250997</v>
      </c>
      <c r="H2160" s="5" t="n">
        <v>10.37334244250997</v>
      </c>
      <c r="I2160" t="n">
        <v>10</v>
      </c>
      <c r="J2160" t="n">
        <v>10</v>
      </c>
    </row>
    <row r="2161">
      <c r="A2161" t="inlineStr">
        <is>
          <t>BPS_RM_1</t>
        </is>
      </c>
      <c r="B2161" t="inlineStr">
        <is>
          <t>NKANGAMO_BPS</t>
        </is>
      </c>
      <c r="C2161" t="inlineStr">
        <is>
          <t>J-001N</t>
        </is>
      </c>
      <c r="D2161" s="4" t="n">
        <v>19526.83</v>
      </c>
      <c r="E2161" s="4" t="n">
        <v>1697.7</v>
      </c>
      <c r="F2161" s="4" t="n">
        <v>1707.812173562912</v>
      </c>
      <c r="G2161" s="5" t="n">
        <v>10.11217356291149</v>
      </c>
      <c r="H2161" s="5" t="n">
        <v>10.11217356291149</v>
      </c>
      <c r="I2161" t="n">
        <v>10</v>
      </c>
      <c r="J2161" t="n">
        <v>10</v>
      </c>
    </row>
    <row r="2162">
      <c r="A2162" t="inlineStr">
        <is>
          <t>BPS_RM_1</t>
        </is>
      </c>
      <c r="B2162" t="inlineStr">
        <is>
          <t>NKANGAMO_BPS</t>
        </is>
      </c>
      <c r="C2162" t="inlineStr">
        <is>
          <t>J-001N</t>
        </is>
      </c>
      <c r="D2162" s="4" t="n">
        <v>19546.7</v>
      </c>
      <c r="E2162" s="4" t="n">
        <v>1697.87</v>
      </c>
      <c r="F2162" s="4" t="n">
        <v>1707.781222756434</v>
      </c>
      <c r="G2162" s="5" t="n">
        <v>9.911222756433972</v>
      </c>
      <c r="H2162" s="5" t="n">
        <v>9.911222756433972</v>
      </c>
      <c r="I2162" t="n">
        <v>10</v>
      </c>
      <c r="J2162" t="n">
        <v>10</v>
      </c>
    </row>
    <row r="2163">
      <c r="A2163" t="inlineStr">
        <is>
          <t>BPS_RM_1</t>
        </is>
      </c>
      <c r="B2163" t="inlineStr">
        <is>
          <t>NKANGAMO_BPS</t>
        </is>
      </c>
      <c r="C2163" t="inlineStr">
        <is>
          <t>J-001N</t>
        </is>
      </c>
      <c r="D2163" s="4" t="n">
        <v>19566.71</v>
      </c>
      <c r="E2163" s="4" t="n">
        <v>1697.16</v>
      </c>
      <c r="F2163" s="4" t="n">
        <v>1707.750053876836</v>
      </c>
      <c r="G2163" s="5" t="n">
        <v>10.59005387683578</v>
      </c>
      <c r="H2163" s="5" t="n">
        <v>10.59005387683578</v>
      </c>
      <c r="I2163" t="n">
        <v>10</v>
      </c>
      <c r="J2163" t="n">
        <v>10</v>
      </c>
    </row>
    <row r="2164">
      <c r="A2164" t="inlineStr">
        <is>
          <t>BPS_RM_1</t>
        </is>
      </c>
      <c r="B2164" t="inlineStr">
        <is>
          <t>NKANGAMO_BPS</t>
        </is>
      </c>
      <c r="C2164" t="inlineStr">
        <is>
          <t>J-001N</t>
        </is>
      </c>
      <c r="D2164" s="4" t="n">
        <v>19581.43</v>
      </c>
      <c r="E2164" s="4" t="n">
        <v>1697.14</v>
      </c>
      <c r="F2164" s="4" t="n">
        <v>1707.727125045867</v>
      </c>
      <c r="G2164" s="5" t="n">
        <v>10.58712504586697</v>
      </c>
      <c r="H2164" s="5" t="n">
        <v>10.58712504586697</v>
      </c>
      <c r="I2164" t="n">
        <v>10</v>
      </c>
      <c r="J2164" t="n">
        <v>10</v>
      </c>
    </row>
    <row r="2165">
      <c r="A2165" t="inlineStr">
        <is>
          <t>BPS_RM_2</t>
        </is>
      </c>
      <c r="B2165" t="inlineStr">
        <is>
          <t>J-001N</t>
        </is>
      </c>
      <c r="C2165" t="inlineStr">
        <is>
          <t>J-002N</t>
        </is>
      </c>
      <c r="D2165" s="5" t="n">
        <v>0</v>
      </c>
      <c r="E2165" s="4" t="n">
        <v>1697.14</v>
      </c>
      <c r="F2165" s="4" t="n">
        <v>1707.727125045867</v>
      </c>
      <c r="G2165" s="5" t="n">
        <v>10.58712504586697</v>
      </c>
      <c r="H2165" s="5" t="n">
        <v>10.58712504586697</v>
      </c>
      <c r="I2165" t="n">
        <v>10</v>
      </c>
      <c r="J2165" t="n">
        <v>10</v>
      </c>
    </row>
    <row r="2166">
      <c r="A2166" t="inlineStr">
        <is>
          <t>BPS_RM_2</t>
        </is>
      </c>
      <c r="B2166" t="inlineStr">
        <is>
          <t>J-001N</t>
        </is>
      </c>
      <c r="C2166" t="inlineStr">
        <is>
          <t>J-002N</t>
        </is>
      </c>
      <c r="D2166" s="5" t="n">
        <v>20.02</v>
      </c>
      <c r="E2166" s="4" t="n">
        <v>1697.98</v>
      </c>
      <c r="F2166" s="4" t="n">
        <v>1707.697004923194</v>
      </c>
      <c r="G2166" s="5" t="n">
        <v>9.717004923193826</v>
      </c>
      <c r="H2166" s="5" t="n">
        <v>9.717004923193826</v>
      </c>
      <c r="I2166" t="n">
        <v>10</v>
      </c>
      <c r="J2166" t="n">
        <v>10</v>
      </c>
    </row>
    <row r="2167">
      <c r="A2167" t="inlineStr">
        <is>
          <t>BPS_RM_2</t>
        </is>
      </c>
      <c r="B2167" t="inlineStr">
        <is>
          <t>J-001N</t>
        </is>
      </c>
      <c r="C2167" t="inlineStr">
        <is>
          <t>J-002N</t>
        </is>
      </c>
      <c r="D2167" s="5" t="n">
        <v>40.02</v>
      </c>
      <c r="E2167" s="4" t="n">
        <v>1698.05</v>
      </c>
      <c r="F2167" s="4" t="n">
        <v>1707.666914890553</v>
      </c>
      <c r="G2167" s="5" t="n">
        <v>9.616914890553289</v>
      </c>
      <c r="H2167" s="5" t="n">
        <v>9.616914890553289</v>
      </c>
      <c r="I2167" t="n">
        <v>10</v>
      </c>
      <c r="J2167" t="n">
        <v>10</v>
      </c>
    </row>
    <row r="2168">
      <c r="A2168" t="inlineStr">
        <is>
          <t>BPS_RM_3</t>
        </is>
      </c>
      <c r="B2168" t="inlineStr">
        <is>
          <t>J-002N</t>
        </is>
      </c>
      <c r="C2168" t="inlineStr">
        <is>
          <t>J-003N</t>
        </is>
      </c>
      <c r="D2168" s="5" t="n">
        <v>0</v>
      </c>
      <c r="E2168" s="4" t="n">
        <v>1698.05</v>
      </c>
      <c r="F2168" s="4" t="n">
        <v>1707.666914890553</v>
      </c>
      <c r="G2168" s="5" t="n">
        <v>9.616914890553289</v>
      </c>
      <c r="H2168" s="5" t="n">
        <v>9.616914890553289</v>
      </c>
      <c r="I2168" t="n">
        <v>10</v>
      </c>
      <c r="J2168" t="n">
        <v>10</v>
      </c>
    </row>
    <row r="2169">
      <c r="A2169" t="inlineStr">
        <is>
          <t>BPS_RM_3</t>
        </is>
      </c>
      <c r="B2169" t="inlineStr">
        <is>
          <t>J-002N</t>
        </is>
      </c>
      <c r="C2169" t="inlineStr">
        <is>
          <t>J-003N</t>
        </is>
      </c>
      <c r="D2169" s="5" t="n">
        <v>20</v>
      </c>
      <c r="E2169" s="4" t="n">
        <v>1698.4</v>
      </c>
      <c r="F2169" s="4" t="n">
        <v>1707.641067694269</v>
      </c>
      <c r="G2169" s="5" t="n">
        <v>9.241067694269077</v>
      </c>
      <c r="H2169" s="5" t="n">
        <v>9.241067694269077</v>
      </c>
      <c r="I2169" t="n">
        <v>10</v>
      </c>
      <c r="J2169" t="n">
        <v>10</v>
      </c>
    </row>
    <row r="2170">
      <c r="A2170" t="inlineStr">
        <is>
          <t>BPS_RM_3</t>
        </is>
      </c>
      <c r="B2170" t="inlineStr">
        <is>
          <t>J-002N</t>
        </is>
      </c>
      <c r="C2170" t="inlineStr">
        <is>
          <t>J-003N</t>
        </is>
      </c>
      <c r="D2170" s="5" t="n">
        <v>40.27</v>
      </c>
      <c r="E2170" s="4" t="n">
        <v>1698.23</v>
      </c>
      <c r="F2170" s="4" t="n">
        <v>1707.614871560835</v>
      </c>
      <c r="G2170" s="5" t="n">
        <v>9.384871560834881</v>
      </c>
      <c r="H2170" s="5" t="n">
        <v>9.384871560834881</v>
      </c>
      <c r="I2170" t="n">
        <v>10</v>
      </c>
      <c r="J2170" t="n">
        <v>10</v>
      </c>
    </row>
    <row r="2171">
      <c r="A2171" t="inlineStr">
        <is>
          <t>BPS_RM_3</t>
        </is>
      </c>
      <c r="B2171" t="inlineStr">
        <is>
          <t>J-002N</t>
        </is>
      </c>
      <c r="C2171" t="inlineStr">
        <is>
          <t>J-003N</t>
        </is>
      </c>
      <c r="D2171" s="5" t="n">
        <v>60.27</v>
      </c>
      <c r="E2171" s="4" t="n">
        <v>1698.23</v>
      </c>
      <c r="F2171" s="4" t="n">
        <v>1707.589024364551</v>
      </c>
      <c r="G2171" s="5" t="n">
        <v>9.359024364550578</v>
      </c>
      <c r="H2171" s="5" t="n">
        <v>9.359024364550578</v>
      </c>
      <c r="I2171" t="n">
        <v>10</v>
      </c>
      <c r="J2171" t="n">
        <v>10</v>
      </c>
    </row>
    <row r="2172">
      <c r="A2172" t="inlineStr">
        <is>
          <t>BPS_RM_3</t>
        </is>
      </c>
      <c r="B2172" t="inlineStr">
        <is>
          <t>J-002N</t>
        </is>
      </c>
      <c r="C2172" t="inlineStr">
        <is>
          <t>J-003N</t>
        </is>
      </c>
      <c r="D2172" s="5" t="n">
        <v>80.25</v>
      </c>
      <c r="E2172" s="4" t="n">
        <v>1698.29</v>
      </c>
      <c r="F2172" s="4" t="n">
        <v>1707.563203015463</v>
      </c>
      <c r="G2172" s="5" t="n">
        <v>9.273203015462741</v>
      </c>
      <c r="H2172" s="5" t="n">
        <v>9.273203015462741</v>
      </c>
      <c r="I2172" t="n">
        <v>10</v>
      </c>
      <c r="J2172" t="n">
        <v>10</v>
      </c>
    </row>
    <row r="2173">
      <c r="A2173" t="inlineStr">
        <is>
          <t>BPS_RM_3</t>
        </is>
      </c>
      <c r="B2173" t="inlineStr">
        <is>
          <t>J-002N</t>
        </is>
      </c>
      <c r="C2173" t="inlineStr">
        <is>
          <t>J-003N</t>
        </is>
      </c>
      <c r="D2173" s="4" t="n">
        <v>100.25</v>
      </c>
      <c r="E2173" s="4" t="n">
        <v>1698.14</v>
      </c>
      <c r="F2173" s="4" t="n">
        <v>1707.537355819179</v>
      </c>
      <c r="G2173" s="5" t="n">
        <v>9.397355819178756</v>
      </c>
      <c r="H2173" s="5" t="n">
        <v>9.397355819178756</v>
      </c>
      <c r="I2173" t="n">
        <v>10</v>
      </c>
      <c r="J2173" t="n">
        <v>10</v>
      </c>
    </row>
    <row r="2174">
      <c r="A2174" t="inlineStr">
        <is>
          <t>UHURU_INLET</t>
        </is>
      </c>
      <c r="B2174" t="inlineStr">
        <is>
          <t>J-003N</t>
        </is>
      </c>
      <c r="C2174" t="inlineStr">
        <is>
          <t>UHURU_PARK_GBR</t>
        </is>
      </c>
      <c r="D2174" s="5" t="n">
        <v>0</v>
      </c>
      <c r="E2174" s="4" t="n">
        <v>1698.14</v>
      </c>
      <c r="F2174" s="4" t="n">
        <v>1707.537355819179</v>
      </c>
      <c r="G2174" s="5" t="n">
        <v>9.397355819178756</v>
      </c>
      <c r="H2174" s="5" t="n">
        <v>9.397355819178756</v>
      </c>
      <c r="I2174" t="n">
        <v>10</v>
      </c>
      <c r="J2174" t="n">
        <v>10</v>
      </c>
    </row>
    <row r="2175">
      <c r="A2175" t="inlineStr">
        <is>
          <t>UHURU_INLET</t>
        </is>
      </c>
      <c r="B2175" t="inlineStr">
        <is>
          <t>J-003N</t>
        </is>
      </c>
      <c r="C2175" t="inlineStr">
        <is>
          <t>UHURU_PARK_GBR</t>
        </is>
      </c>
      <c r="D2175" s="5" t="n">
        <v>50</v>
      </c>
      <c r="E2175" s="4" t="n">
        <v>1696.1</v>
      </c>
      <c r="F2175" s="4" t="n">
        <v>1707.47679465788</v>
      </c>
      <c r="G2175" s="5" t="n">
        <v>11.37679465787983</v>
      </c>
      <c r="H2175" s="5" t="n">
        <v>11.37679465787983</v>
      </c>
      <c r="I2175" t="n">
        <v>10</v>
      </c>
      <c r="J2175" t="n">
        <v>10</v>
      </c>
    </row>
    <row r="2176">
      <c r="A2176" t="inlineStr">
        <is>
          <t>ESR_BRANCH</t>
        </is>
      </c>
      <c r="B2176" t="inlineStr">
        <is>
          <t>J-001N</t>
        </is>
      </c>
      <c r="C2176" t="inlineStr">
        <is>
          <t>TUNDUMA_ESR</t>
        </is>
      </c>
      <c r="D2176" s="5" t="n">
        <v>0</v>
      </c>
      <c r="E2176" s="4" t="n">
        <v>1697.14</v>
      </c>
      <c r="F2176" s="4" t="n">
        <v>1707.727125045867</v>
      </c>
      <c r="G2176" s="5" t="n">
        <v>10.58712504586697</v>
      </c>
      <c r="H2176" s="5" t="n">
        <v>10.58712504586697</v>
      </c>
      <c r="I2176" t="n">
        <v>10</v>
      </c>
      <c r="J2176" t="n">
        <v>10</v>
      </c>
    </row>
    <row r="2177">
      <c r="A2177" t="inlineStr">
        <is>
          <t>ESR_BRANCH</t>
        </is>
      </c>
      <c r="B2177" t="inlineStr">
        <is>
          <t>J-001N</t>
        </is>
      </c>
      <c r="C2177" t="inlineStr">
        <is>
          <t>TUNDUMA_ESR</t>
        </is>
      </c>
      <c r="D2177" s="5" t="n">
        <v>38</v>
      </c>
      <c r="E2177" s="4" t="n">
        <v>1698.8</v>
      </c>
      <c r="F2177" s="4" t="n">
        <v>1707.5</v>
      </c>
      <c r="G2177" s="5" t="n">
        <v>8.700000000000045</v>
      </c>
      <c r="H2177" s="5" t="n">
        <v>8.700000000000045</v>
      </c>
      <c r="I2177" t="n">
        <v>10</v>
      </c>
      <c r="J2177" t="n">
        <v>10</v>
      </c>
    </row>
    <row r="2178">
      <c r="A2178" t="inlineStr">
        <is>
          <t>GSR01_BRANCH</t>
        </is>
      </c>
      <c r="B2178" t="inlineStr">
        <is>
          <t>J-002N</t>
        </is>
      </c>
      <c r="C2178" t="inlineStr">
        <is>
          <t>UHURU_GSR01</t>
        </is>
      </c>
      <c r="D2178" s="5" t="n">
        <v>0</v>
      </c>
      <c r="E2178" s="4" t="n">
        <v>1698.05</v>
      </c>
      <c r="F2178" s="4" t="n">
        <v>1707.666914890553</v>
      </c>
      <c r="G2178" s="5" t="n">
        <v>9.616914890553289</v>
      </c>
      <c r="H2178" s="5" t="n">
        <v>9.616914890553289</v>
      </c>
      <c r="I2178" t="n">
        <v>10</v>
      </c>
      <c r="J2178" t="n">
        <v>10</v>
      </c>
    </row>
    <row r="2179">
      <c r="A2179" t="inlineStr">
        <is>
          <t>GSR01_BRANCH</t>
        </is>
      </c>
      <c r="B2179" t="inlineStr">
        <is>
          <t>J-002N</t>
        </is>
      </c>
      <c r="C2179" t="inlineStr">
        <is>
          <t>UHURU_GSR01</t>
        </is>
      </c>
      <c r="D2179" s="5" t="n">
        <v>40</v>
      </c>
      <c r="E2179" s="4" t="n">
        <v>1697.2</v>
      </c>
      <c r="F2179" s="4" t="n">
        <v>1707.2013215196</v>
      </c>
      <c r="G2179" s="5" t="n">
        <v>10.0013215196002</v>
      </c>
      <c r="H2179" s="5" t="n">
        <v>10.0013215196002</v>
      </c>
      <c r="I2179" t="n">
        <v>10</v>
      </c>
      <c r="J2179" t="n">
        <v>16</v>
      </c>
    </row>
    <row r="2180">
      <c r="A2180" t="inlineStr">
        <is>
          <t>IPITO_BRANCH</t>
        </is>
      </c>
      <c r="B2180" t="inlineStr">
        <is>
          <t>J-003N</t>
        </is>
      </c>
      <c r="C2180" t="inlineStr">
        <is>
          <t>IPITO_GSR02</t>
        </is>
      </c>
      <c r="D2180" s="5" t="n">
        <v>0</v>
      </c>
      <c r="E2180" s="4" t="n">
        <v>1698.14</v>
      </c>
      <c r="F2180" s="4" t="n">
        <v>1707.537355819179</v>
      </c>
      <c r="G2180" s="5" t="n">
        <v>9.397355819178756</v>
      </c>
      <c r="H2180" s="5" t="n">
        <v>9.397355819178756</v>
      </c>
      <c r="I2180" t="n">
        <v>10</v>
      </c>
      <c r="J2180" t="n">
        <v>10</v>
      </c>
    </row>
    <row r="2181">
      <c r="A2181" t="inlineStr">
        <is>
          <t>IPITO_BRANCH</t>
        </is>
      </c>
      <c r="B2181" t="inlineStr">
        <is>
          <t>J-003N</t>
        </is>
      </c>
      <c r="C2181" t="inlineStr">
        <is>
          <t>IPITO_GSR02</t>
        </is>
      </c>
      <c r="D2181" s="4" t="n">
        <v>104.99</v>
      </c>
      <c r="E2181" s="4" t="n">
        <v>1698.3</v>
      </c>
      <c r="F2181" s="4" t="n">
        <v>1707.311091245782</v>
      </c>
      <c r="G2181" s="5" t="n">
        <v>9.011091245781927</v>
      </c>
      <c r="H2181" s="5" t="n">
        <v>9.011091245781927</v>
      </c>
      <c r="I2181" t="n">
        <v>10</v>
      </c>
      <c r="J2181" t="n">
        <v>10</v>
      </c>
    </row>
    <row r="2182">
      <c r="A2182" t="inlineStr">
        <is>
          <t>IPITO_BRANCH</t>
        </is>
      </c>
      <c r="B2182" t="inlineStr">
        <is>
          <t>J-003N</t>
        </is>
      </c>
      <c r="C2182" t="inlineStr">
        <is>
          <t>IPITO_GSR02</t>
        </is>
      </c>
      <c r="D2182" s="4" t="n">
        <v>124.99</v>
      </c>
      <c r="E2182" s="4" t="n">
        <v>1698.19</v>
      </c>
      <c r="F2182" s="4" t="n">
        <v>1707.267989126838</v>
      </c>
      <c r="G2182" s="5" t="n">
        <v>9.077989126837565</v>
      </c>
      <c r="H2182" s="5" t="n">
        <v>9.077989126837565</v>
      </c>
      <c r="I2182" t="n">
        <v>10</v>
      </c>
      <c r="J2182" t="n">
        <v>10</v>
      </c>
    </row>
    <row r="2183">
      <c r="A2183" t="inlineStr">
        <is>
          <t>IPITO_BRANCH</t>
        </is>
      </c>
      <c r="B2183" t="inlineStr">
        <is>
          <t>J-003N</t>
        </is>
      </c>
      <c r="C2183" t="inlineStr">
        <is>
          <t>IPITO_GSR02</t>
        </is>
      </c>
      <c r="D2183" s="4" t="n">
        <v>144.99</v>
      </c>
      <c r="E2183" s="4" t="n">
        <v>1698.25</v>
      </c>
      <c r="F2183" s="4" t="n">
        <v>1707.224887007894</v>
      </c>
      <c r="G2183" s="5" t="n">
        <v>8.974887007893585</v>
      </c>
      <c r="H2183" s="5" t="n">
        <v>8.974887007893585</v>
      </c>
      <c r="I2183" t="n">
        <v>10</v>
      </c>
      <c r="J2183" t="n">
        <v>10</v>
      </c>
    </row>
    <row r="2184">
      <c r="A2184" t="inlineStr">
        <is>
          <t>IPITO_BRANCH</t>
        </is>
      </c>
      <c r="B2184" t="inlineStr">
        <is>
          <t>J-003N</t>
        </is>
      </c>
      <c r="C2184" t="inlineStr">
        <is>
          <t>IPITO_GSR02</t>
        </is>
      </c>
      <c r="D2184" s="4" t="n">
        <v>164.99</v>
      </c>
      <c r="E2184" s="4" t="n">
        <v>1698.12</v>
      </c>
      <c r="F2184" s="4" t="n">
        <v>1707.18178488895</v>
      </c>
      <c r="G2184" s="5" t="n">
        <v>9.06178488894966</v>
      </c>
      <c r="H2184" s="5" t="n">
        <v>9.06178488894966</v>
      </c>
      <c r="I2184" t="n">
        <v>10</v>
      </c>
      <c r="J2184" t="n">
        <v>10</v>
      </c>
    </row>
    <row r="2185">
      <c r="A2185" t="inlineStr">
        <is>
          <t>IPITO_BRANCH</t>
        </is>
      </c>
      <c r="B2185" t="inlineStr">
        <is>
          <t>J-003N</t>
        </is>
      </c>
      <c r="C2185" t="inlineStr">
        <is>
          <t>IPITO_GSR02</t>
        </is>
      </c>
      <c r="D2185" s="4" t="n">
        <v>296.09</v>
      </c>
      <c r="E2185" s="4" t="n">
        <v>1692.73</v>
      </c>
      <c r="F2185" s="4" t="n">
        <v>1706.899250499271</v>
      </c>
      <c r="G2185" s="5" t="n">
        <v>14.16925049927113</v>
      </c>
      <c r="H2185" s="5" t="n">
        <v>14.16925049927113</v>
      </c>
      <c r="I2185" t="n">
        <v>10</v>
      </c>
      <c r="J2185" t="n">
        <v>10</v>
      </c>
    </row>
    <row r="2186">
      <c r="A2186" t="inlineStr">
        <is>
          <t>IPITO_BRANCH</t>
        </is>
      </c>
      <c r="B2186" t="inlineStr">
        <is>
          <t>J-003N</t>
        </is>
      </c>
      <c r="C2186" t="inlineStr">
        <is>
          <t>IPITO_GSR02</t>
        </is>
      </c>
      <c r="D2186" s="4" t="n">
        <v>377.83</v>
      </c>
      <c r="E2186" s="4" t="n">
        <v>1683.81</v>
      </c>
      <c r="F2186" s="4" t="n">
        <v>1706.723092139147</v>
      </c>
      <c r="G2186" s="5" t="n">
        <v>22.91309213914701</v>
      </c>
      <c r="H2186" s="5" t="n">
        <v>22.91309213914701</v>
      </c>
      <c r="I2186" t="n">
        <v>10</v>
      </c>
      <c r="J2186" t="n">
        <v>10</v>
      </c>
    </row>
    <row r="2187">
      <c r="A2187" t="inlineStr">
        <is>
          <t>IPITO_BRANCH</t>
        </is>
      </c>
      <c r="B2187" t="inlineStr">
        <is>
          <t>J-003N</t>
        </is>
      </c>
      <c r="C2187" t="inlineStr">
        <is>
          <t>IPITO_GSR02</t>
        </is>
      </c>
      <c r="D2187" s="4" t="n">
        <v>424.97</v>
      </c>
      <c r="E2187" s="4" t="n">
        <v>1678.89</v>
      </c>
      <c r="F2187" s="4" t="n">
        <v>1706.621500444796</v>
      </c>
      <c r="G2187" s="5" t="n">
        <v>27.73150044479576</v>
      </c>
      <c r="H2187" s="5" t="n">
        <v>27.73150044479576</v>
      </c>
      <c r="I2187" t="n">
        <v>10</v>
      </c>
      <c r="J2187" t="n">
        <v>10</v>
      </c>
    </row>
    <row r="2188">
      <c r="A2188" t="inlineStr">
        <is>
          <t>IPITO_BRANCH</t>
        </is>
      </c>
      <c r="B2188" t="inlineStr">
        <is>
          <t>J-003N</t>
        </is>
      </c>
      <c r="C2188" t="inlineStr">
        <is>
          <t>IPITO_GSR02</t>
        </is>
      </c>
      <c r="D2188" s="4" t="n">
        <v>475.02</v>
      </c>
      <c r="E2188" s="4" t="n">
        <v>1681.21</v>
      </c>
      <c r="F2188" s="4" t="n">
        <v>1706.513637392138</v>
      </c>
      <c r="G2188" s="5" t="n">
        <v>25.30363739213817</v>
      </c>
      <c r="H2188" s="5" t="n">
        <v>25.30363739213817</v>
      </c>
      <c r="I2188" t="n">
        <v>10</v>
      </c>
      <c r="J2188" t="n">
        <v>10</v>
      </c>
    </row>
    <row r="2189">
      <c r="A2189" t="inlineStr">
        <is>
          <t>IPITO_BRANCH</t>
        </is>
      </c>
      <c r="B2189" t="inlineStr">
        <is>
          <t>J-003N</t>
        </is>
      </c>
      <c r="C2189" t="inlineStr">
        <is>
          <t>IPITO_GSR02</t>
        </is>
      </c>
      <c r="D2189" s="4" t="n">
        <v>525.03</v>
      </c>
      <c r="E2189" s="4" t="n">
        <v>1680.53</v>
      </c>
      <c r="F2189" s="4" t="n">
        <v>1706.405860543719</v>
      </c>
      <c r="G2189" s="5" t="n">
        <v>25.87586054371855</v>
      </c>
      <c r="H2189" s="5" t="n">
        <v>25.97000000000003</v>
      </c>
      <c r="I2189" t="n">
        <v>10</v>
      </c>
      <c r="J2189" t="n">
        <v>10</v>
      </c>
    </row>
    <row r="2190">
      <c r="A2190" t="inlineStr">
        <is>
          <t>IPITO_BRANCH</t>
        </is>
      </c>
      <c r="B2190" t="inlineStr">
        <is>
          <t>J-003N</t>
        </is>
      </c>
      <c r="C2190" t="inlineStr">
        <is>
          <t>IPITO_GSR02</t>
        </is>
      </c>
      <c r="D2190" s="4" t="n">
        <v>569.16</v>
      </c>
      <c r="E2190" s="4" t="n">
        <v>1677.84</v>
      </c>
      <c r="F2190" s="4" t="n">
        <v>1706.310755718268</v>
      </c>
      <c r="G2190" s="5" t="n">
        <v>28.47075571826849</v>
      </c>
      <c r="H2190" s="5" t="n">
        <v>28.66000000000008</v>
      </c>
      <c r="I2190" t="n">
        <v>10</v>
      </c>
      <c r="J2190" t="n">
        <v>10</v>
      </c>
    </row>
    <row r="2191">
      <c r="A2191" t="inlineStr">
        <is>
          <t>IPITO_BRANCH</t>
        </is>
      </c>
      <c r="B2191" t="inlineStr">
        <is>
          <t>J-003N</t>
        </is>
      </c>
      <c r="C2191" t="inlineStr">
        <is>
          <t>IPITO_GSR02</t>
        </is>
      </c>
      <c r="D2191" s="4" t="n">
        <v>619.25</v>
      </c>
      <c r="E2191" s="4" t="n">
        <v>1674.76</v>
      </c>
      <c r="F2191" s="4" t="n">
        <v>1706.202806461373</v>
      </c>
      <c r="G2191" s="5" t="n">
        <v>31.44280646137304</v>
      </c>
      <c r="H2191" s="5" t="n">
        <v>31.74000000000001</v>
      </c>
      <c r="I2191" t="n">
        <v>10</v>
      </c>
      <c r="J2191" t="n">
        <v>10</v>
      </c>
    </row>
    <row r="2192">
      <c r="A2192" t="inlineStr">
        <is>
          <t>IPITO_BRANCH</t>
        </is>
      </c>
      <c r="B2192" t="inlineStr">
        <is>
          <t>J-003N</t>
        </is>
      </c>
      <c r="C2192" t="inlineStr">
        <is>
          <t>IPITO_GSR02</t>
        </is>
      </c>
      <c r="D2192" s="4" t="n">
        <v>669.3</v>
      </c>
      <c r="E2192" s="4" t="n">
        <v>1672.61</v>
      </c>
      <c r="F2192" s="4" t="n">
        <v>1706.094943408716</v>
      </c>
      <c r="G2192" s="5" t="n">
        <v>33.48494340871571</v>
      </c>
      <c r="H2192" s="5" t="n">
        <v>33.8900000000001</v>
      </c>
      <c r="I2192" t="n">
        <v>10</v>
      </c>
      <c r="J2192" t="n">
        <v>10</v>
      </c>
    </row>
    <row r="2193">
      <c r="A2193" t="inlineStr">
        <is>
          <t>IPITO_BRANCH</t>
        </is>
      </c>
      <c r="B2193" t="inlineStr">
        <is>
          <t>J-003N</t>
        </is>
      </c>
      <c r="C2193" t="inlineStr">
        <is>
          <t>IPITO_GSR02</t>
        </is>
      </c>
      <c r="D2193" s="4" t="n">
        <v>719.3099999999999</v>
      </c>
      <c r="E2193" s="4" t="n">
        <v>1671.53</v>
      </c>
      <c r="F2193" s="4" t="n">
        <v>1705.987166560296</v>
      </c>
      <c r="G2193" s="5" t="n">
        <v>34.45716656029595</v>
      </c>
      <c r="H2193" s="5" t="n">
        <v>34.97000000000003</v>
      </c>
      <c r="I2193" t="n">
        <v>10</v>
      </c>
      <c r="J2193" t="n">
        <v>10</v>
      </c>
    </row>
    <row r="2194">
      <c r="A2194" t="inlineStr">
        <is>
          <t>IPITO_BRANCH</t>
        </is>
      </c>
      <c r="B2194" t="inlineStr">
        <is>
          <t>J-003N</t>
        </is>
      </c>
      <c r="C2194" t="inlineStr">
        <is>
          <t>IPITO_GSR02</t>
        </is>
      </c>
      <c r="D2194" s="4" t="n">
        <v>769.33</v>
      </c>
      <c r="E2194" s="4" t="n">
        <v>1670.3</v>
      </c>
      <c r="F2194" s="4" t="n">
        <v>1705.879368160817</v>
      </c>
      <c r="G2194" s="5" t="n">
        <v>35.57936816081678</v>
      </c>
      <c r="H2194" s="5" t="n">
        <v>36.20000000000005</v>
      </c>
      <c r="I2194" t="n">
        <v>10</v>
      </c>
      <c r="J2194" t="n">
        <v>10</v>
      </c>
    </row>
    <row r="2195">
      <c r="A2195" t="inlineStr">
        <is>
          <t>IPITO_BRANCH</t>
        </is>
      </c>
      <c r="B2195" t="inlineStr">
        <is>
          <t>J-003N</t>
        </is>
      </c>
      <c r="C2195" t="inlineStr">
        <is>
          <t>IPITO_GSR02</t>
        </is>
      </c>
      <c r="D2195" s="4" t="n">
        <v>819.34</v>
      </c>
      <c r="E2195" s="4" t="n">
        <v>1669.15</v>
      </c>
      <c r="F2195" s="4" t="n">
        <v>1705.771591312397</v>
      </c>
      <c r="G2195" s="5" t="n">
        <v>36.62159131239741</v>
      </c>
      <c r="H2195" s="5" t="n">
        <v>37.35000000000014</v>
      </c>
      <c r="I2195" t="n">
        <v>10</v>
      </c>
      <c r="J2195" t="n">
        <v>10</v>
      </c>
    </row>
    <row r="2196">
      <c r="A2196" t="inlineStr">
        <is>
          <t>IPITO_BRANCH</t>
        </is>
      </c>
      <c r="B2196" t="inlineStr">
        <is>
          <t>J-003N</t>
        </is>
      </c>
      <c r="C2196" t="inlineStr">
        <is>
          <t>IPITO_GSR02</t>
        </is>
      </c>
      <c r="D2196" s="4" t="n">
        <v>869.35</v>
      </c>
      <c r="E2196" s="4" t="n">
        <v>1668.15</v>
      </c>
      <c r="F2196" s="4" t="n">
        <v>1705.663814463978</v>
      </c>
      <c r="G2196" s="5" t="n">
        <v>37.51381446397772</v>
      </c>
      <c r="H2196" s="5" t="n">
        <v>38.35000000000014</v>
      </c>
      <c r="I2196" t="n">
        <v>10</v>
      </c>
      <c r="J2196" t="n">
        <v>10</v>
      </c>
    </row>
    <row r="2197">
      <c r="A2197" t="inlineStr">
        <is>
          <t>IPITO_BRANCH</t>
        </is>
      </c>
      <c r="B2197" t="inlineStr">
        <is>
          <t>J-003N</t>
        </is>
      </c>
      <c r="C2197" t="inlineStr">
        <is>
          <t>IPITO_GSR02</t>
        </is>
      </c>
      <c r="D2197" s="4" t="n">
        <v>919.35</v>
      </c>
      <c r="E2197" s="4" t="n">
        <v>1668.03</v>
      </c>
      <c r="F2197" s="4" t="n">
        <v>1705.556059166617</v>
      </c>
      <c r="G2197" s="5" t="n">
        <v>37.52605916661742</v>
      </c>
      <c r="H2197" s="5" t="n">
        <v>38.47000000000003</v>
      </c>
      <c r="I2197" t="n">
        <v>10</v>
      </c>
      <c r="J2197" t="n">
        <v>10</v>
      </c>
    </row>
    <row r="2198">
      <c r="A2198" t="inlineStr">
        <is>
          <t>IPITO_BRANCH</t>
        </is>
      </c>
      <c r="B2198" t="inlineStr">
        <is>
          <t>J-003N</t>
        </is>
      </c>
      <c r="C2198" t="inlineStr">
        <is>
          <t>IPITO_GSR02</t>
        </is>
      </c>
      <c r="D2198" s="4" t="n">
        <v>969.35</v>
      </c>
      <c r="E2198" s="4" t="n">
        <v>1668.31</v>
      </c>
      <c r="F2198" s="4" t="n">
        <v>1705.448303869257</v>
      </c>
      <c r="G2198" s="5" t="n">
        <v>37.13830386925724</v>
      </c>
      <c r="H2198" s="5" t="n">
        <v>38.19000000000005</v>
      </c>
      <c r="I2198" t="n">
        <v>10</v>
      </c>
      <c r="J2198" t="n">
        <v>10</v>
      </c>
    </row>
    <row r="2199">
      <c r="A2199" t="inlineStr">
        <is>
          <t>IPITO_BRANCH</t>
        </is>
      </c>
      <c r="B2199" t="inlineStr">
        <is>
          <t>J-003N</t>
        </is>
      </c>
      <c r="C2199" t="inlineStr">
        <is>
          <t>IPITO_GSR02</t>
        </is>
      </c>
      <c r="D2199" s="4" t="n">
        <v>1019.35</v>
      </c>
      <c r="E2199" s="4" t="n">
        <v>1668.75</v>
      </c>
      <c r="F2199" s="4" t="n">
        <v>1705.340548571897</v>
      </c>
      <c r="G2199" s="5" t="n">
        <v>36.59054857189722</v>
      </c>
      <c r="H2199" s="5" t="n">
        <v>37.75</v>
      </c>
      <c r="I2199" t="n">
        <v>10</v>
      </c>
      <c r="J2199" t="n">
        <v>10</v>
      </c>
    </row>
    <row r="2200">
      <c r="A2200" t="inlineStr">
        <is>
          <t>IPITO_BRANCH</t>
        </is>
      </c>
      <c r="B2200" t="inlineStr">
        <is>
          <t>J-003N</t>
        </is>
      </c>
      <c r="C2200" t="inlineStr">
        <is>
          <t>IPITO_GSR02</t>
        </is>
      </c>
      <c r="D2200" s="4" t="n">
        <v>1069.35</v>
      </c>
      <c r="E2200" s="4" t="n">
        <v>1668.45</v>
      </c>
      <c r="F2200" s="4" t="n">
        <v>1705.232793274537</v>
      </c>
      <c r="G2200" s="5" t="n">
        <v>36.78279327453697</v>
      </c>
      <c r="H2200" s="5" t="n">
        <v>38.04999999999995</v>
      </c>
      <c r="I2200" t="n">
        <v>10</v>
      </c>
      <c r="J2200" t="n">
        <v>10</v>
      </c>
    </row>
    <row r="2201">
      <c r="A2201" t="inlineStr">
        <is>
          <t>IPITO_BRANCH</t>
        </is>
      </c>
      <c r="B2201" t="inlineStr">
        <is>
          <t>J-003N</t>
        </is>
      </c>
      <c r="C2201" t="inlineStr">
        <is>
          <t>IPITO_GSR02</t>
        </is>
      </c>
      <c r="D2201" s="4" t="n">
        <v>1119.35</v>
      </c>
      <c r="E2201" s="4" t="n">
        <v>1668.6</v>
      </c>
      <c r="F2201" s="4" t="n">
        <v>1705.125037977177</v>
      </c>
      <c r="G2201" s="5" t="n">
        <v>36.52503797717691</v>
      </c>
      <c r="H2201" s="5" t="n">
        <v>37.90000000000009</v>
      </c>
      <c r="I2201" t="n">
        <v>10</v>
      </c>
      <c r="J2201" t="n">
        <v>10</v>
      </c>
    </row>
    <row r="2202">
      <c r="A2202" t="inlineStr">
        <is>
          <t>IPITO_BRANCH</t>
        </is>
      </c>
      <c r="B2202" t="inlineStr">
        <is>
          <t>J-003N</t>
        </is>
      </c>
      <c r="C2202" t="inlineStr">
        <is>
          <t>IPITO_GSR02</t>
        </is>
      </c>
      <c r="D2202" s="4" t="n">
        <v>1169.35</v>
      </c>
      <c r="E2202" s="4" t="n">
        <v>1668.29</v>
      </c>
      <c r="F2202" s="4" t="n">
        <v>1705.017282679817</v>
      </c>
      <c r="G2202" s="5" t="n">
        <v>36.72728267981665</v>
      </c>
      <c r="H2202" s="5" t="n">
        <v>38.21000000000004</v>
      </c>
      <c r="I2202" t="n">
        <v>10</v>
      </c>
      <c r="J2202" t="n">
        <v>10</v>
      </c>
    </row>
    <row r="2203">
      <c r="A2203" t="inlineStr">
        <is>
          <t>IPITO_BRANCH</t>
        </is>
      </c>
      <c r="B2203" t="inlineStr">
        <is>
          <t>J-003N</t>
        </is>
      </c>
      <c r="C2203" t="inlineStr">
        <is>
          <t>IPITO_GSR02</t>
        </is>
      </c>
      <c r="D2203" s="4" t="n">
        <v>1219.36</v>
      </c>
      <c r="E2203" s="4" t="n">
        <v>1667.64</v>
      </c>
      <c r="F2203" s="4" t="n">
        <v>1704.909505831397</v>
      </c>
      <c r="G2203" s="5" t="n">
        <v>37.26950583139705</v>
      </c>
      <c r="H2203" s="5" t="n">
        <v>38.86000000000013</v>
      </c>
      <c r="I2203" t="n">
        <v>10</v>
      </c>
      <c r="J2203" t="n">
        <v>10</v>
      </c>
    </row>
    <row r="2204">
      <c r="A2204" t="inlineStr">
        <is>
          <t>IPITO_BRANCH</t>
        </is>
      </c>
      <c r="B2204" t="inlineStr">
        <is>
          <t>J-003N</t>
        </is>
      </c>
      <c r="C2204" t="inlineStr">
        <is>
          <t>IPITO_GSR02</t>
        </is>
      </c>
      <c r="D2204" s="4" t="n">
        <v>1269.36</v>
      </c>
      <c r="E2204" s="4" t="n">
        <v>1667.29</v>
      </c>
      <c r="F2204" s="4" t="n">
        <v>1704.801750534037</v>
      </c>
      <c r="G2204" s="5" t="n">
        <v>37.51175053403699</v>
      </c>
      <c r="H2204" s="5" t="n">
        <v>39.21000000000004</v>
      </c>
      <c r="I2204" t="n">
        <v>10</v>
      </c>
      <c r="J2204" t="n">
        <v>10</v>
      </c>
    </row>
    <row r="2205">
      <c r="A2205" t="inlineStr">
        <is>
          <t>IPITO_BRANCH</t>
        </is>
      </c>
      <c r="B2205" t="inlineStr">
        <is>
          <t>J-003N</t>
        </is>
      </c>
      <c r="C2205" t="inlineStr">
        <is>
          <t>IPITO_GSR02</t>
        </is>
      </c>
      <c r="D2205" s="4" t="n">
        <v>1319.36</v>
      </c>
      <c r="E2205" s="4" t="n">
        <v>1667.25</v>
      </c>
      <c r="F2205" s="4" t="n">
        <v>1704.693995236677</v>
      </c>
      <c r="G2205" s="5" t="n">
        <v>37.44399523667676</v>
      </c>
      <c r="H2205" s="5" t="n">
        <v>39.25</v>
      </c>
      <c r="I2205" t="n">
        <v>10</v>
      </c>
      <c r="J2205" t="n">
        <v>10</v>
      </c>
    </row>
    <row r="2206">
      <c r="A2206" t="inlineStr">
        <is>
          <t>IPITO_BRANCH</t>
        </is>
      </c>
      <c r="B2206" t="inlineStr">
        <is>
          <t>J-003N</t>
        </is>
      </c>
      <c r="C2206" t="inlineStr">
        <is>
          <t>IPITO_GSR02</t>
        </is>
      </c>
      <c r="D2206" s="4" t="n">
        <v>1369.36</v>
      </c>
      <c r="E2206" s="4" t="n">
        <v>1667.6</v>
      </c>
      <c r="F2206" s="4" t="n">
        <v>1704.586239939317</v>
      </c>
      <c r="G2206" s="5" t="n">
        <v>36.98623993931665</v>
      </c>
      <c r="H2206" s="5" t="n">
        <v>38.90000000000009</v>
      </c>
      <c r="I2206" t="n">
        <v>10</v>
      </c>
      <c r="J2206" t="n">
        <v>10</v>
      </c>
    </row>
    <row r="2207">
      <c r="A2207" t="inlineStr">
        <is>
          <t>IPITO_BRANCH</t>
        </is>
      </c>
      <c r="B2207" t="inlineStr">
        <is>
          <t>J-003N</t>
        </is>
      </c>
      <c r="C2207" t="inlineStr">
        <is>
          <t>IPITO_GSR02</t>
        </is>
      </c>
      <c r="D2207" s="4" t="n">
        <v>1419.36</v>
      </c>
      <c r="E2207" s="4" t="n">
        <v>1668.11</v>
      </c>
      <c r="F2207" s="4" t="n">
        <v>1704.478484641956</v>
      </c>
      <c r="G2207" s="5" t="n">
        <v>36.36848464195646</v>
      </c>
      <c r="H2207" s="5" t="n">
        <v>38.3900000000001</v>
      </c>
      <c r="I2207" t="n">
        <v>10</v>
      </c>
      <c r="J2207" t="n">
        <v>10</v>
      </c>
    </row>
    <row r="2208">
      <c r="A2208" t="inlineStr">
        <is>
          <t>IPITO_BRANCH</t>
        </is>
      </c>
      <c r="B2208" t="inlineStr">
        <is>
          <t>J-003N</t>
        </is>
      </c>
      <c r="C2208" t="inlineStr">
        <is>
          <t>IPITO_GSR02</t>
        </is>
      </c>
      <c r="D2208" s="4" t="n">
        <v>1469.36</v>
      </c>
      <c r="E2208" s="4" t="n">
        <v>1667.91</v>
      </c>
      <c r="F2208" s="4" t="n">
        <v>1704.370729344596</v>
      </c>
      <c r="G2208" s="5" t="n">
        <v>36.4607293445963</v>
      </c>
      <c r="H2208" s="5" t="n">
        <v>38.59000000000015</v>
      </c>
      <c r="I2208" t="n">
        <v>10</v>
      </c>
      <c r="J2208" t="n">
        <v>10</v>
      </c>
    </row>
    <row r="2209">
      <c r="A2209" t="inlineStr">
        <is>
          <t>IPITO_BRANCH</t>
        </is>
      </c>
      <c r="B2209" t="inlineStr">
        <is>
          <t>J-003N</t>
        </is>
      </c>
      <c r="C2209" t="inlineStr">
        <is>
          <t>IPITO_GSR02</t>
        </is>
      </c>
      <c r="D2209" s="4" t="n">
        <v>1519.37</v>
      </c>
      <c r="E2209" s="4" t="n">
        <v>1668.67</v>
      </c>
      <c r="F2209" s="4" t="n">
        <v>1704.262952496177</v>
      </c>
      <c r="G2209" s="5" t="n">
        <v>35.59295249617685</v>
      </c>
      <c r="H2209" s="5" t="n">
        <v>37.83000000000015</v>
      </c>
      <c r="I2209" t="n">
        <v>10</v>
      </c>
      <c r="J2209" t="n">
        <v>10</v>
      </c>
    </row>
    <row r="2210">
      <c r="A2210" t="inlineStr">
        <is>
          <t>IPITO_BRANCH</t>
        </is>
      </c>
      <c r="B2210" t="inlineStr">
        <is>
          <t>J-003N</t>
        </is>
      </c>
      <c r="C2210" t="inlineStr">
        <is>
          <t>IPITO_GSR02</t>
        </is>
      </c>
      <c r="D2210" s="4" t="n">
        <v>1569.37</v>
      </c>
      <c r="E2210" s="4" t="n">
        <v>1668.1</v>
      </c>
      <c r="F2210" s="4" t="n">
        <v>1704.155197198816</v>
      </c>
      <c r="G2210" s="5" t="n">
        <v>36.05519719881659</v>
      </c>
      <c r="H2210" s="5" t="n">
        <v>38.40000000000009</v>
      </c>
      <c r="I2210" t="n">
        <v>10</v>
      </c>
      <c r="J2210" t="n">
        <v>10</v>
      </c>
    </row>
    <row r="2211">
      <c r="A2211" t="inlineStr">
        <is>
          <t>IPITO_BRANCH</t>
        </is>
      </c>
      <c r="B2211" t="inlineStr">
        <is>
          <t>J-003N</t>
        </is>
      </c>
      <c r="C2211" t="inlineStr">
        <is>
          <t>IPITO_GSR02</t>
        </is>
      </c>
      <c r="D2211" s="4" t="n">
        <v>1612.23</v>
      </c>
      <c r="E2211" s="4" t="n">
        <v>1668.83</v>
      </c>
      <c r="F2211" s="4" t="n">
        <v>1704.062829357919</v>
      </c>
      <c r="G2211" s="5" t="n">
        <v>35.2328293579194</v>
      </c>
      <c r="H2211" s="5" t="n">
        <v>37.67000000000007</v>
      </c>
      <c r="I2211" t="n">
        <v>10</v>
      </c>
      <c r="J2211" t="n">
        <v>10</v>
      </c>
    </row>
    <row r="2212">
      <c r="A2212" t="inlineStr">
        <is>
          <t>IPITO_BRANCH</t>
        </is>
      </c>
      <c r="B2212" t="inlineStr">
        <is>
          <t>J-003N</t>
        </is>
      </c>
      <c r="C2212" t="inlineStr">
        <is>
          <t>IPITO_GSR02</t>
        </is>
      </c>
      <c r="D2212" s="4" t="n">
        <v>1662.23</v>
      </c>
      <c r="E2212" s="4" t="n">
        <v>1669.33</v>
      </c>
      <c r="F2212" s="4" t="n">
        <v>1703.955074060559</v>
      </c>
      <c r="G2212" s="5" t="n">
        <v>34.6250740605592</v>
      </c>
      <c r="H2212" s="5" t="n">
        <v>37.17000000000007</v>
      </c>
      <c r="I2212" t="n">
        <v>10</v>
      </c>
      <c r="J2212" t="n">
        <v>10</v>
      </c>
    </row>
    <row r="2213">
      <c r="A2213" t="inlineStr">
        <is>
          <t>IPITO_BRANCH</t>
        </is>
      </c>
      <c r="B2213" t="inlineStr">
        <is>
          <t>J-003N</t>
        </is>
      </c>
      <c r="C2213" t="inlineStr">
        <is>
          <t>IPITO_GSR02</t>
        </is>
      </c>
      <c r="D2213" s="4" t="n">
        <v>1712.24</v>
      </c>
      <c r="E2213" s="4" t="n">
        <v>1668.57</v>
      </c>
      <c r="F2213" s="4" t="n">
        <v>1703.84729721214</v>
      </c>
      <c r="G2213" s="5" t="n">
        <v>35.27729721213973</v>
      </c>
      <c r="H2213" s="5" t="n">
        <v>37.93000000000006</v>
      </c>
      <c r="I2213" t="n">
        <v>10</v>
      </c>
      <c r="J2213" t="n">
        <v>10</v>
      </c>
    </row>
    <row r="2214">
      <c r="A2214" t="inlineStr">
        <is>
          <t>IPITO_BRANCH</t>
        </is>
      </c>
      <c r="B2214" t="inlineStr">
        <is>
          <t>J-003N</t>
        </is>
      </c>
      <c r="C2214" t="inlineStr">
        <is>
          <t>IPITO_GSR02</t>
        </is>
      </c>
      <c r="D2214" s="4" t="n">
        <v>1753.71</v>
      </c>
      <c r="E2214" s="4" t="n">
        <v>1666.22</v>
      </c>
      <c r="F2214" s="4" t="n">
        <v>1703.757924968509</v>
      </c>
      <c r="G2214" s="5" t="n">
        <v>37.53792496850906</v>
      </c>
      <c r="H2214" s="5" t="n">
        <v>40.27999999999997</v>
      </c>
      <c r="I2214" t="n">
        <v>10</v>
      </c>
      <c r="J2214" t="n">
        <v>10</v>
      </c>
    </row>
    <row r="2215">
      <c r="A2215" t="inlineStr">
        <is>
          <t>IPITO_BRANCH</t>
        </is>
      </c>
      <c r="B2215" t="inlineStr">
        <is>
          <t>J-003N</t>
        </is>
      </c>
      <c r="C2215" t="inlineStr">
        <is>
          <t>IPITO_GSR02</t>
        </is>
      </c>
      <c r="D2215" s="4" t="n">
        <v>1803.72</v>
      </c>
      <c r="E2215" s="4" t="n">
        <v>1665.6</v>
      </c>
      <c r="F2215" s="4" t="n">
        <v>1703.650148120089</v>
      </c>
      <c r="G2215" s="5" t="n">
        <v>38.05014812008949</v>
      </c>
      <c r="H2215" s="5" t="n">
        <v>40.90000000000009</v>
      </c>
      <c r="I2215" t="n">
        <v>10</v>
      </c>
      <c r="J2215" t="n">
        <v>10</v>
      </c>
    </row>
    <row r="2216">
      <c r="A2216" t="inlineStr">
        <is>
          <t>IPITO_BRANCH</t>
        </is>
      </c>
      <c r="B2216" t="inlineStr">
        <is>
          <t>J-003N</t>
        </is>
      </c>
      <c r="C2216" t="inlineStr">
        <is>
          <t>IPITO_GSR02</t>
        </is>
      </c>
      <c r="D2216" s="4" t="n">
        <v>1853.66</v>
      </c>
      <c r="E2216" s="4" t="n">
        <v>1664.54</v>
      </c>
      <c r="F2216" s="4" t="n">
        <v>1703.542522129086</v>
      </c>
      <c r="G2216" s="5" t="n">
        <v>39.00252212908617</v>
      </c>
      <c r="H2216" s="5" t="n">
        <v>41.96000000000004</v>
      </c>
      <c r="I2216" t="n">
        <v>10</v>
      </c>
      <c r="J2216" t="n">
        <v>10</v>
      </c>
    </row>
    <row r="2217">
      <c r="A2217" t="inlineStr">
        <is>
          <t>IPITO_BRANCH</t>
        </is>
      </c>
      <c r="B2217" t="inlineStr">
        <is>
          <t>J-003N</t>
        </is>
      </c>
      <c r="C2217" t="inlineStr">
        <is>
          <t>IPITO_GSR02</t>
        </is>
      </c>
      <c r="D2217" s="4" t="n">
        <v>1903.67</v>
      </c>
      <c r="E2217" s="4" t="n">
        <v>1663.7</v>
      </c>
      <c r="F2217" s="4" t="n">
        <v>1703.434745280666</v>
      </c>
      <c r="G2217" s="5" t="n">
        <v>39.7347452806664</v>
      </c>
      <c r="H2217" s="5" t="n">
        <v>42.79999999999995</v>
      </c>
      <c r="I2217" t="n">
        <v>10</v>
      </c>
      <c r="J2217" t="n">
        <v>10</v>
      </c>
    </row>
    <row r="2218">
      <c r="A2218" t="inlineStr">
        <is>
          <t>IPITO_BRANCH</t>
        </is>
      </c>
      <c r="B2218" t="inlineStr">
        <is>
          <t>J-003N</t>
        </is>
      </c>
      <c r="C2218" t="inlineStr">
        <is>
          <t>IPITO_GSR02</t>
        </is>
      </c>
      <c r="D2218" s="4" t="n">
        <v>1953.73</v>
      </c>
      <c r="E2218" s="4" t="n">
        <v>1661.13</v>
      </c>
      <c r="F2218" s="4" t="n">
        <v>1703.32686067695</v>
      </c>
      <c r="G2218" s="5" t="n">
        <v>42.19686067694965</v>
      </c>
      <c r="H2218" s="5" t="n">
        <v>45.37000000000012</v>
      </c>
      <c r="I2218" t="n">
        <v>10</v>
      </c>
      <c r="J2218" t="n">
        <v>10</v>
      </c>
    </row>
    <row r="2219">
      <c r="A2219" t="inlineStr">
        <is>
          <t>IPITO_BRANCH</t>
        </is>
      </c>
      <c r="B2219" t="inlineStr">
        <is>
          <t>J-003N</t>
        </is>
      </c>
      <c r="C2219" t="inlineStr">
        <is>
          <t>IPITO_GSR02</t>
        </is>
      </c>
      <c r="D2219" s="4" t="n">
        <v>2003.88</v>
      </c>
      <c r="E2219" s="4" t="n">
        <v>1657.29</v>
      </c>
      <c r="F2219" s="4" t="n">
        <v>1703.218782113697</v>
      </c>
      <c r="G2219" s="5" t="n">
        <v>45.92878211369725</v>
      </c>
      <c r="H2219" s="5" t="n">
        <v>49.21000000000004</v>
      </c>
      <c r="I2219" t="n">
        <v>10</v>
      </c>
      <c r="J2219" t="n">
        <v>10</v>
      </c>
    </row>
    <row r="2220">
      <c r="A2220" t="inlineStr">
        <is>
          <t>IPITO_BRANCH</t>
        </is>
      </c>
      <c r="B2220" t="inlineStr">
        <is>
          <t>J-003N</t>
        </is>
      </c>
      <c r="C2220" t="inlineStr">
        <is>
          <t>IPITO_GSR02</t>
        </is>
      </c>
      <c r="D2220" s="4" t="n">
        <v>2054.14</v>
      </c>
      <c r="E2220" s="4" t="n">
        <v>1653.07</v>
      </c>
      <c r="F2220" s="4" t="n">
        <v>1703.110466488791</v>
      </c>
      <c r="G2220" s="5" t="n">
        <v>50.0404664887908</v>
      </c>
      <c r="H2220" s="5" t="n">
        <v>53.43000000000006</v>
      </c>
      <c r="I2220" t="n">
        <v>10</v>
      </c>
      <c r="J2220" t="n">
        <v>10</v>
      </c>
    </row>
    <row r="2221">
      <c r="A2221" t="inlineStr">
        <is>
          <t>IPITO_BRANCH</t>
        </is>
      </c>
      <c r="B2221" t="inlineStr">
        <is>
          <t>J-003N</t>
        </is>
      </c>
      <c r="C2221" t="inlineStr">
        <is>
          <t>IPITO_GSR02</t>
        </is>
      </c>
      <c r="D2221" s="4" t="n">
        <v>2102.01</v>
      </c>
      <c r="E2221" s="4" t="n">
        <v>1650.7</v>
      </c>
      <c r="F2221" s="4" t="n">
        <v>1703.007301567098</v>
      </c>
      <c r="G2221" s="5" t="n">
        <v>52.30730156709819</v>
      </c>
      <c r="H2221" s="5" t="n">
        <v>55.79999999999995</v>
      </c>
      <c r="I2221" t="n">
        <v>10</v>
      </c>
      <c r="J2221" t="n">
        <v>10</v>
      </c>
    </row>
    <row r="2222">
      <c r="A2222" t="inlineStr">
        <is>
          <t>IPITO_BRANCH</t>
        </is>
      </c>
      <c r="B2222" t="inlineStr">
        <is>
          <t>J-003N</t>
        </is>
      </c>
      <c r="C2222" t="inlineStr">
        <is>
          <t>IPITO_GSR02</t>
        </is>
      </c>
      <c r="D2222" s="4" t="n">
        <v>2146.65</v>
      </c>
      <c r="E2222" s="4" t="n">
        <v>1647.75</v>
      </c>
      <c r="F2222" s="4" t="n">
        <v>1702.911097637615</v>
      </c>
      <c r="G2222" s="5" t="n">
        <v>55.16109763761506</v>
      </c>
      <c r="H2222" s="5" t="n">
        <v>58.75</v>
      </c>
      <c r="I2222" t="n">
        <v>10</v>
      </c>
      <c r="J2222" t="n">
        <v>10</v>
      </c>
    </row>
    <row r="2223">
      <c r="A2223" t="inlineStr">
        <is>
          <t>IPITO_BRANCH</t>
        </is>
      </c>
      <c r="B2223" t="inlineStr">
        <is>
          <t>J-003N</t>
        </is>
      </c>
      <c r="C2223" t="inlineStr">
        <is>
          <t>IPITO_GSR02</t>
        </is>
      </c>
      <c r="D2223" s="4" t="n">
        <v>2196.74</v>
      </c>
      <c r="E2223" s="4" t="n">
        <v>1644.78</v>
      </c>
      <c r="F2223" s="4" t="n">
        <v>1702.80314838072</v>
      </c>
      <c r="G2223" s="5" t="n">
        <v>58.0231483807197</v>
      </c>
      <c r="H2223" s="5" t="n">
        <v>61.72000000000003</v>
      </c>
      <c r="I2223" t="n">
        <v>10</v>
      </c>
      <c r="J2223" t="n">
        <v>10</v>
      </c>
    </row>
    <row r="2224">
      <c r="A2224" t="inlineStr">
        <is>
          <t>IPITO_BRANCH</t>
        </is>
      </c>
      <c r="B2224" t="inlineStr">
        <is>
          <t>J-003N</t>
        </is>
      </c>
      <c r="C2224" t="inlineStr">
        <is>
          <t>IPITO_GSR02</t>
        </is>
      </c>
      <c r="D2224" s="4" t="n">
        <v>2245.55</v>
      </c>
      <c r="E2224" s="4" t="n">
        <v>1641.64</v>
      </c>
      <c r="F2224" s="4" t="n">
        <v>1702.697957659437</v>
      </c>
      <c r="G2224" s="5" t="n">
        <v>61.05795765943685</v>
      </c>
      <c r="H2224" s="5" t="n">
        <v>64.86000000000013</v>
      </c>
      <c r="I2224" t="n">
        <v>10</v>
      </c>
      <c r="J2224" t="n">
        <v>10</v>
      </c>
    </row>
    <row r="2225">
      <c r="A2225" t="inlineStr">
        <is>
          <t>IPITO_BRANCH</t>
        </is>
      </c>
      <c r="B2225" t="inlineStr">
        <is>
          <t>J-003N</t>
        </is>
      </c>
      <c r="C2225" t="inlineStr">
        <is>
          <t>IPITO_GSR02</t>
        </is>
      </c>
      <c r="D2225" s="4" t="n">
        <v>2284.56</v>
      </c>
      <c r="E2225" s="4" t="n">
        <v>1638.68</v>
      </c>
      <c r="F2225" s="4" t="n">
        <v>1702.613886976436</v>
      </c>
      <c r="G2225" s="5" t="n">
        <v>63.93388697643627</v>
      </c>
      <c r="H2225" s="5" t="n">
        <v>67.81999999999994</v>
      </c>
      <c r="I2225" t="n">
        <v>10</v>
      </c>
      <c r="J2225" t="n">
        <v>10</v>
      </c>
    </row>
    <row r="2226">
      <c r="A2226" t="inlineStr">
        <is>
          <t>IPITO_BRANCH</t>
        </is>
      </c>
      <c r="B2226" t="inlineStr">
        <is>
          <t>J-003N</t>
        </is>
      </c>
      <c r="C2226" t="inlineStr">
        <is>
          <t>IPITO_GSR02</t>
        </is>
      </c>
      <c r="D2226" s="4" t="n">
        <v>2334.62</v>
      </c>
      <c r="E2226" s="4" t="n">
        <v>1636.4</v>
      </c>
      <c r="F2226" s="4" t="n">
        <v>1702.506002372719</v>
      </c>
      <c r="G2226" s="5" t="n">
        <v>66.10600237271933</v>
      </c>
      <c r="H2226" s="5" t="n">
        <v>70.10000000000014</v>
      </c>
      <c r="I2226" t="n">
        <v>10</v>
      </c>
      <c r="J2226" t="n">
        <v>10</v>
      </c>
    </row>
    <row r="2227">
      <c r="A2227" t="inlineStr">
        <is>
          <t>IPITO_BRANCH</t>
        </is>
      </c>
      <c r="B2227" t="inlineStr">
        <is>
          <t>J-003N</t>
        </is>
      </c>
      <c r="C2227" t="inlineStr">
        <is>
          <t>IPITO_GSR02</t>
        </is>
      </c>
      <c r="D2227" s="4" t="n">
        <v>2383.84</v>
      </c>
      <c r="E2227" s="4" t="n">
        <v>1631.59</v>
      </c>
      <c r="F2227" s="4" t="n">
        <v>1702.399928057998</v>
      </c>
      <c r="G2227" s="5" t="n">
        <v>70.80992805799792</v>
      </c>
      <c r="H2227" s="5" t="n">
        <v>74.91000000000008</v>
      </c>
      <c r="I2227" t="n">
        <v>10</v>
      </c>
      <c r="J2227" t="n">
        <v>10</v>
      </c>
    </row>
    <row r="2228">
      <c r="A2228" t="inlineStr">
        <is>
          <t>IPITO_BRANCH</t>
        </is>
      </c>
      <c r="B2228" t="inlineStr">
        <is>
          <t>J-003N</t>
        </is>
      </c>
      <c r="C2228" t="inlineStr">
        <is>
          <t>IPITO_GSR02</t>
        </is>
      </c>
      <c r="D2228" s="4" t="n">
        <v>2434.05</v>
      </c>
      <c r="E2228" s="4" t="n">
        <v>1627.87</v>
      </c>
      <c r="F2228" s="4" t="n">
        <v>1702.291720188389</v>
      </c>
      <c r="G2228" s="5" t="n">
        <v>74.42172018838892</v>
      </c>
      <c r="H2228" s="5" t="n">
        <v>78.63000000000011</v>
      </c>
      <c r="I2228" t="n">
        <v>10</v>
      </c>
      <c r="J2228" t="n">
        <v>16</v>
      </c>
    </row>
    <row r="2229">
      <c r="A2229" t="inlineStr">
        <is>
          <t>IPITO_BRANCH</t>
        </is>
      </c>
      <c r="B2229" t="inlineStr">
        <is>
          <t>J-003N</t>
        </is>
      </c>
      <c r="C2229" t="inlineStr">
        <is>
          <t>IPITO_GSR02</t>
        </is>
      </c>
      <c r="D2229" s="4" t="n">
        <v>2484.14</v>
      </c>
      <c r="E2229" s="4" t="n">
        <v>1624.84</v>
      </c>
      <c r="F2229" s="4" t="n">
        <v>1702.183770931493</v>
      </c>
      <c r="G2229" s="5" t="n">
        <v>77.34377093149351</v>
      </c>
      <c r="H2229" s="5" t="n">
        <v>81.66000000000008</v>
      </c>
      <c r="I2229" t="n">
        <v>10</v>
      </c>
      <c r="J2229" t="n">
        <v>16</v>
      </c>
    </row>
    <row r="2230">
      <c r="A2230" t="inlineStr">
        <is>
          <t>IPITO_BRANCH</t>
        </is>
      </c>
      <c r="B2230" t="inlineStr">
        <is>
          <t>J-003N</t>
        </is>
      </c>
      <c r="C2230" t="inlineStr">
        <is>
          <t>IPITO_GSR02</t>
        </is>
      </c>
      <c r="D2230" s="4" t="n">
        <v>2534.24</v>
      </c>
      <c r="E2230" s="4" t="n">
        <v>1621.71</v>
      </c>
      <c r="F2230" s="4" t="n">
        <v>1702.075800123539</v>
      </c>
      <c r="G2230" s="5" t="n">
        <v>80.36580012353852</v>
      </c>
      <c r="H2230" s="5" t="n">
        <v>84.78999999999996</v>
      </c>
      <c r="I2230" t="n">
        <v>10</v>
      </c>
      <c r="J2230" t="n">
        <v>16</v>
      </c>
    </row>
    <row r="2231">
      <c r="A2231" t="inlineStr">
        <is>
          <t>IPITO_BRANCH</t>
        </is>
      </c>
      <c r="B2231" t="inlineStr">
        <is>
          <t>J-003N</t>
        </is>
      </c>
      <c r="C2231" t="inlineStr">
        <is>
          <t>IPITO_GSR02</t>
        </is>
      </c>
      <c r="D2231" s="4" t="n">
        <v>2584.56</v>
      </c>
      <c r="E2231" s="4" t="n">
        <v>1616.07</v>
      </c>
      <c r="F2231" s="4" t="n">
        <v>1701.967355192275</v>
      </c>
      <c r="G2231" s="5" t="n">
        <v>85.89735519227543</v>
      </c>
      <c r="H2231" s="5" t="n">
        <v>90.43000000000006</v>
      </c>
      <c r="I2231" t="n">
        <v>10</v>
      </c>
      <c r="J2231" t="n">
        <v>16</v>
      </c>
    </row>
    <row r="2232">
      <c r="A2232" t="inlineStr">
        <is>
          <t>IPITO_BRANCH</t>
        </is>
      </c>
      <c r="B2232" t="inlineStr">
        <is>
          <t>J-003N</t>
        </is>
      </c>
      <c r="C2232" t="inlineStr">
        <is>
          <t>IPITO_GSR02</t>
        </is>
      </c>
      <c r="D2232" s="4" t="n">
        <v>2634.69</v>
      </c>
      <c r="E2232" s="4" t="n">
        <v>1612.35</v>
      </c>
      <c r="F2232" s="4" t="n">
        <v>1701.859319731142</v>
      </c>
      <c r="G2232" s="5" t="n">
        <v>89.50931973114211</v>
      </c>
      <c r="H2232" s="5" t="n">
        <v>94.15000000000009</v>
      </c>
      <c r="I2232" t="n">
        <v>10</v>
      </c>
      <c r="J2232" t="n">
        <v>16</v>
      </c>
    </row>
    <row r="2233">
      <c r="A2233" t="inlineStr">
        <is>
          <t>IPITO_BRANCH</t>
        </is>
      </c>
      <c r="B2233" t="inlineStr">
        <is>
          <t>J-003N</t>
        </is>
      </c>
      <c r="C2233" t="inlineStr">
        <is>
          <t>IPITO_GSR02</t>
        </is>
      </c>
      <c r="D2233" s="4" t="n">
        <v>2684.95</v>
      </c>
      <c r="E2233" s="4" t="n">
        <v>1607.33</v>
      </c>
      <c r="F2233" s="4" t="n">
        <v>1701.751004106236</v>
      </c>
      <c r="G2233" s="5" t="n">
        <v>94.42100410623561</v>
      </c>
      <c r="H2233" s="5" t="n">
        <v>99.17000000000007</v>
      </c>
      <c r="I2233" t="n">
        <v>10</v>
      </c>
      <c r="J2233" t="n">
        <v>16</v>
      </c>
    </row>
    <row r="2234">
      <c r="A2234" t="inlineStr">
        <is>
          <t>IPITO_BRANCH</t>
        </is>
      </c>
      <c r="B2234" t="inlineStr">
        <is>
          <t>J-003N</t>
        </is>
      </c>
      <c r="C2234" t="inlineStr">
        <is>
          <t>IPITO_GSR02</t>
        </is>
      </c>
      <c r="D2234" s="4" t="n">
        <v>2734.2</v>
      </c>
      <c r="E2234" s="4" t="n">
        <v>1604.74</v>
      </c>
      <c r="F2234" s="4" t="n">
        <v>1701.644865138336</v>
      </c>
      <c r="G2234" s="5" t="n">
        <v>96.90486513833594</v>
      </c>
      <c r="H2234" s="4" t="n">
        <v>101.76</v>
      </c>
      <c r="I2234" t="n">
        <v>10</v>
      </c>
      <c r="J2234" t="n">
        <v>16</v>
      </c>
    </row>
    <row r="2235">
      <c r="A2235" t="inlineStr">
        <is>
          <t>IPITO_BRANCH</t>
        </is>
      </c>
      <c r="B2235" t="inlineStr">
        <is>
          <t>J-003N</t>
        </is>
      </c>
      <c r="C2235" t="inlineStr">
        <is>
          <t>IPITO_GSR02</t>
        </is>
      </c>
      <c r="D2235" s="4" t="n">
        <v>2776.26</v>
      </c>
      <c r="E2235" s="4" t="n">
        <v>1604.16</v>
      </c>
      <c r="F2235" s="4" t="n">
        <v>1701.554221382197</v>
      </c>
      <c r="G2235" s="5" t="n">
        <v>97.39422138219675</v>
      </c>
      <c r="H2235" s="4" t="n">
        <v>102.3400000000001</v>
      </c>
      <c r="I2235" t="n">
        <v>16</v>
      </c>
      <c r="J2235" t="n">
        <v>16</v>
      </c>
    </row>
    <row r="2236">
      <c r="A2236" t="inlineStr">
        <is>
          <t>IPITO_BRANCH</t>
        </is>
      </c>
      <c r="B2236" t="inlineStr">
        <is>
          <t>J-003N</t>
        </is>
      </c>
      <c r="C2236" t="inlineStr">
        <is>
          <t>IPITO_GSR02</t>
        </is>
      </c>
      <c r="D2236" s="4" t="n">
        <v>2820.55</v>
      </c>
      <c r="E2236" s="4" t="n">
        <v>1603.61</v>
      </c>
      <c r="F2236" s="4" t="n">
        <v>1701.458771739795</v>
      </c>
      <c r="G2236" s="5" t="n">
        <v>97.84877173979498</v>
      </c>
      <c r="H2236" s="4" t="n">
        <v>102.8900000000001</v>
      </c>
      <c r="I2236" t="n">
        <v>16</v>
      </c>
      <c r="J2236" t="n">
        <v>16</v>
      </c>
    </row>
    <row r="2237">
      <c r="A2237" t="inlineStr">
        <is>
          <t>IPITO_BRANCH</t>
        </is>
      </c>
      <c r="B2237" t="inlineStr">
        <is>
          <t>J-003N</t>
        </is>
      </c>
      <c r="C2237" t="inlineStr">
        <is>
          <t>IPITO_GSR02</t>
        </is>
      </c>
      <c r="D2237" s="4" t="n">
        <v>2870.57</v>
      </c>
      <c r="E2237" s="4" t="n">
        <v>1604.97</v>
      </c>
      <c r="F2237" s="4" t="n">
        <v>1701.350973340316</v>
      </c>
      <c r="G2237" s="5" t="n">
        <v>96.38097334031568</v>
      </c>
      <c r="H2237" s="4" t="n">
        <v>101.53</v>
      </c>
      <c r="I2237" t="n">
        <v>10</v>
      </c>
      <c r="J2237" t="n">
        <v>16</v>
      </c>
    </row>
    <row r="2238">
      <c r="A2238" t="inlineStr">
        <is>
          <t>IPITO_BRANCH</t>
        </is>
      </c>
      <c r="B2238" t="inlineStr">
        <is>
          <t>J-003N</t>
        </is>
      </c>
      <c r="C2238" t="inlineStr">
        <is>
          <t>IPITO_GSR02</t>
        </is>
      </c>
      <c r="D2238" s="4" t="n">
        <v>2918.7</v>
      </c>
      <c r="E2238" s="4" t="n">
        <v>1605.32</v>
      </c>
      <c r="F2238" s="4" t="n">
        <v>1701.247248091077</v>
      </c>
      <c r="G2238" s="5" t="n">
        <v>95.92724809107699</v>
      </c>
      <c r="H2238" s="4" t="n">
        <v>101.1800000000001</v>
      </c>
      <c r="I2238" t="n">
        <v>10</v>
      </c>
      <c r="J2238" t="n">
        <v>16</v>
      </c>
    </row>
    <row r="2239">
      <c r="A2239" t="inlineStr">
        <is>
          <t>IPITO_BRANCH</t>
        </is>
      </c>
      <c r="B2239" t="inlineStr">
        <is>
          <t>J-003N</t>
        </is>
      </c>
      <c r="C2239" t="inlineStr">
        <is>
          <t>IPITO_GSR02</t>
        </is>
      </c>
      <c r="D2239" s="4" t="n">
        <v>2968.7</v>
      </c>
      <c r="E2239" s="4" t="n">
        <v>1605.34</v>
      </c>
      <c r="F2239" s="4" t="n">
        <v>1701.139492793717</v>
      </c>
      <c r="G2239" s="5" t="n">
        <v>95.79949279371681</v>
      </c>
      <c r="H2239" s="4" t="n">
        <v>101.1600000000001</v>
      </c>
      <c r="I2239" t="n">
        <v>10</v>
      </c>
      <c r="J2239" t="n">
        <v>16</v>
      </c>
    </row>
    <row r="2240">
      <c r="A2240" t="inlineStr">
        <is>
          <t>IPITO_BRANCH</t>
        </is>
      </c>
      <c r="B2240" t="inlineStr">
        <is>
          <t>J-003N</t>
        </is>
      </c>
      <c r="C2240" t="inlineStr">
        <is>
          <t>IPITO_GSR02</t>
        </is>
      </c>
      <c r="D2240" s="4" t="n">
        <v>3018.7</v>
      </c>
      <c r="E2240" s="4" t="n">
        <v>1605.76</v>
      </c>
      <c r="F2240" s="4" t="n">
        <v>1701.031737496357</v>
      </c>
      <c r="G2240" s="5" t="n">
        <v>95.27173749635654</v>
      </c>
      <c r="H2240" s="4" t="n">
        <v>100.74</v>
      </c>
      <c r="I2240" t="n">
        <v>10</v>
      </c>
      <c r="J2240" t="n">
        <v>16</v>
      </c>
    </row>
    <row r="2241">
      <c r="A2241" t="inlineStr">
        <is>
          <t>IPITO_BRANCH</t>
        </is>
      </c>
      <c r="B2241" t="inlineStr">
        <is>
          <t>J-003N</t>
        </is>
      </c>
      <c r="C2241" t="inlineStr">
        <is>
          <t>IPITO_GSR02</t>
        </is>
      </c>
      <c r="D2241" s="4" t="n">
        <v>3068.76</v>
      </c>
      <c r="E2241" s="4" t="n">
        <v>1608.15</v>
      </c>
      <c r="F2241" s="4" t="n">
        <v>1700.92385289264</v>
      </c>
      <c r="G2241" s="5" t="n">
        <v>92.77385289263975</v>
      </c>
      <c r="H2241" s="5" t="n">
        <v>98.35000000000014</v>
      </c>
      <c r="I2241" t="n">
        <v>10</v>
      </c>
      <c r="J2241" t="n">
        <v>16</v>
      </c>
    </row>
    <row r="2242">
      <c r="A2242" t="inlineStr">
        <is>
          <t>IPITO_BRANCH</t>
        </is>
      </c>
      <c r="B2242" t="inlineStr">
        <is>
          <t>J-003N</t>
        </is>
      </c>
      <c r="C2242" t="inlineStr">
        <is>
          <t>IPITO_GSR02</t>
        </is>
      </c>
      <c r="D2242" s="4" t="n">
        <v>3118.24</v>
      </c>
      <c r="E2242" s="4" t="n">
        <v>1608.93</v>
      </c>
      <c r="F2242" s="4" t="n">
        <v>1700.817218250372</v>
      </c>
      <c r="G2242" s="5" t="n">
        <v>91.88721825037192</v>
      </c>
      <c r="H2242" s="5" t="n">
        <v>97.56999999999994</v>
      </c>
      <c r="I2242" t="n">
        <v>10</v>
      </c>
      <c r="J2242" t="n">
        <v>16</v>
      </c>
    </row>
    <row r="2243">
      <c r="A2243" t="inlineStr">
        <is>
          <t>IPITO_BRANCH</t>
        </is>
      </c>
      <c r="B2243" t="inlineStr">
        <is>
          <t>J-003N</t>
        </is>
      </c>
      <c r="C2243" t="inlineStr">
        <is>
          <t>IPITO_GSR02</t>
        </is>
      </c>
      <c r="D2243" s="4" t="n">
        <v>3168.43</v>
      </c>
      <c r="E2243" s="4" t="n">
        <v>1609.98</v>
      </c>
      <c r="F2243" s="4" t="n">
        <v>1700.709053482882</v>
      </c>
      <c r="G2243" s="5" t="n">
        <v>90.72905348288191</v>
      </c>
      <c r="H2243" s="5" t="n">
        <v>96.51999999999998</v>
      </c>
      <c r="I2243" t="n">
        <v>10</v>
      </c>
      <c r="J2243" t="n">
        <v>16</v>
      </c>
    </row>
    <row r="2244">
      <c r="A2244" t="inlineStr">
        <is>
          <t>IPITO_BRANCH</t>
        </is>
      </c>
      <c r="B2244" t="inlineStr">
        <is>
          <t>J-003N</t>
        </is>
      </c>
      <c r="C2244" t="inlineStr">
        <is>
          <t>IPITO_GSR02</t>
        </is>
      </c>
      <c r="D2244" s="4" t="n">
        <v>3218.43</v>
      </c>
      <c r="E2244" s="4" t="n">
        <v>1610.25</v>
      </c>
      <c r="F2244" s="4" t="n">
        <v>1700.601298185522</v>
      </c>
      <c r="G2244" s="5" t="n">
        <v>90.35129818552173</v>
      </c>
      <c r="H2244" s="5" t="n">
        <v>96.25</v>
      </c>
      <c r="I2244" t="n">
        <v>10</v>
      </c>
      <c r="J2244" t="n">
        <v>16</v>
      </c>
    </row>
    <row r="2245">
      <c r="A2245" t="inlineStr">
        <is>
          <t>IPITO_BRANCH</t>
        </is>
      </c>
      <c r="B2245" t="inlineStr">
        <is>
          <t>J-003N</t>
        </is>
      </c>
      <c r="C2245" t="inlineStr">
        <is>
          <t>IPITO_GSR02</t>
        </is>
      </c>
      <c r="D2245" s="4" t="n">
        <v>3267.65</v>
      </c>
      <c r="E2245" s="4" t="n">
        <v>1606.08</v>
      </c>
      <c r="F2245" s="4" t="n">
        <v>1700.4952238708</v>
      </c>
      <c r="G2245" s="5" t="n">
        <v>94.41522387080045</v>
      </c>
      <c r="H2245" s="4" t="n">
        <v>100.4200000000001</v>
      </c>
      <c r="I2245" t="n">
        <v>10</v>
      </c>
      <c r="J2245" t="n">
        <v>16</v>
      </c>
    </row>
    <row r="2246">
      <c r="A2246" t="inlineStr">
        <is>
          <t>IPITO_BRANCH</t>
        </is>
      </c>
      <c r="B2246" t="inlineStr">
        <is>
          <t>J-003N</t>
        </is>
      </c>
      <c r="C2246" t="inlineStr">
        <is>
          <t>IPITO_GSR02</t>
        </is>
      </c>
      <c r="D2246" s="4" t="n">
        <v>3317.79</v>
      </c>
      <c r="E2246" s="4" t="n">
        <v>1602.44</v>
      </c>
      <c r="F2246" s="4" t="n">
        <v>1700.387166858608</v>
      </c>
      <c r="G2246" s="5" t="n">
        <v>97.94716685860749</v>
      </c>
      <c r="H2246" s="4" t="n">
        <v>104.0599999999999</v>
      </c>
      <c r="I2246" t="n">
        <v>16</v>
      </c>
      <c r="J2246" t="n">
        <v>16</v>
      </c>
    </row>
    <row r="2247">
      <c r="A2247" t="inlineStr">
        <is>
          <t>IPITO_BRANCH</t>
        </is>
      </c>
      <c r="B2247" t="inlineStr">
        <is>
          <t>J-003N</t>
        </is>
      </c>
      <c r="C2247" t="inlineStr">
        <is>
          <t>IPITO_GSR02</t>
        </is>
      </c>
      <c r="D2247" s="4" t="n">
        <v>3365.71</v>
      </c>
      <c r="E2247" s="4" t="n">
        <v>1605.73</v>
      </c>
      <c r="F2247" s="4" t="n">
        <v>1700.283894181618</v>
      </c>
      <c r="G2247" s="5" t="n">
        <v>94.55389418161758</v>
      </c>
      <c r="H2247" s="4" t="n">
        <v>100.77</v>
      </c>
      <c r="I2247" t="n">
        <v>10</v>
      </c>
      <c r="J2247" t="n">
        <v>16</v>
      </c>
    </row>
    <row r="2248">
      <c r="A2248" t="inlineStr">
        <is>
          <t>IPITO_BRANCH</t>
        </is>
      </c>
      <c r="B2248" t="inlineStr">
        <is>
          <t>J-003N</t>
        </is>
      </c>
      <c r="C2248" t="inlineStr">
        <is>
          <t>IPITO_GSR02</t>
        </is>
      </c>
      <c r="D2248" s="4" t="n">
        <v>3415.85</v>
      </c>
      <c r="E2248" s="4" t="n">
        <v>1609.46</v>
      </c>
      <c r="F2248" s="4" t="n">
        <v>1700.175837169425</v>
      </c>
      <c r="G2248" s="5" t="n">
        <v>90.71583716942473</v>
      </c>
      <c r="H2248" s="5" t="n">
        <v>97.03999999999996</v>
      </c>
      <c r="I2248" t="n">
        <v>10</v>
      </c>
      <c r="J2248" t="n">
        <v>16</v>
      </c>
    </row>
    <row r="2249">
      <c r="A2249" t="inlineStr">
        <is>
          <t>IPITO_BRANCH</t>
        </is>
      </c>
      <c r="B2249" t="inlineStr">
        <is>
          <t>J-003N</t>
        </is>
      </c>
      <c r="C2249" t="inlineStr">
        <is>
          <t>IPITO_GSR02</t>
        </is>
      </c>
      <c r="D2249" s="4" t="n">
        <v>3466.25</v>
      </c>
      <c r="E2249" s="4" t="n">
        <v>1612.49</v>
      </c>
      <c r="F2249" s="4" t="n">
        <v>1700.067219829686</v>
      </c>
      <c r="G2249" s="5" t="n">
        <v>87.57721982968587</v>
      </c>
      <c r="H2249" s="5" t="n">
        <v>94.00999999999999</v>
      </c>
      <c r="I2249" t="n">
        <v>10</v>
      </c>
      <c r="J2249" t="n">
        <v>16</v>
      </c>
    </row>
    <row r="2250">
      <c r="A2250" t="inlineStr">
        <is>
          <t>IPITO_BRANCH</t>
        </is>
      </c>
      <c r="B2250" t="inlineStr">
        <is>
          <t>J-003N</t>
        </is>
      </c>
      <c r="C2250" t="inlineStr">
        <is>
          <t>IPITO_GSR02</t>
        </is>
      </c>
      <c r="D2250" s="4" t="n">
        <v>3516.25</v>
      </c>
      <c r="E2250" s="4" t="n">
        <v>1612.39</v>
      </c>
      <c r="F2250" s="4" t="n">
        <v>1699.959464532326</v>
      </c>
      <c r="G2250" s="5" t="n">
        <v>87.56946453232581</v>
      </c>
      <c r="H2250" s="5" t="n">
        <v>94.11000000000013</v>
      </c>
      <c r="I2250" t="n">
        <v>10</v>
      </c>
      <c r="J2250" t="n">
        <v>16</v>
      </c>
    </row>
    <row r="2251">
      <c r="A2251" t="inlineStr">
        <is>
          <t>IPITO_BRANCH</t>
        </is>
      </c>
      <c r="B2251" t="inlineStr">
        <is>
          <t>J-003N</t>
        </is>
      </c>
      <c r="C2251" t="inlineStr">
        <is>
          <t>IPITO_GSR02</t>
        </is>
      </c>
      <c r="D2251" s="4" t="n">
        <v>3566.25</v>
      </c>
      <c r="E2251" s="4" t="n">
        <v>1612.16</v>
      </c>
      <c r="F2251" s="4" t="n">
        <v>1699.851709234965</v>
      </c>
      <c r="G2251" s="5" t="n">
        <v>87.69170923496563</v>
      </c>
      <c r="H2251" s="5" t="n">
        <v>94.34000000000015</v>
      </c>
      <c r="I2251" t="n">
        <v>10</v>
      </c>
      <c r="J2251" t="n">
        <v>16</v>
      </c>
    </row>
    <row r="2252">
      <c r="A2252" t="inlineStr">
        <is>
          <t>IPITO_BRANCH</t>
        </is>
      </c>
      <c r="B2252" t="inlineStr">
        <is>
          <t>J-003N</t>
        </is>
      </c>
      <c r="C2252" t="inlineStr">
        <is>
          <t>IPITO_GSR02</t>
        </is>
      </c>
      <c r="D2252" s="4" t="n">
        <v>3613.63</v>
      </c>
      <c r="E2252" s="4" t="n">
        <v>1611.42</v>
      </c>
      <c r="F2252" s="4" t="n">
        <v>1699.749600315187</v>
      </c>
      <c r="G2252" s="5" t="n">
        <v>88.32960031518724</v>
      </c>
      <c r="H2252" s="5" t="n">
        <v>95.08000000000015</v>
      </c>
      <c r="I2252" t="n">
        <v>10</v>
      </c>
      <c r="J2252" t="n">
        <v>16</v>
      </c>
    </row>
    <row r="2253">
      <c r="A2253" t="inlineStr">
        <is>
          <t>IPITO_BRANCH</t>
        </is>
      </c>
      <c r="B2253" t="inlineStr">
        <is>
          <t>J-003N</t>
        </is>
      </c>
      <c r="C2253" t="inlineStr">
        <is>
          <t>IPITO_GSR02</t>
        </is>
      </c>
      <c r="D2253" s="4" t="n">
        <v>3656.26</v>
      </c>
      <c r="E2253" s="4" t="n">
        <v>1617.61</v>
      </c>
      <c r="F2253" s="4" t="n">
        <v>1699.657728148658</v>
      </c>
      <c r="G2253" s="5" t="n">
        <v>82.04772814865782</v>
      </c>
      <c r="H2253" s="5" t="n">
        <v>88.8900000000001</v>
      </c>
      <c r="I2253" t="n">
        <v>10</v>
      </c>
      <c r="J2253" t="n">
        <v>16</v>
      </c>
    </row>
    <row r="2254">
      <c r="A2254" t="inlineStr">
        <is>
          <t>IPITO_BRANCH</t>
        </is>
      </c>
      <c r="B2254" t="inlineStr">
        <is>
          <t>J-003N</t>
        </is>
      </c>
      <c r="C2254" t="inlineStr">
        <is>
          <t>IPITO_GSR02</t>
        </is>
      </c>
      <c r="D2254" s="4" t="n">
        <v>3703.37</v>
      </c>
      <c r="E2254" s="4" t="n">
        <v>1623.84</v>
      </c>
      <c r="F2254" s="4" t="n">
        <v>1699.556201107485</v>
      </c>
      <c r="G2254" s="5" t="n">
        <v>75.71620110748518</v>
      </c>
      <c r="H2254" s="5" t="n">
        <v>82.66000000000008</v>
      </c>
      <c r="I2254" t="n">
        <v>10</v>
      </c>
      <c r="J2254" t="n">
        <v>16</v>
      </c>
    </row>
    <row r="2255">
      <c r="A2255" t="inlineStr">
        <is>
          <t>IPITO_BRANCH</t>
        </is>
      </c>
      <c r="B2255" t="inlineStr">
        <is>
          <t>J-003N</t>
        </is>
      </c>
      <c r="C2255" t="inlineStr">
        <is>
          <t>IPITO_GSR02</t>
        </is>
      </c>
      <c r="D2255" s="4" t="n">
        <v>3742.55</v>
      </c>
      <c r="E2255" s="4" t="n">
        <v>1627.29</v>
      </c>
      <c r="F2255" s="4" t="n">
        <v>1699.471764056474</v>
      </c>
      <c r="G2255" s="5" t="n">
        <v>72.18176405647364</v>
      </c>
      <c r="H2255" s="5" t="n">
        <v>79.21000000000004</v>
      </c>
      <c r="I2255" t="n">
        <v>10</v>
      </c>
      <c r="J2255" t="n">
        <v>16</v>
      </c>
    </row>
    <row r="2256">
      <c r="A2256" t="inlineStr">
        <is>
          <t>IPITO_BRANCH</t>
        </is>
      </c>
      <c r="B2256" t="inlineStr">
        <is>
          <t>J-003N</t>
        </is>
      </c>
      <c r="C2256" t="inlineStr">
        <is>
          <t>IPITO_GSR02</t>
        </is>
      </c>
      <c r="D2256" s="4" t="n">
        <v>3792.59</v>
      </c>
      <c r="E2256" s="4" t="n">
        <v>1632.94</v>
      </c>
      <c r="F2256" s="4" t="n">
        <v>1699.363922554875</v>
      </c>
      <c r="G2256" s="5" t="n">
        <v>66.42392255487539</v>
      </c>
      <c r="H2256" s="5" t="n">
        <v>73.55999999999995</v>
      </c>
      <c r="I2256" t="n">
        <v>10</v>
      </c>
      <c r="J2256" t="n">
        <v>10</v>
      </c>
    </row>
    <row r="2257">
      <c r="A2257" t="inlineStr">
        <is>
          <t>IPITO_BRANCH</t>
        </is>
      </c>
      <c r="B2257" t="inlineStr">
        <is>
          <t>J-003N</t>
        </is>
      </c>
      <c r="C2257" t="inlineStr">
        <is>
          <t>IPITO_GSR02</t>
        </is>
      </c>
      <c r="D2257" s="4" t="n">
        <v>3842.83</v>
      </c>
      <c r="E2257" s="4" t="n">
        <v>1635.55</v>
      </c>
      <c r="F2257" s="4" t="n">
        <v>1699.255650032088</v>
      </c>
      <c r="G2257" s="5" t="n">
        <v>63.70565003208799</v>
      </c>
      <c r="H2257" s="5" t="n">
        <v>70.95000000000005</v>
      </c>
      <c r="I2257" t="n">
        <v>10</v>
      </c>
      <c r="J2257" t="n">
        <v>10</v>
      </c>
    </row>
    <row r="2258">
      <c r="A2258" t="inlineStr">
        <is>
          <t>IPITO_BRANCH</t>
        </is>
      </c>
      <c r="B2258" t="inlineStr">
        <is>
          <t>J-003N</t>
        </is>
      </c>
      <c r="C2258" t="inlineStr">
        <is>
          <t>IPITO_GSR02</t>
        </is>
      </c>
      <c r="D2258" s="4" t="n">
        <v>3879.56</v>
      </c>
      <c r="E2258" s="4" t="n">
        <v>1639.36</v>
      </c>
      <c r="F2258" s="4" t="n">
        <v>1699.176492990647</v>
      </c>
      <c r="G2258" s="5" t="n">
        <v>59.81649299064748</v>
      </c>
      <c r="H2258" s="5" t="n">
        <v>67.1400000000001</v>
      </c>
      <c r="I2258" t="n">
        <v>10</v>
      </c>
      <c r="J2258" t="n">
        <v>10</v>
      </c>
    </row>
    <row r="2259">
      <c r="A2259" t="inlineStr">
        <is>
          <t>IPITO_BRANCH</t>
        </is>
      </c>
      <c r="B2259" t="inlineStr">
        <is>
          <t>J-003N</t>
        </is>
      </c>
      <c r="C2259" t="inlineStr">
        <is>
          <t>IPITO_GSR02</t>
        </is>
      </c>
      <c r="D2259" s="4" t="n">
        <v>3929.46</v>
      </c>
      <c r="E2259" s="4" t="n">
        <v>1644.25</v>
      </c>
      <c r="F2259" s="4" t="n">
        <v>1699.068953203882</v>
      </c>
      <c r="G2259" s="5" t="n">
        <v>54.81895320388185</v>
      </c>
      <c r="H2259" s="5" t="n">
        <v>62.25</v>
      </c>
      <c r="I2259" t="n">
        <v>10</v>
      </c>
      <c r="J2259" t="n">
        <v>10</v>
      </c>
    </row>
    <row r="2260">
      <c r="A2260" t="inlineStr">
        <is>
          <t>IPITO_BRANCH</t>
        </is>
      </c>
      <c r="B2260" t="inlineStr">
        <is>
          <t>J-003N</t>
        </is>
      </c>
      <c r="C2260" t="inlineStr">
        <is>
          <t>IPITO_GSR02</t>
        </is>
      </c>
      <c r="D2260" s="4" t="n">
        <v>3978.69</v>
      </c>
      <c r="E2260" s="4" t="n">
        <v>1650.98</v>
      </c>
      <c r="F2260" s="4" t="n">
        <v>1698.962857338101</v>
      </c>
      <c r="G2260" s="5" t="n">
        <v>47.98285733810098</v>
      </c>
      <c r="H2260" s="5" t="n">
        <v>55.51999999999998</v>
      </c>
      <c r="I2260" t="n">
        <v>10</v>
      </c>
      <c r="J2260" t="n">
        <v>10</v>
      </c>
    </row>
    <row r="2261">
      <c r="A2261" t="inlineStr">
        <is>
          <t>IPITO_BRANCH</t>
        </is>
      </c>
      <c r="B2261" t="inlineStr">
        <is>
          <t>J-003N</t>
        </is>
      </c>
      <c r="C2261" t="inlineStr">
        <is>
          <t>IPITO_GSR02</t>
        </is>
      </c>
      <c r="D2261" s="4" t="n">
        <v>4024.59</v>
      </c>
      <c r="E2261" s="4" t="n">
        <v>1656.61</v>
      </c>
      <c r="F2261" s="4" t="n">
        <v>1698.863937975124</v>
      </c>
      <c r="G2261" s="5" t="n">
        <v>42.25393797512447</v>
      </c>
      <c r="H2261" s="5" t="n">
        <v>49.8900000000001</v>
      </c>
      <c r="I2261" t="n">
        <v>10</v>
      </c>
      <c r="J2261" t="n">
        <v>10</v>
      </c>
    </row>
    <row r="2262">
      <c r="A2262" t="inlineStr">
        <is>
          <t>IPITO_BRANCH</t>
        </is>
      </c>
      <c r="B2262" t="inlineStr">
        <is>
          <t>J-003N</t>
        </is>
      </c>
      <c r="C2262" t="inlineStr">
        <is>
          <t>IPITO_GSR02</t>
        </is>
      </c>
      <c r="D2262" s="4" t="n">
        <v>4075.79</v>
      </c>
      <c r="E2262" s="4" t="n">
        <v>1667.61</v>
      </c>
      <c r="F2262" s="4" t="n">
        <v>1698.753596550628</v>
      </c>
      <c r="G2262" s="5" t="n">
        <v>31.14359655062776</v>
      </c>
      <c r="H2262" s="5" t="n">
        <v>38.8900000000001</v>
      </c>
      <c r="I2262" t="n">
        <v>10</v>
      </c>
      <c r="J2262" t="n">
        <v>10</v>
      </c>
    </row>
    <row r="2263">
      <c r="A2263" t="inlineStr">
        <is>
          <t>IPITO_BRANCH</t>
        </is>
      </c>
      <c r="B2263" t="inlineStr">
        <is>
          <t>J-003N</t>
        </is>
      </c>
      <c r="C2263" t="inlineStr">
        <is>
          <t>IPITO_GSR02</t>
        </is>
      </c>
      <c r="D2263" s="4" t="n">
        <v>4126.78</v>
      </c>
      <c r="E2263" s="4" t="n">
        <v>1675.63</v>
      </c>
      <c r="F2263" s="4" t="n">
        <v>1698.64370769838</v>
      </c>
      <c r="G2263" s="5" t="n">
        <v>23.0137076983799</v>
      </c>
      <c r="H2263" s="5" t="n">
        <v>30.87000000000012</v>
      </c>
      <c r="I2263" t="n">
        <v>10</v>
      </c>
      <c r="J2263" t="n">
        <v>10</v>
      </c>
    </row>
    <row r="2264">
      <c r="A2264" t="inlineStr">
        <is>
          <t>IPITO_BRANCH</t>
        </is>
      </c>
      <c r="B2264" t="inlineStr">
        <is>
          <t>J-003N</t>
        </is>
      </c>
      <c r="C2264" t="inlineStr">
        <is>
          <t>IPITO_GSR02</t>
        </is>
      </c>
      <c r="D2264" s="4" t="n">
        <v>4169.11</v>
      </c>
      <c r="E2264" s="4" t="n">
        <v>1678.18</v>
      </c>
      <c r="F2264" s="4" t="n">
        <v>1698.552482063635</v>
      </c>
      <c r="G2264" s="5" t="n">
        <v>20.37248206363461</v>
      </c>
      <c r="H2264" s="5" t="n">
        <v>28.31999999999994</v>
      </c>
      <c r="I2264" t="n">
        <v>10</v>
      </c>
      <c r="J2264" t="n">
        <v>10</v>
      </c>
    </row>
    <row r="2265">
      <c r="A2265" t="inlineStr">
        <is>
          <t>IPITO_BRANCH</t>
        </is>
      </c>
      <c r="B2265" t="inlineStr">
        <is>
          <t>J-003N</t>
        </is>
      </c>
      <c r="C2265" t="inlineStr">
        <is>
          <t>IPITO_GSR02</t>
        </is>
      </c>
      <c r="D2265" s="4" t="n">
        <v>4217.54</v>
      </c>
      <c r="E2265" s="4" t="n">
        <v>1683.42</v>
      </c>
      <c r="F2265" s="4" t="n">
        <v>1698.448110282612</v>
      </c>
      <c r="G2265" s="5" t="n">
        <v>15.02811028261181</v>
      </c>
      <c r="H2265" s="5" t="n">
        <v>23.08000000000015</v>
      </c>
      <c r="I2265" t="n">
        <v>10</v>
      </c>
      <c r="J2265" t="n">
        <v>10</v>
      </c>
    </row>
    <row r="2266">
      <c r="A2266" t="inlineStr">
        <is>
          <t>IPITO_BRANCH</t>
        </is>
      </c>
      <c r="B2266" t="inlineStr">
        <is>
          <t>J-003N</t>
        </is>
      </c>
      <c r="C2266" t="inlineStr">
        <is>
          <t>IPITO_GSR02</t>
        </is>
      </c>
      <c r="D2266" s="4" t="n">
        <v>4220.82</v>
      </c>
      <c r="E2266" s="4" t="n">
        <v>1683.37</v>
      </c>
      <c r="F2266" s="4" t="n">
        <v>1698.441041535105</v>
      </c>
      <c r="G2266" s="5" t="n">
        <v>15.07104153510477</v>
      </c>
      <c r="H2266" s="5" t="n">
        <v>23.13000000000011</v>
      </c>
      <c r="I2266" t="n">
        <v>10</v>
      </c>
      <c r="J2266" t="n">
        <v>10</v>
      </c>
    </row>
    <row r="2267">
      <c r="A2267" t="inlineStr">
        <is>
          <t>UHURU_J004N</t>
        </is>
      </c>
      <c r="B2267" t="inlineStr">
        <is>
          <t>UHURU_PARK_GBR</t>
        </is>
      </c>
      <c r="C2267" t="inlineStr">
        <is>
          <t>J-004N</t>
        </is>
      </c>
      <c r="D2267" s="5" t="n">
        <v>0</v>
      </c>
      <c r="E2267" s="4" t="n">
        <v>1698.14</v>
      </c>
      <c r="F2267" s="4" t="n">
        <v>1697.6</v>
      </c>
      <c r="G2267" s="5" t="n">
        <v>-0.5399999999999636</v>
      </c>
      <c r="H2267" s="5" t="n">
        <v>4.160000000000082</v>
      </c>
      <c r="I2267" t="n">
        <v>10</v>
      </c>
      <c r="J2267" t="n">
        <v>10</v>
      </c>
    </row>
    <row r="2268">
      <c r="A2268" t="inlineStr">
        <is>
          <t>UHURU_J004N</t>
        </is>
      </c>
      <c r="B2268" t="inlineStr">
        <is>
          <t>UHURU_PARK_GBR</t>
        </is>
      </c>
      <c r="C2268" t="inlineStr">
        <is>
          <t>J-004N</t>
        </is>
      </c>
      <c r="D2268" s="5" t="n">
        <v>97.19</v>
      </c>
      <c r="E2268" s="4" t="n">
        <v>1697.85</v>
      </c>
      <c r="F2268" s="4" t="n">
        <v>1696.956403987481</v>
      </c>
      <c r="G2268" s="5" t="n">
        <v>-0.8935960125190832</v>
      </c>
      <c r="H2268" s="5" t="n">
        <v>4.450000000000045</v>
      </c>
      <c r="I2268" t="n">
        <v>10</v>
      </c>
      <c r="J2268" t="n">
        <v>10</v>
      </c>
    </row>
    <row r="2269">
      <c r="A2269" t="inlineStr">
        <is>
          <t>UHURU_J004N</t>
        </is>
      </c>
      <c r="B2269" t="inlineStr">
        <is>
          <t>UHURU_PARK_GBR</t>
        </is>
      </c>
      <c r="C2269" t="inlineStr">
        <is>
          <t>J-004N</t>
        </is>
      </c>
      <c r="D2269" s="4" t="n">
        <v>139.33</v>
      </c>
      <c r="E2269" s="4" t="n">
        <v>1697.65</v>
      </c>
      <c r="F2269" s="4" t="n">
        <v>1696.677351245763</v>
      </c>
      <c r="G2269" s="5" t="n">
        <v>-0.9726487542366158</v>
      </c>
      <c r="H2269" s="5" t="n">
        <v>4.650000000000091</v>
      </c>
      <c r="I2269" t="n">
        <v>10</v>
      </c>
      <c r="J2269" t="n">
        <v>10</v>
      </c>
    </row>
    <row r="2270">
      <c r="A2270" t="inlineStr">
        <is>
          <t>UHURU_J004N</t>
        </is>
      </c>
      <c r="B2270" t="inlineStr">
        <is>
          <t>UHURU_PARK_GBR</t>
        </is>
      </c>
      <c r="C2270" t="inlineStr">
        <is>
          <t>J-004N</t>
        </is>
      </c>
      <c r="D2270" s="4" t="n">
        <v>159.33</v>
      </c>
      <c r="E2270" s="4" t="n">
        <v>1697.92</v>
      </c>
      <c r="F2270" s="4" t="n">
        <v>1696.544910457098</v>
      </c>
      <c r="G2270" s="5" t="n">
        <v>-1.37508954290206</v>
      </c>
      <c r="H2270" s="5" t="n">
        <v>4.380000000000109</v>
      </c>
      <c r="I2270" t="n">
        <v>10</v>
      </c>
      <c r="J2270" t="n">
        <v>10</v>
      </c>
    </row>
    <row r="2271">
      <c r="A2271" t="inlineStr">
        <is>
          <t>UHURU_J004N</t>
        </is>
      </c>
      <c r="B2271" t="inlineStr">
        <is>
          <t>UHURU_PARK_GBR</t>
        </is>
      </c>
      <c r="C2271" t="inlineStr">
        <is>
          <t>J-004N</t>
        </is>
      </c>
      <c r="D2271" s="4" t="n">
        <v>179.34</v>
      </c>
      <c r="E2271" s="4" t="n">
        <v>1698.32</v>
      </c>
      <c r="F2271" s="4" t="n">
        <v>1696.412403448038</v>
      </c>
      <c r="G2271" s="5" t="n">
        <v>-1.90759655196166</v>
      </c>
      <c r="H2271" s="5" t="n">
        <v>3.980000000000018</v>
      </c>
      <c r="I2271" t="n">
        <v>10</v>
      </c>
      <c r="J2271" t="n">
        <v>10</v>
      </c>
    </row>
    <row r="2272">
      <c r="A2272" t="inlineStr">
        <is>
          <t>UHURU_J004N</t>
        </is>
      </c>
      <c r="B2272" t="inlineStr">
        <is>
          <t>UHURU_PARK_GBR</t>
        </is>
      </c>
      <c r="C2272" t="inlineStr">
        <is>
          <t>J-004N</t>
        </is>
      </c>
      <c r="D2272" s="4" t="n">
        <v>252.76</v>
      </c>
      <c r="E2272" s="4" t="n">
        <v>1696.44</v>
      </c>
      <c r="F2272" s="4" t="n">
        <v>1695.926213312848</v>
      </c>
      <c r="G2272" s="5" t="n">
        <v>-0.5137866871521055</v>
      </c>
      <c r="H2272" s="5" t="n">
        <v>5.8599999999999</v>
      </c>
      <c r="I2272" t="n">
        <v>10</v>
      </c>
      <c r="J2272" t="n">
        <v>10</v>
      </c>
    </row>
    <row r="2273">
      <c r="A2273" t="inlineStr">
        <is>
          <t>UHURU_J004N</t>
        </is>
      </c>
      <c r="B2273" t="inlineStr">
        <is>
          <t>UHURU_PARK_GBR</t>
        </is>
      </c>
      <c r="C2273" t="inlineStr">
        <is>
          <t>J-004N</t>
        </is>
      </c>
      <c r="D2273" s="4" t="n">
        <v>367.16</v>
      </c>
      <c r="E2273" s="4" t="n">
        <v>1689.96</v>
      </c>
      <c r="F2273" s="4" t="n">
        <v>1695.168652001682</v>
      </c>
      <c r="G2273" s="5" t="n">
        <v>5.208652001682367</v>
      </c>
      <c r="H2273" s="5" t="n">
        <v>12.33999999999992</v>
      </c>
      <c r="I2273" t="n">
        <v>10</v>
      </c>
      <c r="J2273" t="n">
        <v>10</v>
      </c>
    </row>
    <row r="2274">
      <c r="A2274" t="inlineStr">
        <is>
          <t>UHURU_J004N</t>
        </is>
      </c>
      <c r="B2274" t="inlineStr">
        <is>
          <t>UHURU_PARK_GBR</t>
        </is>
      </c>
      <c r="C2274" t="inlineStr">
        <is>
          <t>J-004N</t>
        </is>
      </c>
      <c r="D2274" s="4" t="n">
        <v>416.63</v>
      </c>
      <c r="E2274" s="4" t="n">
        <v>1687.09</v>
      </c>
      <c r="F2274" s="4" t="n">
        <v>1694.841059710919</v>
      </c>
      <c r="G2274" s="5" t="n">
        <v>7.75105971091898</v>
      </c>
      <c r="H2274" s="5" t="n">
        <v>15.21000000000004</v>
      </c>
      <c r="I2274" t="n">
        <v>10</v>
      </c>
      <c r="J2274" t="n">
        <v>10</v>
      </c>
    </row>
    <row r="2275">
      <c r="A2275" t="inlineStr">
        <is>
          <t>UHURU_J004N</t>
        </is>
      </c>
      <c r="B2275" t="inlineStr">
        <is>
          <t>UHURU_PARK_GBR</t>
        </is>
      </c>
      <c r="C2275" t="inlineStr">
        <is>
          <t>J-004N</t>
        </is>
      </c>
      <c r="D2275" s="4" t="n">
        <v>466.72</v>
      </c>
      <c r="E2275" s="4" t="n">
        <v>1684.06</v>
      </c>
      <c r="F2275" s="4" t="n">
        <v>1694.509361755707</v>
      </c>
      <c r="G2275" s="5" t="n">
        <v>10.4493617557066</v>
      </c>
      <c r="H2275" s="5" t="n">
        <v>18.24000000000001</v>
      </c>
      <c r="I2275" t="n">
        <v>10</v>
      </c>
      <c r="J2275" t="n">
        <v>10</v>
      </c>
    </row>
    <row r="2276">
      <c r="A2276" t="inlineStr">
        <is>
          <t>UHURU_J004N</t>
        </is>
      </c>
      <c r="B2276" t="inlineStr">
        <is>
          <t>UHURU_PARK_GBR</t>
        </is>
      </c>
      <c r="C2276" t="inlineStr">
        <is>
          <t>J-004N</t>
        </is>
      </c>
      <c r="D2276" s="4" t="n">
        <v>516.78</v>
      </c>
      <c r="E2276" s="4" t="n">
        <v>1681.65</v>
      </c>
      <c r="F2276" s="4" t="n">
        <v>1694.177862461677</v>
      </c>
      <c r="G2276" s="5" t="n">
        <v>12.52786246167761</v>
      </c>
      <c r="H2276" s="5" t="n">
        <v>20.65000000000009</v>
      </c>
      <c r="I2276" t="n">
        <v>10</v>
      </c>
      <c r="J2276" t="n">
        <v>10</v>
      </c>
    </row>
    <row r="2277">
      <c r="A2277" t="inlineStr">
        <is>
          <t>UHURU_J004N</t>
        </is>
      </c>
      <c r="B2277" t="inlineStr">
        <is>
          <t>UHURU_PARK_GBR</t>
        </is>
      </c>
      <c r="C2277" t="inlineStr">
        <is>
          <t>J-004N</t>
        </is>
      </c>
      <c r="D2277" s="4" t="n">
        <v>566.37</v>
      </c>
      <c r="E2277" s="4" t="n">
        <v>1678.51</v>
      </c>
      <c r="F2277" s="4" t="n">
        <v>1693.849475526182</v>
      </c>
      <c r="G2277" s="5" t="n">
        <v>15.33947552618179</v>
      </c>
      <c r="H2277" s="5" t="n">
        <v>23.78999999999996</v>
      </c>
      <c r="I2277" t="n">
        <v>10</v>
      </c>
      <c r="J2277" t="n">
        <v>10</v>
      </c>
    </row>
    <row r="2278">
      <c r="A2278" t="inlineStr">
        <is>
          <t>UHURU_J004N</t>
        </is>
      </c>
      <c r="B2278" t="inlineStr">
        <is>
          <t>UHURU_PARK_GBR</t>
        </is>
      </c>
      <c r="C2278" t="inlineStr">
        <is>
          <t>J-004N</t>
        </is>
      </c>
      <c r="D2278" s="4" t="n">
        <v>616.45</v>
      </c>
      <c r="E2278" s="4" t="n">
        <v>1675.56</v>
      </c>
      <c r="F2278" s="4" t="n">
        <v>1693.517843791364</v>
      </c>
      <c r="G2278" s="5" t="n">
        <v>17.95784379136398</v>
      </c>
      <c r="H2278" s="5" t="n">
        <v>26.74000000000001</v>
      </c>
      <c r="I2278" t="n">
        <v>10</v>
      </c>
      <c r="J2278" t="n">
        <v>10</v>
      </c>
    </row>
    <row r="2279">
      <c r="A2279" t="inlineStr">
        <is>
          <t>UHURU_J004N</t>
        </is>
      </c>
      <c r="B2279" t="inlineStr">
        <is>
          <t>UHURU_PARK_GBR</t>
        </is>
      </c>
      <c r="C2279" t="inlineStr">
        <is>
          <t>J-004N</t>
        </is>
      </c>
      <c r="D2279" s="4" t="n">
        <v>666.25</v>
      </c>
      <c r="E2279" s="4" t="n">
        <v>1673.16</v>
      </c>
      <c r="F2279" s="4" t="n">
        <v>1693.188066227587</v>
      </c>
      <c r="G2279" s="5" t="n">
        <v>20.02806622758749</v>
      </c>
      <c r="H2279" s="5" t="n">
        <v>29.1400000000001</v>
      </c>
      <c r="I2279" t="n">
        <v>10</v>
      </c>
      <c r="J2279" t="n">
        <v>10</v>
      </c>
    </row>
    <row r="2280">
      <c r="A2280" t="inlineStr">
        <is>
          <t>UHURU_J004N</t>
        </is>
      </c>
      <c r="B2280" t="inlineStr">
        <is>
          <t>UHURU_PARK_GBR</t>
        </is>
      </c>
      <c r="C2280" t="inlineStr">
        <is>
          <t>J-004N</t>
        </is>
      </c>
      <c r="D2280" s="4" t="n">
        <v>716.37</v>
      </c>
      <c r="E2280" s="4" t="n">
        <v>1669.72</v>
      </c>
      <c r="F2280" s="4" t="n">
        <v>1692.856169611192</v>
      </c>
      <c r="G2280" s="5" t="n">
        <v>23.13616961119214</v>
      </c>
      <c r="H2280" s="5" t="n">
        <v>32.57999999999993</v>
      </c>
      <c r="I2280" t="n">
        <v>10</v>
      </c>
      <c r="J2280" t="n">
        <v>10</v>
      </c>
    </row>
    <row r="2281">
      <c r="A2281" t="inlineStr">
        <is>
          <t>UHURU_J004N</t>
        </is>
      </c>
      <c r="B2281" t="inlineStr">
        <is>
          <t>UHURU_PARK_GBR</t>
        </is>
      </c>
      <c r="C2281" t="inlineStr">
        <is>
          <t>J-004N</t>
        </is>
      </c>
      <c r="D2281" s="4" t="n">
        <v>765.46</v>
      </c>
      <c r="E2281" s="4" t="n">
        <v>1667.75</v>
      </c>
      <c r="F2281" s="4" t="n">
        <v>1692.531093695413</v>
      </c>
      <c r="G2281" s="5" t="n">
        <v>24.78109369541312</v>
      </c>
      <c r="H2281" s="5" t="n">
        <v>34.54999999999995</v>
      </c>
      <c r="I2281" t="n">
        <v>10</v>
      </c>
      <c r="J2281" t="n">
        <v>10</v>
      </c>
    </row>
    <row r="2282">
      <c r="A2282" t="inlineStr">
        <is>
          <t>UHURU_J004N</t>
        </is>
      </c>
      <c r="B2282" t="inlineStr">
        <is>
          <t>UHURU_PARK_GBR</t>
        </is>
      </c>
      <c r="C2282" t="inlineStr">
        <is>
          <t>J-004N</t>
        </is>
      </c>
      <c r="D2282" s="4" t="n">
        <v>815.3</v>
      </c>
      <c r="E2282" s="4" t="n">
        <v>1664.71</v>
      </c>
      <c r="F2282" s="4" t="n">
        <v>1692.201051250059</v>
      </c>
      <c r="G2282" s="5" t="n">
        <v>27.49105125005917</v>
      </c>
      <c r="H2282" s="5" t="n">
        <v>37.58999999999992</v>
      </c>
      <c r="I2282" t="n">
        <v>10</v>
      </c>
      <c r="J2282" t="n">
        <v>10</v>
      </c>
    </row>
    <row r="2283">
      <c r="A2283" t="inlineStr">
        <is>
          <t>UHURU_J004N</t>
        </is>
      </c>
      <c r="B2283" t="inlineStr">
        <is>
          <t>UHURU_PARK_GBR</t>
        </is>
      </c>
      <c r="C2283" t="inlineStr">
        <is>
          <t>J-004N</t>
        </is>
      </c>
      <c r="D2283" s="4" t="n">
        <v>865</v>
      </c>
      <c r="E2283" s="4" t="n">
        <v>1661.88</v>
      </c>
      <c r="F2283" s="4" t="n">
        <v>1691.871935890226</v>
      </c>
      <c r="G2283" s="5" t="n">
        <v>29.99193589022616</v>
      </c>
      <c r="H2283" s="5" t="n">
        <v>40.42000000000007</v>
      </c>
      <c r="I2283" t="n">
        <v>10</v>
      </c>
      <c r="J2283" t="n">
        <v>16</v>
      </c>
    </row>
    <row r="2284">
      <c r="A2284" t="inlineStr">
        <is>
          <t>UHURU_J004N</t>
        </is>
      </c>
      <c r="B2284" t="inlineStr">
        <is>
          <t>UHURU_PARK_GBR</t>
        </is>
      </c>
      <c r="C2284" t="inlineStr">
        <is>
          <t>J-004N</t>
        </is>
      </c>
      <c r="D2284" s="4" t="n">
        <v>915.09</v>
      </c>
      <c r="E2284" s="4" t="n">
        <v>1658.92</v>
      </c>
      <c r="F2284" s="4" t="n">
        <v>1691.540237935014</v>
      </c>
      <c r="G2284" s="5" t="n">
        <v>32.62023793501385</v>
      </c>
      <c r="H2284" s="5" t="n">
        <v>43.38000000000011</v>
      </c>
      <c r="I2284" t="n">
        <v>10</v>
      </c>
      <c r="J2284" t="n">
        <v>16</v>
      </c>
    </row>
    <row r="2285">
      <c r="A2285" t="inlineStr">
        <is>
          <t>UHURU_J004N</t>
        </is>
      </c>
      <c r="B2285" t="inlineStr">
        <is>
          <t>UHURU_PARK_GBR</t>
        </is>
      </c>
      <c r="C2285" t="inlineStr">
        <is>
          <t>J-004N</t>
        </is>
      </c>
      <c r="D2285" s="4" t="n">
        <v>964.33</v>
      </c>
      <c r="E2285" s="4" t="n">
        <v>1655.65</v>
      </c>
      <c r="F2285" s="4" t="n">
        <v>1691.21416871332</v>
      </c>
      <c r="G2285" s="5" t="n">
        <v>35.56416871331999</v>
      </c>
      <c r="H2285" s="5" t="n">
        <v>46.65000000000009</v>
      </c>
      <c r="I2285" t="n">
        <v>10</v>
      </c>
      <c r="J2285" t="n">
        <v>16</v>
      </c>
    </row>
    <row r="2286">
      <c r="A2286" t="inlineStr">
        <is>
          <t>UHURU_J004N</t>
        </is>
      </c>
      <c r="B2286" t="inlineStr">
        <is>
          <t>UHURU_PARK_GBR</t>
        </is>
      </c>
      <c r="C2286" t="inlineStr">
        <is>
          <t>J-004N</t>
        </is>
      </c>
      <c r="D2286" s="4" t="n">
        <v>1014.44</v>
      </c>
      <c r="E2286" s="4" t="n">
        <v>1652.32</v>
      </c>
      <c r="F2286" s="4" t="n">
        <v>1690.882338317319</v>
      </c>
      <c r="G2286" s="5" t="n">
        <v>38.56233831731902</v>
      </c>
      <c r="H2286" s="5" t="n">
        <v>49.98000000000002</v>
      </c>
      <c r="I2286" t="n">
        <v>10</v>
      </c>
      <c r="J2286" t="n">
        <v>16</v>
      </c>
    </row>
    <row r="2287">
      <c r="A2287" t="inlineStr">
        <is>
          <t>UHURU_J004N</t>
        </is>
      </c>
      <c r="B2287" t="inlineStr">
        <is>
          <t>UHURU_PARK_GBR</t>
        </is>
      </c>
      <c r="C2287" t="inlineStr">
        <is>
          <t>J-004N</t>
        </is>
      </c>
      <c r="D2287" s="4" t="n">
        <v>1064.64</v>
      </c>
      <c r="E2287" s="4" t="n">
        <v>1648.96</v>
      </c>
      <c r="F2287" s="4" t="n">
        <v>1690.549911937769</v>
      </c>
      <c r="G2287" s="5" t="n">
        <v>41.58991193776887</v>
      </c>
      <c r="H2287" s="5" t="n">
        <v>53.33999999999992</v>
      </c>
      <c r="I2287" t="n">
        <v>10</v>
      </c>
      <c r="J2287" t="n">
        <v>16</v>
      </c>
    </row>
    <row r="2288">
      <c r="A2288" t="inlineStr">
        <is>
          <t>UHURU_J004N</t>
        </is>
      </c>
      <c r="B2288" t="inlineStr">
        <is>
          <t>UHURU_PARK_GBR</t>
        </is>
      </c>
      <c r="C2288" t="inlineStr">
        <is>
          <t>J-004N</t>
        </is>
      </c>
      <c r="D2288" s="4" t="n">
        <v>1114.74</v>
      </c>
      <c r="E2288" s="4" t="n">
        <v>1645.77</v>
      </c>
      <c r="F2288" s="4" t="n">
        <v>1690.218147762163</v>
      </c>
      <c r="G2288" s="5" t="n">
        <v>44.44814776216253</v>
      </c>
      <c r="H2288" s="5" t="n">
        <v>56.52999999999997</v>
      </c>
      <c r="I2288" t="n">
        <v>10</v>
      </c>
      <c r="J2288" t="n">
        <v>16</v>
      </c>
    </row>
    <row r="2289">
      <c r="A2289" t="inlineStr">
        <is>
          <t>UHURU_J004N</t>
        </is>
      </c>
      <c r="B2289" t="inlineStr">
        <is>
          <t>UHURU_PARK_GBR</t>
        </is>
      </c>
      <c r="C2289" t="inlineStr">
        <is>
          <t>J-004N</t>
        </is>
      </c>
      <c r="D2289" s="4" t="n">
        <v>1165.13</v>
      </c>
      <c r="E2289" s="4" t="n">
        <v>1643.35</v>
      </c>
      <c r="F2289" s="4" t="n">
        <v>1689.88446319512</v>
      </c>
      <c r="G2289" s="5" t="n">
        <v>46.53446319512022</v>
      </c>
      <c r="H2289" s="5" t="n">
        <v>58.95000000000005</v>
      </c>
      <c r="I2289" t="n">
        <v>10</v>
      </c>
      <c r="J2289" t="n">
        <v>16</v>
      </c>
    </row>
    <row r="2290">
      <c r="A2290" t="inlineStr">
        <is>
          <t>UHURU_J004N</t>
        </is>
      </c>
      <c r="B2290" t="inlineStr">
        <is>
          <t>UHURU_PARK_GBR</t>
        </is>
      </c>
      <c r="C2290" t="inlineStr">
        <is>
          <t>J-004N</t>
        </is>
      </c>
      <c r="D2290" s="4" t="n">
        <v>1215.41</v>
      </c>
      <c r="E2290" s="4" t="n">
        <v>1640.12</v>
      </c>
      <c r="F2290" s="4" t="n">
        <v>1689.551507052416</v>
      </c>
      <c r="G2290" s="5" t="n">
        <v>49.43150705241578</v>
      </c>
      <c r="H2290" s="5" t="n">
        <v>62.18000000000006</v>
      </c>
      <c r="I2290" t="n">
        <v>10</v>
      </c>
      <c r="J2290" t="n">
        <v>16</v>
      </c>
    </row>
    <row r="2291">
      <c r="A2291" t="inlineStr">
        <is>
          <t>UHURU_J004N</t>
        </is>
      </c>
      <c r="B2291" t="inlineStr">
        <is>
          <t>UHURU_PARK_GBR</t>
        </is>
      </c>
      <c r="C2291" t="inlineStr">
        <is>
          <t>J-004N</t>
        </is>
      </c>
      <c r="D2291" s="4" t="n">
        <v>1265.59</v>
      </c>
      <c r="E2291" s="4" t="n">
        <v>1638.66</v>
      </c>
      <c r="F2291" s="4" t="n">
        <v>1689.219213113654</v>
      </c>
      <c r="G2291" s="5" t="n">
        <v>50.55921311365455</v>
      </c>
      <c r="H2291" s="5" t="n">
        <v>63.6400000000001</v>
      </c>
      <c r="I2291" t="n">
        <v>10</v>
      </c>
      <c r="J2291" t="n">
        <v>16</v>
      </c>
    </row>
    <row r="2292">
      <c r="A2292" t="inlineStr">
        <is>
          <t>UHURU_J004N</t>
        </is>
      </c>
      <c r="B2292" t="inlineStr">
        <is>
          <t>UHURU_PARK_GBR</t>
        </is>
      </c>
      <c r="C2292" t="inlineStr">
        <is>
          <t>J-004N</t>
        </is>
      </c>
      <c r="D2292" s="4" t="n">
        <v>1315.31</v>
      </c>
      <c r="E2292" s="4" t="n">
        <v>1636.72</v>
      </c>
      <c r="F2292" s="4" t="n">
        <v>1688.889965313032</v>
      </c>
      <c r="G2292" s="5" t="n">
        <v>52.16996531303244</v>
      </c>
      <c r="H2292" s="5" t="n">
        <v>65.57999999999993</v>
      </c>
      <c r="I2292" t="n">
        <v>10</v>
      </c>
      <c r="J2292" t="n">
        <v>16</v>
      </c>
    </row>
    <row r="2293">
      <c r="A2293" t="inlineStr">
        <is>
          <t>UHURU_J004N</t>
        </is>
      </c>
      <c r="B2293" t="inlineStr">
        <is>
          <t>UHURU_PARK_GBR</t>
        </is>
      </c>
      <c r="C2293" t="inlineStr">
        <is>
          <t>J-004N</t>
        </is>
      </c>
      <c r="D2293" s="4" t="n">
        <v>1365.32</v>
      </c>
      <c r="E2293" s="4" t="n">
        <v>1635.33</v>
      </c>
      <c r="F2293" s="4" t="n">
        <v>1688.558797120975</v>
      </c>
      <c r="G2293" s="5" t="n">
        <v>53.22879712097506</v>
      </c>
      <c r="H2293" s="5" t="n">
        <v>66.97000000000003</v>
      </c>
      <c r="I2293" t="n">
        <v>10</v>
      </c>
      <c r="J2293" t="n">
        <v>16</v>
      </c>
    </row>
    <row r="2294">
      <c r="A2294" t="inlineStr">
        <is>
          <t>UHURU_J004N</t>
        </is>
      </c>
      <c r="B2294" t="inlineStr">
        <is>
          <t>UHURU_PARK_GBR</t>
        </is>
      </c>
      <c r="C2294" t="inlineStr">
        <is>
          <t>J-004N</t>
        </is>
      </c>
      <c r="D2294" s="4" t="n">
        <v>1415.09</v>
      </c>
      <c r="E2294" s="4" t="n">
        <v>1634.17</v>
      </c>
      <c r="F2294" s="4" t="n">
        <v>1688.229218218381</v>
      </c>
      <c r="G2294" s="5" t="n">
        <v>54.0592182183816</v>
      </c>
      <c r="H2294" s="5" t="n">
        <v>68.13000000000011</v>
      </c>
      <c r="I2294" t="n">
        <v>10</v>
      </c>
      <c r="J2294" t="n">
        <v>16</v>
      </c>
    </row>
    <row r="2295">
      <c r="A2295" t="inlineStr">
        <is>
          <t>UHURU_J004N</t>
        </is>
      </c>
      <c r="B2295" t="inlineStr">
        <is>
          <t>UHURU_PARK_GBR</t>
        </is>
      </c>
      <c r="C2295" t="inlineStr">
        <is>
          <t>J-004N</t>
        </is>
      </c>
      <c r="D2295" s="4" t="n">
        <v>1464.04</v>
      </c>
      <c r="E2295" s="4" t="n">
        <v>1633.32</v>
      </c>
      <c r="F2295" s="4" t="n">
        <v>1687.905069388123</v>
      </c>
      <c r="G2295" s="5" t="n">
        <v>54.5850693881232</v>
      </c>
      <c r="H2295" s="5" t="n">
        <v>68.98000000000002</v>
      </c>
      <c r="I2295" t="n">
        <v>10</v>
      </c>
      <c r="J2295" t="n">
        <v>16</v>
      </c>
    </row>
    <row r="2296">
      <c r="A2296" t="inlineStr">
        <is>
          <t>UHURU_J004N</t>
        </is>
      </c>
      <c r="B2296" t="inlineStr">
        <is>
          <t>UHURU_PARK_GBR</t>
        </is>
      </c>
      <c r="C2296" t="inlineStr">
        <is>
          <t>J-004N</t>
        </is>
      </c>
      <c r="D2296" s="4" t="n">
        <v>1514.49</v>
      </c>
      <c r="E2296" s="4" t="n">
        <v>1632.73</v>
      </c>
      <c r="F2296" s="4" t="n">
        <v>1687.570987498715</v>
      </c>
      <c r="G2296" s="5" t="n">
        <v>54.84098749871487</v>
      </c>
      <c r="H2296" s="5" t="n">
        <v>69.56999999999994</v>
      </c>
      <c r="I2296" t="n">
        <v>10</v>
      </c>
      <c r="J2296" t="n">
        <v>16</v>
      </c>
    </row>
    <row r="2297">
      <c r="A2297" t="inlineStr">
        <is>
          <t>UHURU_J004N</t>
        </is>
      </c>
      <c r="B2297" t="inlineStr">
        <is>
          <t>UHURU_PARK_GBR</t>
        </is>
      </c>
      <c r="C2297" t="inlineStr">
        <is>
          <t>J-004N</t>
        </is>
      </c>
      <c r="D2297" s="4" t="n">
        <v>1563.45</v>
      </c>
      <c r="E2297" s="4" t="n">
        <v>1628.88</v>
      </c>
      <c r="F2297" s="4" t="n">
        <v>1687.246772448062</v>
      </c>
      <c r="G2297" s="5" t="n">
        <v>58.36677244806242</v>
      </c>
      <c r="H2297" s="5" t="n">
        <v>73.42000000000007</v>
      </c>
      <c r="I2297" t="n">
        <v>10</v>
      </c>
      <c r="J2297" t="n">
        <v>16</v>
      </c>
    </row>
    <row r="2298">
      <c r="A2298" t="inlineStr">
        <is>
          <t>MAKAMBINI_BRANCH</t>
        </is>
      </c>
      <c r="B2298" t="inlineStr">
        <is>
          <t>J-004N</t>
        </is>
      </c>
      <c r="C2298" t="inlineStr">
        <is>
          <t>MAKAMBINI_GSR03</t>
        </is>
      </c>
      <c r="D2298" s="5" t="n">
        <v>0</v>
      </c>
      <c r="E2298" s="4" t="n">
        <v>1628.88</v>
      </c>
      <c r="F2298" s="4" t="n">
        <v>1687.246772448062</v>
      </c>
      <c r="G2298" s="5" t="n">
        <v>58.36677244806242</v>
      </c>
      <c r="H2298" s="5" t="n">
        <v>73.42000000000007</v>
      </c>
      <c r="I2298" t="n">
        <v>10</v>
      </c>
      <c r="J2298" t="n">
        <v>16</v>
      </c>
    </row>
    <row r="2299">
      <c r="A2299" t="inlineStr">
        <is>
          <t>MAKAMBINI_BRANCH</t>
        </is>
      </c>
      <c r="B2299" t="inlineStr">
        <is>
          <t>J-004N</t>
        </is>
      </c>
      <c r="C2299" t="inlineStr">
        <is>
          <t>MAKAMBINI_GSR03</t>
        </is>
      </c>
      <c r="D2299" s="4" t="n">
        <v>494</v>
      </c>
      <c r="E2299" s="4" t="n">
        <v>1654.5</v>
      </c>
      <c r="F2299" s="4" t="n">
        <v>1680.717782084017</v>
      </c>
      <c r="G2299" s="5" t="n">
        <v>26.21778208401656</v>
      </c>
      <c r="H2299" s="5" t="n">
        <v>47.79999999999995</v>
      </c>
      <c r="I2299" t="n">
        <v>10</v>
      </c>
      <c r="J2299" t="n">
        <v>16</v>
      </c>
    </row>
    <row r="2300">
      <c r="A2300" t="inlineStr">
        <is>
          <t>CHAPWA_BRANCH</t>
        </is>
      </c>
      <c r="B2300" t="inlineStr">
        <is>
          <t>J-004N</t>
        </is>
      </c>
      <c r="C2300" t="inlineStr">
        <is>
          <t>CHAPWA_GSR04</t>
        </is>
      </c>
      <c r="D2300" s="5" t="n">
        <v>0</v>
      </c>
      <c r="E2300" s="4" t="n">
        <v>1628.88</v>
      </c>
      <c r="F2300" s="4" t="n">
        <v>1687.246772448062</v>
      </c>
      <c r="G2300" s="5" t="n">
        <v>58.36677244806242</v>
      </c>
      <c r="H2300" s="5" t="n">
        <v>73.42000000000007</v>
      </c>
      <c r="I2300" t="n">
        <v>10</v>
      </c>
      <c r="J2300" t="n">
        <v>16</v>
      </c>
    </row>
    <row r="2301">
      <c r="A2301" t="inlineStr">
        <is>
          <t>CHAPWA_BRANCH</t>
        </is>
      </c>
      <c r="B2301" t="inlineStr">
        <is>
          <t>J-004N</t>
        </is>
      </c>
      <c r="C2301" t="inlineStr">
        <is>
          <t>CHAPWA_GSR04</t>
        </is>
      </c>
      <c r="D2301" s="5" t="n">
        <v>50.01</v>
      </c>
      <c r="E2301" s="4" t="n">
        <v>1627.73</v>
      </c>
      <c r="F2301" s="4" t="n">
        <v>1686.58581129805</v>
      </c>
      <c r="G2301" s="5" t="n">
        <v>58.85581129805018</v>
      </c>
      <c r="H2301" s="5" t="n">
        <v>74.56999999999994</v>
      </c>
      <c r="I2301" t="n">
        <v>10</v>
      </c>
      <c r="J2301" t="n">
        <v>16</v>
      </c>
    </row>
    <row r="2302">
      <c r="A2302" t="inlineStr">
        <is>
          <t>CHAPWA_BRANCH</t>
        </is>
      </c>
      <c r="B2302" t="inlineStr">
        <is>
          <t>J-004N</t>
        </is>
      </c>
      <c r="C2302" t="inlineStr">
        <is>
          <t>CHAPWA_GSR04</t>
        </is>
      </c>
      <c r="D2302" s="5" t="n">
        <v>99.84</v>
      </c>
      <c r="E2302" s="4" t="n">
        <v>1626.02</v>
      </c>
      <c r="F2302" s="4" t="n">
        <v>1685.927229132381</v>
      </c>
      <c r="G2302" s="5" t="n">
        <v>59.90722913238142</v>
      </c>
      <c r="H2302" s="5" t="n">
        <v>76.27999999999997</v>
      </c>
      <c r="I2302" t="n">
        <v>10</v>
      </c>
      <c r="J2302" t="n">
        <v>16</v>
      </c>
    </row>
    <row r="2303">
      <c r="A2303" t="inlineStr">
        <is>
          <t>CHAPWA_BRANCH</t>
        </is>
      </c>
      <c r="B2303" t="inlineStr">
        <is>
          <t>J-004N</t>
        </is>
      </c>
      <c r="C2303" t="inlineStr">
        <is>
          <t>CHAPWA_GSR04</t>
        </is>
      </c>
      <c r="D2303" s="4" t="n">
        <v>149.86</v>
      </c>
      <c r="E2303" s="4" t="n">
        <v>1624.83</v>
      </c>
      <c r="F2303" s="4" t="n">
        <v>1685.266135816573</v>
      </c>
      <c r="G2303" s="5" t="n">
        <v>60.43613581657269</v>
      </c>
      <c r="H2303" s="5" t="n">
        <v>77.47000000000003</v>
      </c>
      <c r="I2303" t="n">
        <v>10</v>
      </c>
      <c r="J2303" t="n">
        <v>16</v>
      </c>
    </row>
    <row r="2304">
      <c r="A2304" t="inlineStr">
        <is>
          <t>CHAPWA_BRANCH</t>
        </is>
      </c>
      <c r="B2304" t="inlineStr">
        <is>
          <t>J-004N</t>
        </is>
      </c>
      <c r="C2304" t="inlineStr">
        <is>
          <t>CHAPWA_GSR04</t>
        </is>
      </c>
      <c r="D2304" s="4" t="n">
        <v>199.89</v>
      </c>
      <c r="E2304" s="4" t="n">
        <v>1624.86</v>
      </c>
      <c r="F2304" s="4" t="n">
        <v>1684.604910334967</v>
      </c>
      <c r="G2304" s="5" t="n">
        <v>59.74491033496702</v>
      </c>
      <c r="H2304" s="5" t="n">
        <v>77.44000000000005</v>
      </c>
      <c r="I2304" t="n">
        <v>10</v>
      </c>
      <c r="J2304" t="n">
        <v>16</v>
      </c>
    </row>
    <row r="2305">
      <c r="A2305" t="inlineStr">
        <is>
          <t>CHAPWA_BRANCH</t>
        </is>
      </c>
      <c r="B2305" t="inlineStr">
        <is>
          <t>J-004N</t>
        </is>
      </c>
      <c r="C2305" t="inlineStr">
        <is>
          <t>CHAPWA_GSR04</t>
        </is>
      </c>
      <c r="D2305" s="4" t="n">
        <v>250.23</v>
      </c>
      <c r="E2305" s="4" t="n">
        <v>1624.06</v>
      </c>
      <c r="F2305" s="4" t="n">
        <v>1683.939587713659</v>
      </c>
      <c r="G2305" s="5" t="n">
        <v>59.87958771365925</v>
      </c>
      <c r="H2305" s="5" t="n">
        <v>78.24000000000001</v>
      </c>
      <c r="I2305" t="n">
        <v>10</v>
      </c>
      <c r="J2305" t="n">
        <v>16</v>
      </c>
    </row>
    <row r="2306">
      <c r="A2306" t="inlineStr">
        <is>
          <t>CHAPWA_BRANCH</t>
        </is>
      </c>
      <c r="B2306" t="inlineStr">
        <is>
          <t>J-004N</t>
        </is>
      </c>
      <c r="C2306" t="inlineStr">
        <is>
          <t>CHAPWA_GSR04</t>
        </is>
      </c>
      <c r="D2306" s="4" t="n">
        <v>300.54</v>
      </c>
      <c r="E2306" s="4" t="n">
        <v>1620.48</v>
      </c>
      <c r="F2306" s="4" t="n">
        <v>1683.274661589742</v>
      </c>
      <c r="G2306" s="5" t="n">
        <v>62.79466158974196</v>
      </c>
      <c r="H2306" s="5" t="n">
        <v>81.81999999999994</v>
      </c>
      <c r="I2306" t="n">
        <v>10</v>
      </c>
      <c r="J2306" t="n">
        <v>16</v>
      </c>
    </row>
    <row r="2307">
      <c r="A2307" t="inlineStr">
        <is>
          <t>CHAPWA_BRANCH</t>
        </is>
      </c>
      <c r="B2307" t="inlineStr">
        <is>
          <t>J-004N</t>
        </is>
      </c>
      <c r="C2307" t="inlineStr">
        <is>
          <t>CHAPWA_GSR04</t>
        </is>
      </c>
      <c r="D2307" s="4" t="n">
        <v>350.54</v>
      </c>
      <c r="E2307" s="4" t="n">
        <v>1618.66</v>
      </c>
      <c r="F2307" s="4" t="n">
        <v>1682.613832605527</v>
      </c>
      <c r="G2307" s="5" t="n">
        <v>63.95383260552694</v>
      </c>
      <c r="H2307" s="5" t="n">
        <v>83.6400000000001</v>
      </c>
      <c r="I2307" t="n">
        <v>10</v>
      </c>
      <c r="J2307" t="n">
        <v>16</v>
      </c>
    </row>
    <row r="2308">
      <c r="A2308" t="inlineStr">
        <is>
          <t>CHAPWA_BRANCH</t>
        </is>
      </c>
      <c r="B2308" t="inlineStr">
        <is>
          <t>J-004N</t>
        </is>
      </c>
      <c r="C2308" t="inlineStr">
        <is>
          <t>CHAPWA_GSR04</t>
        </is>
      </c>
      <c r="D2308" s="4" t="n">
        <v>400.8</v>
      </c>
      <c r="E2308" s="4" t="n">
        <v>1615.52</v>
      </c>
      <c r="F2308" s="4" t="n">
        <v>1681.949567310594</v>
      </c>
      <c r="G2308" s="5" t="n">
        <v>66.42956731059371</v>
      </c>
      <c r="H2308" s="5" t="n">
        <v>86.77999999999997</v>
      </c>
      <c r="I2308" t="n">
        <v>10</v>
      </c>
      <c r="J2308" t="n">
        <v>16</v>
      </c>
    </row>
    <row r="2309">
      <c r="A2309" t="inlineStr">
        <is>
          <t>CHAPWA_BRANCH</t>
        </is>
      </c>
      <c r="B2309" t="inlineStr">
        <is>
          <t>J-004N</t>
        </is>
      </c>
      <c r="C2309" t="inlineStr">
        <is>
          <t>CHAPWA_GSR04</t>
        </is>
      </c>
      <c r="D2309" s="4" t="n">
        <v>451.07</v>
      </c>
      <c r="E2309" s="4" t="n">
        <v>1612.41</v>
      </c>
      <c r="F2309" s="4" t="n">
        <v>1681.285169849864</v>
      </c>
      <c r="G2309" s="5" t="n">
        <v>68.87516984986382</v>
      </c>
      <c r="H2309" s="5" t="n">
        <v>89.8900000000001</v>
      </c>
      <c r="I2309" t="n">
        <v>10</v>
      </c>
      <c r="J2309" t="n">
        <v>16</v>
      </c>
    </row>
    <row r="2310">
      <c r="A2310" t="inlineStr">
        <is>
          <t>CHAPWA_BRANCH</t>
        </is>
      </c>
      <c r="B2310" t="inlineStr">
        <is>
          <t>J-004N</t>
        </is>
      </c>
      <c r="C2310" t="inlineStr">
        <is>
          <t>CHAPWA_GSR04</t>
        </is>
      </c>
      <c r="D2310" s="4" t="n">
        <v>501.19</v>
      </c>
      <c r="E2310" s="4" t="n">
        <v>1608.98</v>
      </c>
      <c r="F2310" s="4" t="n">
        <v>1680.622754876086</v>
      </c>
      <c r="G2310" s="5" t="n">
        <v>71.64275487608643</v>
      </c>
      <c r="H2310" s="5" t="n">
        <v>93.31999999999994</v>
      </c>
      <c r="I2310" t="n">
        <v>10</v>
      </c>
      <c r="J2310" t="n">
        <v>16</v>
      </c>
    </row>
    <row r="2311">
      <c r="A2311" t="inlineStr">
        <is>
          <t>CHAPWA_BRANCH</t>
        </is>
      </c>
      <c r="B2311" t="inlineStr">
        <is>
          <t>J-004N</t>
        </is>
      </c>
      <c r="C2311" t="inlineStr">
        <is>
          <t>CHAPWA_GSR04</t>
        </is>
      </c>
      <c r="D2311" s="4" t="n">
        <v>550.84</v>
      </c>
      <c r="E2311" s="4" t="n">
        <v>1605.17</v>
      </c>
      <c r="F2311" s="4" t="n">
        <v>1679.966551694761</v>
      </c>
      <c r="G2311" s="5" t="n">
        <v>74.79655169476109</v>
      </c>
      <c r="H2311" s="5" t="n">
        <v>97.13000000000011</v>
      </c>
      <c r="I2311" t="n">
        <v>10</v>
      </c>
      <c r="J2311" t="n">
        <v>16</v>
      </c>
    </row>
    <row r="2312">
      <c r="A2312" t="inlineStr">
        <is>
          <t>CHAPWA_BRANCH</t>
        </is>
      </c>
      <c r="B2312" t="inlineStr">
        <is>
          <t>J-004N</t>
        </is>
      </c>
      <c r="C2312" t="inlineStr">
        <is>
          <t>CHAPWA_GSR04</t>
        </is>
      </c>
      <c r="D2312" s="4" t="n">
        <v>599.1799999999999</v>
      </c>
      <c r="E2312" s="4" t="n">
        <v>1601.44</v>
      </c>
      <c r="F2312" s="4" t="n">
        <v>1679.327662232822</v>
      </c>
      <c r="G2312" s="5" t="n">
        <v>77.88766223282164</v>
      </c>
      <c r="H2312" s="4" t="n">
        <v>100.8599999999999</v>
      </c>
      <c r="I2312" t="n">
        <v>10</v>
      </c>
      <c r="J2312" t="n">
        <v>16</v>
      </c>
    </row>
    <row r="2313">
      <c r="A2313" t="inlineStr">
        <is>
          <t>CHAPWA_BRANCH</t>
        </is>
      </c>
      <c r="B2313" t="inlineStr">
        <is>
          <t>J-004N</t>
        </is>
      </c>
      <c r="C2313" t="inlineStr">
        <is>
          <t>CHAPWA_GSR04</t>
        </is>
      </c>
      <c r="D2313" s="4" t="n">
        <v>646.4299999999999</v>
      </c>
      <c r="E2313" s="4" t="n">
        <v>1598.62</v>
      </c>
      <c r="F2313" s="4" t="n">
        <v>1678.703178842738</v>
      </c>
      <c r="G2313" s="5" t="n">
        <v>80.08317884273833</v>
      </c>
      <c r="H2313" s="4" t="n">
        <v>103.6800000000001</v>
      </c>
      <c r="I2313" t="n">
        <v>16</v>
      </c>
      <c r="J2313" t="n">
        <v>25</v>
      </c>
    </row>
    <row r="2314">
      <c r="A2314" t="inlineStr">
        <is>
          <t>CHAPWA_BRANCH</t>
        </is>
      </c>
      <c r="B2314" t="inlineStr">
        <is>
          <t>J-004N</t>
        </is>
      </c>
      <c r="C2314" t="inlineStr">
        <is>
          <t>CHAPWA_GSR04</t>
        </is>
      </c>
      <c r="D2314" s="4" t="n">
        <v>696.8200000000001</v>
      </c>
      <c r="E2314" s="4" t="n">
        <v>1594.67</v>
      </c>
      <c r="F2314" s="4" t="n">
        <v>1678.037195392446</v>
      </c>
      <c r="G2314" s="5" t="n">
        <v>83.36719539244655</v>
      </c>
      <c r="H2314" s="4" t="n">
        <v>107.6300000000001</v>
      </c>
      <c r="I2314" t="n">
        <v>16</v>
      </c>
      <c r="J2314" t="n">
        <v>25</v>
      </c>
    </row>
    <row r="2315">
      <c r="A2315" t="inlineStr">
        <is>
          <t>CHAPWA_BRANCH</t>
        </is>
      </c>
      <c r="B2315" t="inlineStr">
        <is>
          <t>J-004N</t>
        </is>
      </c>
      <c r="C2315" t="inlineStr">
        <is>
          <t>CHAPWA_GSR04</t>
        </is>
      </c>
      <c r="D2315" s="4" t="n">
        <v>746.46</v>
      </c>
      <c r="E2315" s="4" t="n">
        <v>1591.26</v>
      </c>
      <c r="F2315" s="4" t="n">
        <v>1677.381124376918</v>
      </c>
      <c r="G2315" s="5" t="n">
        <v>86.12112437691758</v>
      </c>
      <c r="H2315" s="4" t="n">
        <v>111.04</v>
      </c>
      <c r="I2315" t="n">
        <v>16</v>
      </c>
      <c r="J2315" t="n">
        <v>25</v>
      </c>
    </row>
    <row r="2316">
      <c r="A2316" t="inlineStr">
        <is>
          <t>CHAPWA_BRANCH</t>
        </is>
      </c>
      <c r="B2316" t="inlineStr">
        <is>
          <t>J-004N</t>
        </is>
      </c>
      <c r="C2316" t="inlineStr">
        <is>
          <t>CHAPWA_GSR04</t>
        </is>
      </c>
      <c r="D2316" s="4" t="n">
        <v>795.9400000000001</v>
      </c>
      <c r="E2316" s="4" t="n">
        <v>1589.25</v>
      </c>
      <c r="F2316" s="4" t="n">
        <v>1676.727168014138</v>
      </c>
      <c r="G2316" s="5" t="n">
        <v>87.47716801413821</v>
      </c>
      <c r="H2316" s="4" t="n">
        <v>113.05</v>
      </c>
      <c r="I2316" t="n">
        <v>16</v>
      </c>
      <c r="J2316" t="n">
        <v>25</v>
      </c>
    </row>
    <row r="2317">
      <c r="A2317" t="inlineStr">
        <is>
          <t>CHAPWA_BRANCH</t>
        </is>
      </c>
      <c r="B2317" t="inlineStr">
        <is>
          <t>J-004N</t>
        </is>
      </c>
      <c r="C2317" t="inlineStr">
        <is>
          <t>CHAPWA_GSR04</t>
        </is>
      </c>
      <c r="D2317" s="4" t="n">
        <v>845.96</v>
      </c>
      <c r="E2317" s="4" t="n">
        <v>1585.71</v>
      </c>
      <c r="F2317" s="4" t="n">
        <v>1676.066074698329</v>
      </c>
      <c r="G2317" s="5" t="n">
        <v>90.35607469832939</v>
      </c>
      <c r="H2317" s="4" t="n">
        <v>116.5899999999999</v>
      </c>
      <c r="I2317" t="n">
        <v>16</v>
      </c>
      <c r="J2317" t="n">
        <v>25</v>
      </c>
    </row>
    <row r="2318">
      <c r="A2318" t="inlineStr">
        <is>
          <t>CHAPWA_BRANCH</t>
        </is>
      </c>
      <c r="B2318" t="inlineStr">
        <is>
          <t>J-004N</t>
        </is>
      </c>
      <c r="C2318" t="inlineStr">
        <is>
          <t>CHAPWA_GSR04</t>
        </is>
      </c>
      <c r="D2318" s="4" t="n">
        <v>895.9299999999999</v>
      </c>
      <c r="E2318" s="4" t="n">
        <v>1582.83</v>
      </c>
      <c r="F2318" s="4" t="n">
        <v>1675.405642211505</v>
      </c>
      <c r="G2318" s="5" t="n">
        <v>92.57564221150483</v>
      </c>
      <c r="H2318" s="4" t="n">
        <v>119.47</v>
      </c>
      <c r="I2318" t="n">
        <v>16</v>
      </c>
      <c r="J2318" t="n">
        <v>25</v>
      </c>
    </row>
    <row r="2319">
      <c r="A2319" t="inlineStr">
        <is>
          <t>CHAPWA_BRANCH</t>
        </is>
      </c>
      <c r="B2319" t="inlineStr">
        <is>
          <t>J-004N</t>
        </is>
      </c>
      <c r="C2319" t="inlineStr">
        <is>
          <t>CHAPWA_GSR04</t>
        </is>
      </c>
      <c r="D2319" s="4" t="n">
        <v>946</v>
      </c>
      <c r="E2319" s="4" t="n">
        <v>1580.25</v>
      </c>
      <c r="F2319" s="4" t="n">
        <v>1674.743888066712</v>
      </c>
      <c r="G2319" s="5" t="n">
        <v>94.49388806671163</v>
      </c>
      <c r="H2319" s="4" t="n">
        <v>122.05</v>
      </c>
      <c r="I2319" t="n">
        <v>16</v>
      </c>
      <c r="J2319" t="n">
        <v>25</v>
      </c>
    </row>
    <row r="2320">
      <c r="A2320" t="inlineStr">
        <is>
          <t>CHAPWA_BRANCH</t>
        </is>
      </c>
      <c r="B2320" t="inlineStr">
        <is>
          <t>J-004N</t>
        </is>
      </c>
      <c r="C2320" t="inlineStr">
        <is>
          <t>CHAPWA_GSR04</t>
        </is>
      </c>
      <c r="D2320" s="4" t="n">
        <v>994.92</v>
      </c>
      <c r="E2320" s="4" t="n">
        <v>1576.82</v>
      </c>
      <c r="F2320" s="4" t="n">
        <v>1674.097332988556</v>
      </c>
      <c r="G2320" s="5" t="n">
        <v>97.2773329885556</v>
      </c>
      <c r="H2320" s="4" t="n">
        <v>125.48</v>
      </c>
      <c r="I2320" t="n">
        <v>16</v>
      </c>
      <c r="J2320" t="n">
        <v>25</v>
      </c>
    </row>
    <row r="2321">
      <c r="A2321" t="inlineStr">
        <is>
          <t>CHAPWA_BRANCH</t>
        </is>
      </c>
      <c r="B2321" t="inlineStr">
        <is>
          <t>J-004N</t>
        </is>
      </c>
      <c r="C2321" t="inlineStr">
        <is>
          <t>CHAPWA_GSR04</t>
        </is>
      </c>
      <c r="D2321" s="4" t="n">
        <v>1044.57</v>
      </c>
      <c r="E2321" s="4" t="n">
        <v>1574.78</v>
      </c>
      <c r="F2321" s="4" t="n">
        <v>1673.44112980723</v>
      </c>
      <c r="G2321" s="5" t="n">
        <v>98.66112980723005</v>
      </c>
      <c r="H2321" s="4" t="n">
        <v>127.52</v>
      </c>
      <c r="I2321" t="n">
        <v>16</v>
      </c>
      <c r="J2321" t="n">
        <v>25</v>
      </c>
    </row>
    <row r="2322">
      <c r="A2322" t="inlineStr">
        <is>
          <t>CHAPWA_BRANCH</t>
        </is>
      </c>
      <c r="B2322" t="inlineStr">
        <is>
          <t>J-004N</t>
        </is>
      </c>
      <c r="C2322" t="inlineStr">
        <is>
          <t>CHAPWA_GSR04</t>
        </is>
      </c>
      <c r="D2322" s="4" t="n">
        <v>1093.79</v>
      </c>
      <c r="E2322" s="4" t="n">
        <v>1570.33</v>
      </c>
      <c r="F2322" s="4" t="n">
        <v>1672.790609755169</v>
      </c>
      <c r="G2322" s="4" t="n">
        <v>102.4606097551687</v>
      </c>
      <c r="H2322" s="4" t="n">
        <v>131.97</v>
      </c>
      <c r="I2322" t="n">
        <v>16</v>
      </c>
      <c r="J2322" t="n">
        <v>25</v>
      </c>
    </row>
    <row r="2323">
      <c r="A2323" t="inlineStr">
        <is>
          <t>CHAPWA_BRANCH</t>
        </is>
      </c>
      <c r="B2323" t="inlineStr">
        <is>
          <t>J-004N</t>
        </is>
      </c>
      <c r="C2323" t="inlineStr">
        <is>
          <t>CHAPWA_GSR04</t>
        </is>
      </c>
      <c r="D2323" s="4" t="n">
        <v>1143.99</v>
      </c>
      <c r="E2323" s="4" t="n">
        <v>1566.99</v>
      </c>
      <c r="F2323" s="4" t="n">
        <v>1672.127137455017</v>
      </c>
      <c r="G2323" s="4" t="n">
        <v>105.1371374550165</v>
      </c>
      <c r="H2323" s="4" t="n">
        <v>135.3099999999999</v>
      </c>
      <c r="I2323" t="n">
        <v>16</v>
      </c>
      <c r="J2323" t="n">
        <v>25</v>
      </c>
    </row>
    <row r="2324">
      <c r="A2324" t="inlineStr">
        <is>
          <t>CHAPWA_BRANCH</t>
        </is>
      </c>
      <c r="B2324" t="inlineStr">
        <is>
          <t>J-004N</t>
        </is>
      </c>
      <c r="C2324" t="inlineStr">
        <is>
          <t>CHAPWA_GSR04</t>
        </is>
      </c>
      <c r="D2324" s="4" t="n">
        <v>1193.67</v>
      </c>
      <c r="E2324" s="4" t="n">
        <v>1564.39</v>
      </c>
      <c r="F2324" s="4" t="n">
        <v>1671.4705377763</v>
      </c>
      <c r="G2324" s="4" t="n">
        <v>107.0805377763004</v>
      </c>
      <c r="H2324" s="4" t="n">
        <v>137.9100000000001</v>
      </c>
      <c r="I2324" t="n">
        <v>16</v>
      </c>
      <c r="J2324" t="n">
        <v>25</v>
      </c>
    </row>
    <row r="2325">
      <c r="A2325" t="inlineStr">
        <is>
          <t>CHAPWA_BRANCH</t>
        </is>
      </c>
      <c r="B2325" t="inlineStr">
        <is>
          <t>J-004N</t>
        </is>
      </c>
      <c r="C2325" t="inlineStr">
        <is>
          <t>CHAPWA_GSR04</t>
        </is>
      </c>
      <c r="D2325" s="4" t="n">
        <v>1243.61</v>
      </c>
      <c r="E2325" s="4" t="n">
        <v>1563.42</v>
      </c>
      <c r="F2325" s="4" t="n">
        <v>1670.810501786866</v>
      </c>
      <c r="G2325" s="4" t="n">
        <v>107.3905017868665</v>
      </c>
      <c r="H2325" s="4" t="n">
        <v>138.8800000000001</v>
      </c>
      <c r="I2325" t="n">
        <v>16</v>
      </c>
      <c r="J2325" t="n">
        <v>25</v>
      </c>
    </row>
    <row r="2326">
      <c r="A2326" t="inlineStr">
        <is>
          <t>CHAPWA_BRANCH</t>
        </is>
      </c>
      <c r="B2326" t="inlineStr">
        <is>
          <t>J-004N</t>
        </is>
      </c>
      <c r="C2326" t="inlineStr">
        <is>
          <t>CHAPWA_GSR04</t>
        </is>
      </c>
      <c r="D2326" s="4" t="n">
        <v>1293.64</v>
      </c>
      <c r="E2326" s="4" t="n">
        <v>1561.87</v>
      </c>
      <c r="F2326" s="4" t="n">
        <v>1670.149276305261</v>
      </c>
      <c r="G2326" s="4" t="n">
        <v>108.2792763052607</v>
      </c>
      <c r="H2326" s="4" t="n">
        <v>140.4300000000001</v>
      </c>
      <c r="I2326" t="n">
        <v>16</v>
      </c>
      <c r="J2326" t="n">
        <v>25</v>
      </c>
    </row>
    <row r="2327">
      <c r="A2327" t="inlineStr">
        <is>
          <t>CHAPWA_BRANCH</t>
        </is>
      </c>
      <c r="B2327" t="inlineStr">
        <is>
          <t>J-004N</t>
        </is>
      </c>
      <c r="C2327" t="inlineStr">
        <is>
          <t>CHAPWA_GSR04</t>
        </is>
      </c>
      <c r="D2327" s="4" t="n">
        <v>1343.66</v>
      </c>
      <c r="E2327" s="4" t="n">
        <v>1561.37</v>
      </c>
      <c r="F2327" s="4" t="n">
        <v>1669.488182989452</v>
      </c>
      <c r="G2327" s="4" t="n">
        <v>108.1181829894517</v>
      </c>
      <c r="H2327" s="4" t="n">
        <v>140.9300000000001</v>
      </c>
      <c r="I2327" t="n">
        <v>16</v>
      </c>
      <c r="J2327" t="n">
        <v>25</v>
      </c>
    </row>
    <row r="2328">
      <c r="A2328" t="inlineStr">
        <is>
          <t>CHAPWA_BRANCH</t>
        </is>
      </c>
      <c r="B2328" t="inlineStr">
        <is>
          <t>J-004N</t>
        </is>
      </c>
      <c r="C2328" t="inlineStr">
        <is>
          <t>CHAPWA_GSR04</t>
        </is>
      </c>
      <c r="D2328" s="4" t="n">
        <v>1393.66</v>
      </c>
      <c r="E2328" s="4" t="n">
        <v>1561.36</v>
      </c>
      <c r="F2328" s="4" t="n">
        <v>1668.827354005237</v>
      </c>
      <c r="G2328" s="4" t="n">
        <v>107.4673540052368</v>
      </c>
      <c r="H2328" s="4" t="n">
        <v>140.9400000000001</v>
      </c>
      <c r="I2328" t="n">
        <v>16</v>
      </c>
      <c r="J2328" t="n">
        <v>25</v>
      </c>
    </row>
    <row r="2329">
      <c r="A2329" t="inlineStr">
        <is>
          <t>CHAPWA_BRANCH</t>
        </is>
      </c>
      <c r="B2329" t="inlineStr">
        <is>
          <t>J-004N</t>
        </is>
      </c>
      <c r="C2329" t="inlineStr">
        <is>
          <t>CHAPWA_GSR04</t>
        </is>
      </c>
      <c r="D2329" s="4" t="n">
        <v>1443.7</v>
      </c>
      <c r="E2329" s="4" t="n">
        <v>1560.78</v>
      </c>
      <c r="F2329" s="4" t="n">
        <v>1668.165996357834</v>
      </c>
      <c r="G2329" s="4" t="n">
        <v>107.3859963578341</v>
      </c>
      <c r="H2329" s="4" t="n">
        <v>141.52</v>
      </c>
      <c r="I2329" t="n">
        <v>16</v>
      </c>
      <c r="J2329" t="n">
        <v>25</v>
      </c>
    </row>
    <row r="2330">
      <c r="A2330" t="inlineStr">
        <is>
          <t>CHAPWA_BRANCH</t>
        </is>
      </c>
      <c r="B2330" t="inlineStr">
        <is>
          <t>J-004N</t>
        </is>
      </c>
      <c r="C2330" t="inlineStr">
        <is>
          <t>CHAPWA_GSR04</t>
        </is>
      </c>
      <c r="D2330" s="4" t="n">
        <v>1493.71</v>
      </c>
      <c r="E2330" s="4" t="n">
        <v>1561.75</v>
      </c>
      <c r="F2330" s="4" t="n">
        <v>1667.505035207822</v>
      </c>
      <c r="G2330" s="4" t="n">
        <v>105.7550352078222</v>
      </c>
      <c r="H2330" s="4" t="n">
        <v>140.55</v>
      </c>
      <c r="I2330" t="n">
        <v>16</v>
      </c>
      <c r="J2330" t="n">
        <v>25</v>
      </c>
    </row>
    <row r="2331">
      <c r="A2331" t="inlineStr">
        <is>
          <t>CHAPWA_BRANCH</t>
        </is>
      </c>
      <c r="B2331" t="inlineStr">
        <is>
          <t>J-004N</t>
        </is>
      </c>
      <c r="C2331" t="inlineStr">
        <is>
          <t>CHAPWA_GSR04</t>
        </is>
      </c>
      <c r="D2331" s="4" t="n">
        <v>1542.68</v>
      </c>
      <c r="E2331" s="4" t="n">
        <v>1561.68</v>
      </c>
      <c r="F2331" s="4" t="n">
        <v>1666.857819300682</v>
      </c>
      <c r="G2331" s="4" t="n">
        <v>105.1778193006817</v>
      </c>
      <c r="H2331" s="4" t="n">
        <v>140.6199999999999</v>
      </c>
      <c r="I2331" t="n">
        <v>16</v>
      </c>
      <c r="J2331" t="n">
        <v>25</v>
      </c>
    </row>
    <row r="2332">
      <c r="A2332" t="inlineStr">
        <is>
          <t>CHAPWA_BRANCH</t>
        </is>
      </c>
      <c r="B2332" t="inlineStr">
        <is>
          <t>J-004N</t>
        </is>
      </c>
      <c r="C2332" t="inlineStr">
        <is>
          <t>CHAPWA_GSR04</t>
        </is>
      </c>
      <c r="D2332" s="4" t="n">
        <v>1593.05</v>
      </c>
      <c r="E2332" s="4" t="n">
        <v>1562.29</v>
      </c>
      <c r="F2332" s="4" t="n">
        <v>1666.192100181984</v>
      </c>
      <c r="G2332" s="4" t="n">
        <v>103.9021001819835</v>
      </c>
      <c r="H2332" s="4" t="n">
        <v>140.01</v>
      </c>
      <c r="I2332" t="n">
        <v>16</v>
      </c>
      <c r="J2332" t="n">
        <v>25</v>
      </c>
    </row>
    <row r="2333">
      <c r="A2333" t="inlineStr">
        <is>
          <t>CHAPWA_BRANCH</t>
        </is>
      </c>
      <c r="B2333" t="inlineStr">
        <is>
          <t>J-004N</t>
        </is>
      </c>
      <c r="C2333" t="inlineStr">
        <is>
          <t>CHAPWA_GSR04</t>
        </is>
      </c>
      <c r="D2333" s="4" t="n">
        <v>1643.07</v>
      </c>
      <c r="E2333" s="4" t="n">
        <v>1560.95</v>
      </c>
      <c r="F2333" s="4" t="n">
        <v>1665.531006866174</v>
      </c>
      <c r="G2333" s="4" t="n">
        <v>104.5810068661744</v>
      </c>
      <c r="H2333" s="4" t="n">
        <v>141.3499999999999</v>
      </c>
      <c r="I2333" t="n">
        <v>16</v>
      </c>
      <c r="J2333" t="n">
        <v>25</v>
      </c>
    </row>
    <row r="2334">
      <c r="A2334" t="inlineStr">
        <is>
          <t>CHAPWA_BRANCH</t>
        </is>
      </c>
      <c r="B2334" t="inlineStr">
        <is>
          <t>J-004N</t>
        </is>
      </c>
      <c r="C2334" t="inlineStr">
        <is>
          <t>CHAPWA_GSR04</t>
        </is>
      </c>
      <c r="D2334" s="4" t="n">
        <v>1693.14</v>
      </c>
      <c r="E2334" s="4" t="n">
        <v>1560.23</v>
      </c>
      <c r="F2334" s="4" t="n">
        <v>1664.869252721382</v>
      </c>
      <c r="G2334" s="4" t="n">
        <v>104.6392527213816</v>
      </c>
      <c r="H2334" s="4" t="n">
        <v>142.0699999999999</v>
      </c>
      <c r="I2334" t="n">
        <v>16</v>
      </c>
      <c r="J2334" t="n">
        <v>25</v>
      </c>
    </row>
    <row r="2335">
      <c r="A2335" t="inlineStr">
        <is>
          <t>CHAPWA_BRANCH</t>
        </is>
      </c>
      <c r="B2335" t="inlineStr">
        <is>
          <t>J-004N</t>
        </is>
      </c>
      <c r="C2335" t="inlineStr">
        <is>
          <t>CHAPWA_GSR04</t>
        </is>
      </c>
      <c r="D2335" s="4" t="n">
        <v>1743.15</v>
      </c>
      <c r="E2335" s="4" t="n">
        <v>1561.13</v>
      </c>
      <c r="F2335" s="4" t="n">
        <v>1664.20829157137</v>
      </c>
      <c r="G2335" s="4" t="n">
        <v>103.0782915713696</v>
      </c>
      <c r="H2335" s="4" t="n">
        <v>141.1700000000001</v>
      </c>
      <c r="I2335" t="n">
        <v>16</v>
      </c>
      <c r="J2335" t="n">
        <v>25</v>
      </c>
    </row>
    <row r="2336">
      <c r="A2336" t="inlineStr">
        <is>
          <t>CHAPWA_BRANCH</t>
        </is>
      </c>
      <c r="B2336" t="inlineStr">
        <is>
          <t>J-004N</t>
        </is>
      </c>
      <c r="C2336" t="inlineStr">
        <is>
          <t>CHAPWA_GSR04</t>
        </is>
      </c>
      <c r="D2336" s="4" t="n">
        <v>1792.17</v>
      </c>
      <c r="E2336" s="4" t="n">
        <v>1562.71</v>
      </c>
      <c r="F2336" s="4" t="n">
        <v>1663.560414835245</v>
      </c>
      <c r="G2336" s="4" t="n">
        <v>100.8504148352449</v>
      </c>
      <c r="H2336" s="4" t="n">
        <v>139.5899999999999</v>
      </c>
      <c r="I2336" t="n">
        <v>16</v>
      </c>
      <c r="J2336" t="n">
        <v>25</v>
      </c>
    </row>
    <row r="2337">
      <c r="A2337" t="inlineStr">
        <is>
          <t>CHAPWA_BRANCH</t>
        </is>
      </c>
      <c r="B2337" t="inlineStr">
        <is>
          <t>J-004N</t>
        </is>
      </c>
      <c r="C2337" t="inlineStr">
        <is>
          <t>CHAPWA_GSR04</t>
        </is>
      </c>
      <c r="D2337" s="4" t="n">
        <v>1841.45</v>
      </c>
      <c r="E2337" s="4" t="n">
        <v>1562.97</v>
      </c>
      <c r="F2337" s="4" t="n">
        <v>1662.909101788402</v>
      </c>
      <c r="G2337" s="5" t="n">
        <v>99.93910178840247</v>
      </c>
      <c r="H2337" s="4" t="n">
        <v>139.3299999999999</v>
      </c>
      <c r="I2337" t="n">
        <v>16</v>
      </c>
      <c r="J2337" t="n">
        <v>25</v>
      </c>
    </row>
    <row r="2338">
      <c r="A2338" t="inlineStr">
        <is>
          <t>CHAPWA_BRANCH</t>
        </is>
      </c>
      <c r="B2338" t="inlineStr">
        <is>
          <t>J-004N</t>
        </is>
      </c>
      <c r="C2338" t="inlineStr">
        <is>
          <t>CHAPWA_GSR04</t>
        </is>
      </c>
      <c r="D2338" s="4" t="n">
        <v>1891.2</v>
      </c>
      <c r="E2338" s="4" t="n">
        <v>1561.24</v>
      </c>
      <c r="F2338" s="4" t="n">
        <v>1662.251576949109</v>
      </c>
      <c r="G2338" s="4" t="n">
        <v>101.0115769491085</v>
      </c>
      <c r="H2338" s="4" t="n">
        <v>141.0599999999999</v>
      </c>
      <c r="I2338" t="n">
        <v>16</v>
      </c>
      <c r="J2338" t="n">
        <v>25</v>
      </c>
    </row>
    <row r="2339">
      <c r="A2339" t="inlineStr">
        <is>
          <t>CHAPWA_BRANCH</t>
        </is>
      </c>
      <c r="B2339" t="inlineStr">
        <is>
          <t>J-004N</t>
        </is>
      </c>
      <c r="C2339" t="inlineStr">
        <is>
          <t>CHAPWA_GSR04</t>
        </is>
      </c>
      <c r="D2339" s="4" t="n">
        <v>1941.32</v>
      </c>
      <c r="E2339" s="4" t="n">
        <v>1559.55</v>
      </c>
      <c r="F2339" s="4" t="n">
        <v>1661.589161975331</v>
      </c>
      <c r="G2339" s="4" t="n">
        <v>102.0391619753314</v>
      </c>
      <c r="H2339" s="4" t="n">
        <v>142.75</v>
      </c>
      <c r="I2339" t="n">
        <v>16</v>
      </c>
      <c r="J2339" t="n">
        <v>25</v>
      </c>
    </row>
    <row r="2340">
      <c r="A2340" t="inlineStr">
        <is>
          <t>CHAPWA_BRANCH</t>
        </is>
      </c>
      <c r="B2340" t="inlineStr">
        <is>
          <t>J-004N</t>
        </is>
      </c>
      <c r="C2340" t="inlineStr">
        <is>
          <t>CHAPWA_GSR04</t>
        </is>
      </c>
      <c r="D2340" s="4" t="n">
        <v>1991.39</v>
      </c>
      <c r="E2340" s="4" t="n">
        <v>1556.87</v>
      </c>
      <c r="F2340" s="4" t="n">
        <v>1660.927407830538</v>
      </c>
      <c r="G2340" s="4" t="n">
        <v>104.0574078305383</v>
      </c>
      <c r="H2340" s="4" t="n">
        <v>145.4300000000001</v>
      </c>
      <c r="I2340" t="n">
        <v>16</v>
      </c>
      <c r="J2340" t="n">
        <v>25</v>
      </c>
    </row>
    <row r="2341">
      <c r="A2341" t="inlineStr">
        <is>
          <t>CHAPWA_BRANCH</t>
        </is>
      </c>
      <c r="B2341" t="inlineStr">
        <is>
          <t>J-004N</t>
        </is>
      </c>
      <c r="C2341" t="inlineStr">
        <is>
          <t>CHAPWA_GSR04</t>
        </is>
      </c>
      <c r="D2341" s="4" t="n">
        <v>2041.61</v>
      </c>
      <c r="E2341" s="4" t="n">
        <v>1552.24</v>
      </c>
      <c r="F2341" s="4" t="n">
        <v>1660.263671198793</v>
      </c>
      <c r="G2341" s="4" t="n">
        <v>108.0236711987925</v>
      </c>
      <c r="H2341" s="4" t="n">
        <v>150.0599999999999</v>
      </c>
      <c r="I2341" t="n">
        <v>16</v>
      </c>
      <c r="J2341" t="n">
        <v>25</v>
      </c>
    </row>
    <row r="2342">
      <c r="A2342" t="inlineStr">
        <is>
          <t>CHAPWA_BRANCH</t>
        </is>
      </c>
      <c r="B2342" t="inlineStr">
        <is>
          <t>J-004N</t>
        </is>
      </c>
      <c r="C2342" t="inlineStr">
        <is>
          <t>CHAPWA_GSR04</t>
        </is>
      </c>
      <c r="D2342" s="4" t="n">
        <v>2090.78</v>
      </c>
      <c r="E2342" s="4" t="n">
        <v>1551.19</v>
      </c>
      <c r="F2342" s="4" t="n">
        <v>1659.613811975715</v>
      </c>
      <c r="G2342" s="4" t="n">
        <v>108.4238119757151</v>
      </c>
      <c r="H2342" s="4" t="n">
        <v>151.1099999999999</v>
      </c>
      <c r="I2342" t="n">
        <v>16</v>
      </c>
      <c r="J2342" t="n">
        <v>25</v>
      </c>
    </row>
    <row r="2343">
      <c r="A2343" t="inlineStr">
        <is>
          <t>CHAPWA_BRANCH</t>
        </is>
      </c>
      <c r="B2343" t="inlineStr">
        <is>
          <t>J-004N</t>
        </is>
      </c>
      <c r="C2343" t="inlineStr">
        <is>
          <t>CHAPWA_GSR04</t>
        </is>
      </c>
      <c r="D2343" s="4" t="n">
        <v>2139.77</v>
      </c>
      <c r="E2343" s="4" t="n">
        <v>1552</v>
      </c>
      <c r="F2343" s="4" t="n">
        <v>1658.966331736981</v>
      </c>
      <c r="G2343" s="4" t="n">
        <v>106.9663317369814</v>
      </c>
      <c r="H2343" s="4" t="n">
        <v>150.3</v>
      </c>
      <c r="I2343" t="n">
        <v>16</v>
      </c>
      <c r="J2343" t="n">
        <v>25</v>
      </c>
    </row>
    <row r="2344">
      <c r="A2344" t="inlineStr">
        <is>
          <t>CHAPWA_BRANCH</t>
        </is>
      </c>
      <c r="B2344" t="inlineStr">
        <is>
          <t>J-004N</t>
        </is>
      </c>
      <c r="C2344" t="inlineStr">
        <is>
          <t>CHAPWA_GSR04</t>
        </is>
      </c>
      <c r="D2344" s="4" t="n">
        <v>2189.78</v>
      </c>
      <c r="E2344" s="4" t="n">
        <v>1552.84</v>
      </c>
      <c r="F2344" s="4" t="n">
        <v>1658.305370586969</v>
      </c>
      <c r="G2344" s="4" t="n">
        <v>105.4653705869694</v>
      </c>
      <c r="H2344" s="4" t="n">
        <v>149.46</v>
      </c>
      <c r="I2344" t="n">
        <v>16</v>
      </c>
      <c r="J2344" t="n">
        <v>25</v>
      </c>
    </row>
    <row r="2345">
      <c r="A2345" t="inlineStr">
        <is>
          <t>CHAPWA_BRANCH</t>
        </is>
      </c>
      <c r="B2345" t="inlineStr">
        <is>
          <t>J-004N</t>
        </is>
      </c>
      <c r="C2345" t="inlineStr">
        <is>
          <t>CHAPWA_GSR04</t>
        </is>
      </c>
      <c r="D2345" s="4" t="n">
        <v>2240.02</v>
      </c>
      <c r="E2345" s="4" t="n">
        <v>1557.74</v>
      </c>
      <c r="F2345" s="4" t="n">
        <v>1657.64136962363</v>
      </c>
      <c r="G2345" s="5" t="n">
        <v>99.90136962362999</v>
      </c>
      <c r="H2345" s="4" t="n">
        <v>144.5599999999999</v>
      </c>
      <c r="I2345" t="n">
        <v>16</v>
      </c>
      <c r="J2345" t="n">
        <v>25</v>
      </c>
    </row>
    <row r="2346">
      <c r="A2346" t="inlineStr">
        <is>
          <t>CHAPWA_BRANCH</t>
        </is>
      </c>
      <c r="B2346" t="inlineStr">
        <is>
          <t>J-004N</t>
        </is>
      </c>
      <c r="C2346" t="inlineStr">
        <is>
          <t>CHAPWA_GSR04</t>
        </is>
      </c>
      <c r="D2346" s="4" t="n">
        <v>2290.05</v>
      </c>
      <c r="E2346" s="4" t="n">
        <v>1559.56</v>
      </c>
      <c r="F2346" s="4" t="n">
        <v>1656.980144142024</v>
      </c>
      <c r="G2346" s="5" t="n">
        <v>97.42014414202436</v>
      </c>
      <c r="H2346" s="4" t="n">
        <v>142.74</v>
      </c>
      <c r="I2346" t="n">
        <v>16</v>
      </c>
      <c r="J2346" t="n">
        <v>25</v>
      </c>
    </row>
    <row r="2347">
      <c r="A2347" t="inlineStr">
        <is>
          <t>CHAPWA_BRANCH</t>
        </is>
      </c>
      <c r="B2347" t="inlineStr">
        <is>
          <t>J-004N</t>
        </is>
      </c>
      <c r="C2347" t="inlineStr">
        <is>
          <t>CHAPWA_GSR04</t>
        </is>
      </c>
      <c r="D2347" s="4" t="n">
        <v>2340.06</v>
      </c>
      <c r="E2347" s="4" t="n">
        <v>1559.01</v>
      </c>
      <c r="F2347" s="4" t="n">
        <v>1656.319182992012</v>
      </c>
      <c r="G2347" s="5" t="n">
        <v>97.30918299201221</v>
      </c>
      <c r="H2347" s="4" t="n">
        <v>143.29</v>
      </c>
      <c r="I2347" t="n">
        <v>16</v>
      </c>
      <c r="J2347" t="n">
        <v>25</v>
      </c>
    </row>
    <row r="2348">
      <c r="A2348" t="inlineStr">
        <is>
          <t>CHAPWA_BRANCH</t>
        </is>
      </c>
      <c r="B2348" t="inlineStr">
        <is>
          <t>J-004N</t>
        </is>
      </c>
      <c r="C2348" t="inlineStr">
        <is>
          <t>CHAPWA_GSR04</t>
        </is>
      </c>
      <c r="D2348" s="4" t="n">
        <v>2389.69</v>
      </c>
      <c r="E2348" s="4" t="n">
        <v>1556.47</v>
      </c>
      <c r="F2348" s="4" t="n">
        <v>1655.66324414228</v>
      </c>
      <c r="G2348" s="5" t="n">
        <v>99.19324414228026</v>
      </c>
      <c r="H2348" s="4" t="n">
        <v>145.8299999999999</v>
      </c>
      <c r="I2348" t="n">
        <v>16</v>
      </c>
      <c r="J2348" t="n">
        <v>25</v>
      </c>
    </row>
    <row r="2349">
      <c r="A2349" t="inlineStr">
        <is>
          <t>CHAPWA_BRANCH</t>
        </is>
      </c>
      <c r="B2349" t="inlineStr">
        <is>
          <t>J-004N</t>
        </is>
      </c>
      <c r="C2349" t="inlineStr">
        <is>
          <t>CHAPWA_GSR04</t>
        </is>
      </c>
      <c r="D2349" s="4" t="n">
        <v>2439.8</v>
      </c>
      <c r="E2349" s="4" t="n">
        <v>1553.12</v>
      </c>
      <c r="F2349" s="4" t="n">
        <v>1655.0009613343</v>
      </c>
      <c r="G2349" s="4" t="n">
        <v>101.8809613342999</v>
      </c>
      <c r="H2349" s="4" t="n">
        <v>149.1800000000001</v>
      </c>
      <c r="I2349" t="n">
        <v>16</v>
      </c>
      <c r="J2349" t="n">
        <v>25</v>
      </c>
    </row>
    <row r="2350">
      <c r="A2350" t="inlineStr">
        <is>
          <t>CHAPWA_BRANCH</t>
        </is>
      </c>
      <c r="B2350" t="inlineStr">
        <is>
          <t>J-004N</t>
        </is>
      </c>
      <c r="C2350" t="inlineStr">
        <is>
          <t>CHAPWA_GSR04</t>
        </is>
      </c>
      <c r="D2350" s="4" t="n">
        <v>2489.66</v>
      </c>
      <c r="E2350" s="4" t="n">
        <v>1550.81</v>
      </c>
      <c r="F2350" s="4" t="n">
        <v>1654.34198267124</v>
      </c>
      <c r="G2350" s="4" t="n">
        <v>103.5319826712405</v>
      </c>
      <c r="H2350" s="4" t="n">
        <v>151.49</v>
      </c>
      <c r="I2350" t="n">
        <v>16</v>
      </c>
      <c r="J2350" t="n">
        <v>25</v>
      </c>
    </row>
    <row r="2351">
      <c r="A2351" t="inlineStr">
        <is>
          <t>CHAPWA_BRANCH</t>
        </is>
      </c>
      <c r="B2351" t="inlineStr">
        <is>
          <t>J-004N</t>
        </is>
      </c>
      <c r="C2351" t="inlineStr">
        <is>
          <t>CHAPWA_GSR04</t>
        </is>
      </c>
      <c r="D2351" s="4" t="n">
        <v>2538.5</v>
      </c>
      <c r="E2351" s="4" t="n">
        <v>1545.15</v>
      </c>
      <c r="F2351" s="4" t="n">
        <v>1653.696484919459</v>
      </c>
      <c r="G2351" s="4" t="n">
        <v>108.5464849194593</v>
      </c>
      <c r="H2351" s="4" t="n">
        <v>157.1500000000001</v>
      </c>
      <c r="I2351" t="n">
        <v>16</v>
      </c>
      <c r="J2351" t="n">
        <v>25</v>
      </c>
    </row>
    <row r="2352">
      <c r="A2352" t="inlineStr">
        <is>
          <t>CHAPWA_BRANCH</t>
        </is>
      </c>
      <c r="B2352" t="inlineStr">
        <is>
          <t>J-004N</t>
        </is>
      </c>
      <c r="C2352" t="inlineStr">
        <is>
          <t>CHAPWA_GSR04</t>
        </is>
      </c>
      <c r="D2352" s="4" t="n">
        <v>2586.9</v>
      </c>
      <c r="E2352" s="4" t="n">
        <v>1541.47</v>
      </c>
      <c r="F2352" s="4" t="n">
        <v>1653.056802462739</v>
      </c>
      <c r="G2352" s="4" t="n">
        <v>111.5868024627389</v>
      </c>
      <c r="H2352" s="4" t="n">
        <v>160.8299999999999</v>
      </c>
      <c r="I2352" t="n">
        <v>16</v>
      </c>
      <c r="J2352" t="n">
        <v>25</v>
      </c>
    </row>
    <row r="2353">
      <c r="A2353" t="inlineStr">
        <is>
          <t>CHAPWA_BRANCH</t>
        </is>
      </c>
      <c r="B2353" t="inlineStr">
        <is>
          <t>J-004N</t>
        </is>
      </c>
      <c r="C2353" t="inlineStr">
        <is>
          <t>CHAPWA_GSR04</t>
        </is>
      </c>
      <c r="D2353" s="4" t="n">
        <v>2637.44</v>
      </c>
      <c r="E2353" s="4" t="n">
        <v>1534.83</v>
      </c>
      <c r="F2353" s="4" t="n">
        <v>1652.388836525494</v>
      </c>
      <c r="G2353" s="4" t="n">
        <v>117.5588365254944</v>
      </c>
      <c r="H2353" s="4" t="n">
        <v>167.47</v>
      </c>
      <c r="I2353" t="n">
        <v>25</v>
      </c>
      <c r="J2353" t="n">
        <v>25</v>
      </c>
    </row>
    <row r="2354">
      <c r="A2354" t="inlineStr">
        <is>
          <t>CHAPWA_BRANCH</t>
        </is>
      </c>
      <c r="B2354" t="inlineStr">
        <is>
          <t>J-004N</t>
        </is>
      </c>
      <c r="C2354" t="inlineStr">
        <is>
          <t>CHAPWA_GSR04</t>
        </is>
      </c>
      <c r="D2354" s="4" t="n">
        <v>2687.71</v>
      </c>
      <c r="E2354" s="4" t="n">
        <v>1529.68</v>
      </c>
      <c r="F2354" s="4" t="n">
        <v>1651.724439064764</v>
      </c>
      <c r="G2354" s="4" t="n">
        <v>122.0444390647642</v>
      </c>
      <c r="H2354" s="4" t="n">
        <v>172.6199999999999</v>
      </c>
      <c r="I2354" t="n">
        <v>25</v>
      </c>
      <c r="J2354" t="n">
        <v>25</v>
      </c>
    </row>
    <row r="2355">
      <c r="A2355" t="inlineStr">
        <is>
          <t>CHAPWA_BRANCH</t>
        </is>
      </c>
      <c r="B2355" t="inlineStr">
        <is>
          <t>J-004N</t>
        </is>
      </c>
      <c r="C2355" t="inlineStr">
        <is>
          <t>CHAPWA_GSR04</t>
        </is>
      </c>
      <c r="D2355" s="4" t="n">
        <v>2737.56</v>
      </c>
      <c r="E2355" s="4" t="n">
        <v>1524.17</v>
      </c>
      <c r="F2355" s="4" t="n">
        <v>1651.065592567502</v>
      </c>
      <c r="G2355" s="4" t="n">
        <v>126.895592567502</v>
      </c>
      <c r="H2355" s="4" t="n">
        <v>178.1300000000001</v>
      </c>
      <c r="I2355" t="n">
        <v>25</v>
      </c>
      <c r="J2355" t="n">
        <v>25</v>
      </c>
    </row>
    <row r="2356">
      <c r="A2356" t="inlineStr">
        <is>
          <t>CHAPWA_BRANCH</t>
        </is>
      </c>
      <c r="B2356" t="inlineStr">
        <is>
          <t>J-004N</t>
        </is>
      </c>
      <c r="C2356" t="inlineStr">
        <is>
          <t>CHAPWA_GSR04</t>
        </is>
      </c>
      <c r="D2356" s="4" t="n">
        <v>2781.84</v>
      </c>
      <c r="E2356" s="4" t="n">
        <v>1522.73</v>
      </c>
      <c r="F2356" s="4" t="n">
        <v>1650.480362419081</v>
      </c>
      <c r="G2356" s="4" t="n">
        <v>127.7503624190808</v>
      </c>
      <c r="H2356" s="4" t="n">
        <v>179.5699999999999</v>
      </c>
      <c r="I2356" t="n">
        <v>25</v>
      </c>
      <c r="J2356" t="n">
        <v>25</v>
      </c>
    </row>
    <row r="2357">
      <c r="A2357" t="inlineStr">
        <is>
          <t>CHAPWA_BRANCH</t>
        </is>
      </c>
      <c r="B2357" t="inlineStr">
        <is>
          <t>J-004N</t>
        </is>
      </c>
      <c r="C2357" t="inlineStr">
        <is>
          <t>CHAPWA_GSR04</t>
        </is>
      </c>
      <c r="D2357" s="4" t="n">
        <v>2790.5</v>
      </c>
      <c r="E2357" s="4" t="n">
        <v>1522.61</v>
      </c>
      <c r="F2357" s="4" t="n">
        <v>1650.365906839015</v>
      </c>
      <c r="G2357" s="4" t="n">
        <v>127.7559068390149</v>
      </c>
      <c r="H2357" s="4" t="n">
        <v>179.6900000000001</v>
      </c>
      <c r="I2357" t="n">
        <v>25</v>
      </c>
      <c r="J2357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0" customWidth="1" min="2" max="2"/>
    <col width="10" customWidth="1" min="3" max="3"/>
    <col width="20" customWidth="1" min="4" max="4"/>
    <col width="16" customWidth="1" min="5" max="5"/>
    <col width="21" customWidth="1" min="6" max="6"/>
    <col width="20" customWidth="1" min="7" max="7"/>
    <col width="10" customWidth="1" min="8" max="8"/>
    <col width="21" customWidth="1" min="9" max="9"/>
  </cols>
  <sheetData>
    <row r="1" ht="32" customHeight="1">
      <c r="A1" s="3" t="inlineStr">
        <is>
          <t>Link</t>
        </is>
      </c>
      <c r="B1" s="3" t="inlineStr">
        <is>
          <t>ER description</t>
        </is>
      </c>
      <c r="C1" s="3" t="inlineStr">
        <is>
          <t>ER length (m)</t>
        </is>
      </c>
      <c r="D1" s="3" t="inlineStr">
        <is>
          <t>Alignment plan length (m)</t>
        </is>
      </c>
      <c r="E1" s="3" t="inlineStr">
        <is>
          <t>Model length incl. slope (m)</t>
        </is>
      </c>
      <c r="F1" s="3" t="inlineStr">
        <is>
          <t>Difference vs ER (m)</t>
        </is>
      </c>
      <c r="G1" s="3" t="inlineStr">
        <is>
          <t>Design Q (m3/day)</t>
        </is>
      </c>
      <c r="H1" s="3" t="inlineStr">
        <is>
          <t>Hours/day</t>
        </is>
      </c>
      <c r="I1" s="3" t="inlineStr">
        <is>
          <t>V (m/s)</t>
        </is>
      </c>
    </row>
    <row r="2">
      <c r="A2" t="inlineStr">
        <is>
          <t>ABSTRACTION</t>
        </is>
      </c>
      <c r="B2" t="inlineStr">
        <is>
          <t>Abstraction pipe STEEL DN600-PN10, L = 100 m</t>
        </is>
      </c>
      <c r="C2" t="n">
        <v>100</v>
      </c>
      <c r="E2" s="4" t="n">
        <v>100</v>
      </c>
      <c r="F2" s="5" t="n">
        <v>0</v>
      </c>
      <c r="G2" s="4" t="n">
        <v>21505.37634408602</v>
      </c>
      <c r="H2" t="n">
        <v>22</v>
      </c>
      <c r="I2" s="5" t="n">
        <v>0.9603498732359157</v>
      </c>
    </row>
    <row r="3">
      <c r="A3" t="inlineStr">
        <is>
          <t>LL_DELIVERY</t>
        </is>
      </c>
      <c r="B3" t="inlineStr">
        <is>
          <t>ASSUMED short delivery pipe low-lift PS -&gt; grit tank</t>
        </is>
      </c>
      <c r="E3" s="5" t="n">
        <v>30</v>
      </c>
      <c r="G3" s="4" t="n">
        <v>21505.37634408602</v>
      </c>
      <c r="H3" t="n">
        <v>22</v>
      </c>
      <c r="I3" s="5" t="n">
        <v>0.9603498732359157</v>
      </c>
    </row>
    <row r="4">
      <c r="A4" t="inlineStr">
        <is>
          <t>RAW_MAIN</t>
        </is>
      </c>
      <c r="B4" t="inlineStr">
        <is>
          <t>Raw water pipe STEEL DN600-PN10, L = 1,177 m, V = 0.97 m/s</t>
        </is>
      </c>
      <c r="C4" t="n">
        <v>1177</v>
      </c>
      <c r="D4" s="4" t="n">
        <v>1078.37</v>
      </c>
      <c r="E4" s="4" t="n">
        <v>1078.46</v>
      </c>
      <c r="F4" s="5" t="n">
        <v>-98.53999999999996</v>
      </c>
      <c r="G4" s="4" t="n">
        <v>21505.37634408602</v>
      </c>
      <c r="H4" t="n">
        <v>22</v>
      </c>
      <c r="I4" s="5" t="n">
        <v>0.9603498732359157</v>
      </c>
    </row>
    <row r="5">
      <c r="A5" t="inlineStr">
        <is>
          <t>WTP_IKANA_RM</t>
        </is>
      </c>
      <c r="B5" t="inlineStr">
        <is>
          <t>Rising main STEEL DN600 PN10/16/25/30/40, L = 20,994 m, V = 0.9 m/s</t>
        </is>
      </c>
      <c r="C5" t="n">
        <v>20994</v>
      </c>
      <c r="D5" s="4" t="n">
        <v>19638.70810424168</v>
      </c>
      <c r="E5" s="4" t="n">
        <v>19665.64</v>
      </c>
      <c r="F5" s="4" t="n">
        <v>-1328.360000000001</v>
      </c>
      <c r="G5" s="4" t="n">
        <v>20000</v>
      </c>
      <c r="H5" t="n">
        <v>22</v>
      </c>
      <c r="I5" s="5" t="n">
        <v>0.8931253821094015</v>
      </c>
    </row>
    <row r="6">
      <c r="A6" t="inlineStr">
        <is>
          <t>IKANA_NKANGAMO_GM</t>
        </is>
      </c>
      <c r="B6" t="inlineStr">
        <is>
          <t>Gravity main STEEL DN600 PN10/16/25, L = 38,504 m, V = 0.82 m/s</t>
        </is>
      </c>
      <c r="C6" t="n">
        <v>38504</v>
      </c>
      <c r="D6" s="4" t="n">
        <v>38877.072</v>
      </c>
      <c r="E6" s="4" t="n">
        <v>38930.17</v>
      </c>
      <c r="F6" s="4" t="n">
        <v>426.1699999999983</v>
      </c>
      <c r="G6" s="4" t="n">
        <v>20000</v>
      </c>
      <c r="H6" s="5" t="n">
        <v>24</v>
      </c>
      <c r="I6" s="5" t="n">
        <v>0.818698266933618</v>
      </c>
    </row>
    <row r="7">
      <c r="A7" t="inlineStr">
        <is>
          <t>BPS_RM_1</t>
        </is>
      </c>
      <c r="B7" t="inlineStr">
        <is>
          <t>Rising main STEEL DN600 PN10/16/25, L = 21,673 m (BPS -&gt; Uhuru Park), V = 0.9 m/s</t>
        </is>
      </c>
      <c r="C7" t="n">
        <v>21673</v>
      </c>
      <c r="D7" s="4" t="n">
        <v>19563.39799999999</v>
      </c>
      <c r="E7" s="4" t="n">
        <v>19581.43</v>
      </c>
      <c r="F7" s="4" t="n">
        <v>-2091.57</v>
      </c>
      <c r="G7" s="4" t="n">
        <v>20000</v>
      </c>
      <c r="H7" t="n">
        <v>22</v>
      </c>
      <c r="I7" s="5" t="n">
        <v>0.8931253821094015</v>
      </c>
    </row>
    <row r="8">
      <c r="A8" t="inlineStr">
        <is>
          <t>BPS_RM_2</t>
        </is>
      </c>
      <c r="B8" t="inlineStr"/>
      <c r="D8" s="5" t="n">
        <v>40</v>
      </c>
      <c r="E8" s="5" t="n">
        <v>40.02</v>
      </c>
      <c r="G8" s="4" t="n">
        <v>19628.48</v>
      </c>
      <c r="H8" t="n">
        <v>22</v>
      </c>
      <c r="I8" s="5" t="n">
        <v>0.8765346850113372</v>
      </c>
    </row>
    <row r="9">
      <c r="A9" t="inlineStr">
        <is>
          <t>BPS_RM_3</t>
        </is>
      </c>
      <c r="B9" t="inlineStr"/>
      <c r="D9" s="4" t="n">
        <v>100.25</v>
      </c>
      <c r="E9" s="4" t="n">
        <v>100.25</v>
      </c>
      <c r="G9" s="4" t="n">
        <v>18081.92</v>
      </c>
      <c r="H9" t="n">
        <v>22</v>
      </c>
      <c r="I9" s="5" t="n">
        <v>0.8074710854635813</v>
      </c>
    </row>
    <row r="10">
      <c r="A10" t="inlineStr">
        <is>
          <t>UHURU_INLET</t>
        </is>
      </c>
      <c r="B10" t="inlineStr">
        <is>
          <t>ASSUMED 50 m from J-003N to the Uhuru Park GBR inlet</t>
        </is>
      </c>
      <c r="E10" s="5" t="n">
        <v>50</v>
      </c>
      <c r="G10" s="4" t="n">
        <v>17459.82</v>
      </c>
      <c r="H10" t="n">
        <v>22</v>
      </c>
      <c r="I10" s="5" t="n">
        <v>0.7796904204530685</v>
      </c>
    </row>
    <row r="11">
      <c r="A11" t="inlineStr">
        <is>
          <t>ESR_BRANCH</t>
        </is>
      </c>
      <c r="B11" t="inlineStr">
        <is>
          <t>STEEL DN100-PN10, L = 38 m (schematic label DN80)</t>
        </is>
      </c>
      <c r="C11" t="n">
        <v>38</v>
      </c>
      <c r="E11" s="5" t="n">
        <v>38</v>
      </c>
      <c r="F11" s="5" t="n">
        <v>0</v>
      </c>
      <c r="G11" s="4" t="n">
        <v>371.52</v>
      </c>
      <c r="H11" t="n">
        <v>22</v>
      </c>
      <c r="I11" s="5" t="n">
        <v>0.5972650955303127</v>
      </c>
    </row>
    <row r="12">
      <c r="A12" t="inlineStr">
        <is>
          <t>GSR01_BRANCH</t>
        </is>
      </c>
      <c r="B12" t="inlineStr">
        <is>
          <t>STEEL DN150-PN16, L = 40 m</t>
        </is>
      </c>
      <c r="C12" t="n">
        <v>40</v>
      </c>
      <c r="E12" s="5" t="n">
        <v>40</v>
      </c>
      <c r="F12" s="5" t="n">
        <v>0</v>
      </c>
      <c r="G12" s="4" t="n">
        <v>1546.56</v>
      </c>
      <c r="H12" t="n">
        <v>22</v>
      </c>
      <c r="I12" s="5" t="n">
        <v>1.105017592764093</v>
      </c>
    </row>
    <row r="13">
      <c r="A13" t="inlineStr">
        <is>
          <t>IPITO_BRANCH</t>
        </is>
      </c>
      <c r="B13" t="inlineStr">
        <is>
          <t>STEEL DN150-PN10, L = 4,285 m</t>
        </is>
      </c>
      <c r="C13" t="n">
        <v>4285</v>
      </c>
      <c r="D13" s="4" t="n">
        <v>4211.659513200159</v>
      </c>
      <c r="E13" s="4" t="n">
        <v>4220.82</v>
      </c>
      <c r="F13" s="5" t="n">
        <v>-64.18000000000029</v>
      </c>
      <c r="G13" s="4" t="n">
        <v>622.1</v>
      </c>
      <c r="H13" t="n">
        <v>22</v>
      </c>
      <c r="I13" s="5" t="n">
        <v>0.4444906401682069</v>
      </c>
    </row>
    <row r="14">
      <c r="A14" t="inlineStr">
        <is>
          <t>UHURU_J004N</t>
        </is>
      </c>
      <c r="B14" t="inlineStr">
        <is>
          <t>Gravity STEEL DN150-PN10, L = 1,555 m, Q = 1,244.2 m3/day</t>
        </is>
      </c>
      <c r="C14" t="n">
        <v>1555</v>
      </c>
      <c r="D14" s="4" t="n">
        <v>1561.49</v>
      </c>
      <c r="E14" s="4" t="n">
        <v>1563.45</v>
      </c>
      <c r="F14" s="5" t="n">
        <v>8.450000000000045</v>
      </c>
      <c r="G14" s="4" t="n">
        <v>1244.2</v>
      </c>
      <c r="H14" s="5" t="n">
        <v>24</v>
      </c>
      <c r="I14" s="5" t="n">
        <v>0.8148995069750461</v>
      </c>
    </row>
    <row r="15">
      <c r="A15" t="inlineStr">
        <is>
          <t>MAKAMBINI_BRANCH</t>
        </is>
      </c>
      <c r="B15" t="inlineStr">
        <is>
          <t>STEEL DN100-PN10, L = 494 m (route not surveyed - straight line)</t>
        </is>
      </c>
      <c r="C15" t="n">
        <v>494</v>
      </c>
      <c r="E15" s="4" t="n">
        <v>494</v>
      </c>
      <c r="F15" s="5" t="n">
        <v>0</v>
      </c>
      <c r="G15" s="4" t="n">
        <v>622.1</v>
      </c>
      <c r="H15" s="5" t="n">
        <v>24</v>
      </c>
      <c r="I15" s="5" t="n">
        <v>0.9167619453469268</v>
      </c>
    </row>
    <row r="16">
      <c r="A16" t="inlineStr">
        <is>
          <t>CHAPWA_BRANCH</t>
        </is>
      </c>
      <c r="B16" t="inlineStr">
        <is>
          <t>STEEL DN100-PN25, L = 2,664 m</t>
        </is>
      </c>
      <c r="C16" t="n">
        <v>2664</v>
      </c>
      <c r="D16" s="4" t="n">
        <v>2785.97</v>
      </c>
      <c r="E16" s="4" t="n">
        <v>2790.5</v>
      </c>
      <c r="F16" s="4" t="n">
        <v>126.5</v>
      </c>
      <c r="G16" s="4" t="n">
        <v>622.1</v>
      </c>
      <c r="H16" s="5" t="n">
        <v>24</v>
      </c>
      <c r="I16" s="5" t="n">
        <v>0.9167619453469268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0" customWidth="1" min="4" max="4"/>
    <col width="10" customWidth="1" min="5" max="5"/>
    <col width="20" customWidth="1" min="6" max="6"/>
    <col width="21" customWidth="1" min="7" max="7"/>
    <col width="20" customWidth="1" min="8" max="8"/>
    <col width="11" customWidth="1" min="9" max="9"/>
  </cols>
  <sheetData>
    <row r="1" ht="32" customHeight="1">
      <c r="A1" s="3" t="inlineStr">
        <is>
          <t>Station</t>
        </is>
      </c>
      <c r="B1" s="3" t="inlineStr">
        <is>
          <t>Pumps</t>
        </is>
      </c>
      <c r="C1" s="3" t="inlineStr">
        <is>
          <t>ER Q/pump (m3/h)</t>
        </is>
      </c>
      <c r="D1" s="3" t="inlineStr">
        <is>
          <t>Model Q/pump (m3/h)</t>
        </is>
      </c>
      <c r="E1" s="3" t="inlineStr">
        <is>
          <t>ER head (m)</t>
        </is>
      </c>
      <c r="F1" s="3" t="inlineStr">
        <is>
          <t>Model TDH (m)</t>
        </is>
      </c>
      <c r="G1" s="3" t="inlineStr">
        <is>
          <t>Head difference (m)</t>
        </is>
      </c>
      <c r="H1" s="3" t="inlineStr">
        <is>
          <t>Model shaft kW/pump</t>
        </is>
      </c>
      <c r="I1" s="3" t="inlineStr">
        <is>
          <t>Model motor kW/pump</t>
        </is>
      </c>
    </row>
    <row r="2">
      <c r="A2" t="inlineStr">
        <is>
          <t>MOMBA_INTAKE</t>
        </is>
      </c>
      <c r="B2" t="inlineStr">
        <is>
          <t>1W+1S</t>
        </is>
      </c>
      <c r="C2" t="n">
        <v>978</v>
      </c>
      <c r="D2" s="4" t="n">
        <v>977.5171065493647</v>
      </c>
      <c r="E2" t="n">
        <v>10</v>
      </c>
      <c r="F2" s="5" t="n">
        <v>12.05345212024235</v>
      </c>
      <c r="G2" s="5" t="n">
        <v>2.053452120242355</v>
      </c>
      <c r="H2" s="5" t="n">
        <v>42.80958882718856</v>
      </c>
      <c r="I2" t="n">
        <v>55</v>
      </c>
    </row>
    <row r="3">
      <c r="A3" t="inlineStr">
        <is>
          <t>GRIT_TANK</t>
        </is>
      </c>
      <c r="B3" t="inlineStr">
        <is>
          <t>1W+1S</t>
        </is>
      </c>
      <c r="C3" t="n">
        <v>978</v>
      </c>
      <c r="D3" s="4" t="n">
        <v>977.5171065493647</v>
      </c>
      <c r="E3" t="n">
        <v>25</v>
      </c>
      <c r="F3" s="5" t="n">
        <v>17.42153245322152</v>
      </c>
      <c r="G3" s="5" t="n">
        <v>-7.578467546778484</v>
      </c>
      <c r="H3" s="5" t="n">
        <v>61.87510711636185</v>
      </c>
      <c r="I3" t="n">
        <v>75</v>
      </c>
    </row>
    <row r="4">
      <c r="A4" t="inlineStr">
        <is>
          <t>MOMBA_WTP</t>
        </is>
      </c>
      <c r="B4" t="inlineStr">
        <is>
          <t>3W+1S</t>
        </is>
      </c>
      <c r="C4" t="n">
        <v>304</v>
      </c>
      <c r="D4" s="4" t="n">
        <v>303.0303030303031</v>
      </c>
      <c r="E4" t="n">
        <v>330</v>
      </c>
      <c r="F4" s="4" t="n">
        <v>334.1324820281618</v>
      </c>
      <c r="G4" s="5" t="n">
        <v>4.132482028161803</v>
      </c>
      <c r="H4" s="4" t="n">
        <v>353.7338824890214</v>
      </c>
      <c r="I4" t="n">
        <v>450</v>
      </c>
    </row>
    <row r="5">
      <c r="A5" t="inlineStr">
        <is>
          <t>NKANGAMO_BPS</t>
        </is>
      </c>
      <c r="B5" t="inlineStr">
        <is>
          <t>2W+1S</t>
        </is>
      </c>
      <c r="C5" t="n">
        <v>455</v>
      </c>
      <c r="D5" s="4" t="n">
        <v>454.5454545454546</v>
      </c>
      <c r="E5" t="n">
        <v>221</v>
      </c>
      <c r="F5" s="4" t="n">
        <v>188.2284360919709</v>
      </c>
      <c r="G5" s="5" t="n">
        <v>-32.77156390802907</v>
      </c>
      <c r="H5" s="4" t="n">
        <v>298.9058789922033</v>
      </c>
      <c r="I5" t="n">
        <v>355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0" customWidth="1" min="3" max="3"/>
    <col width="20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2" customHeight="1">
      <c r="A1" s="3" t="inlineStr">
        <is>
          <t>Link</t>
        </is>
      </c>
      <c r="B1" s="3" t="inlineStr">
        <is>
          <t>Basis</t>
        </is>
      </c>
      <c r="C1" s="3" t="inlineStr">
        <is>
          <t>PN10</t>
        </is>
      </c>
      <c r="D1" s="3" t="inlineStr">
        <is>
          <t>PN16</t>
        </is>
      </c>
      <c r="E1" s="3" t="inlineStr">
        <is>
          <t>PN25</t>
        </is>
      </c>
      <c r="F1" s="3" t="inlineStr">
        <is>
          <t>PN30</t>
        </is>
      </c>
      <c r="G1" s="3" t="inlineStr">
        <is>
          <t>PN40</t>
        </is>
      </c>
      <c r="H1" s="3" t="inlineStr">
        <is>
          <t>PN64</t>
        </is>
      </c>
      <c r="I1" s="3" t="inlineStr">
        <is>
          <t>&gt; max</t>
        </is>
      </c>
    </row>
    <row r="2">
      <c r="A2" t="inlineStr">
        <is>
          <t>ABSTRACTION</t>
        </is>
      </c>
      <c r="B2" t="inlineStr">
        <is>
          <t>ER</t>
        </is>
      </c>
      <c r="C2" t="n">
        <v>100</v>
      </c>
    </row>
    <row r="3">
      <c r="A3" t="inlineStr">
        <is>
          <t>ABSTRACTION</t>
        </is>
      </c>
      <c r="B3" t="inlineStr">
        <is>
          <t>model working</t>
        </is>
      </c>
      <c r="C3" s="4" t="n">
        <v>100</v>
      </c>
    </row>
    <row r="4">
      <c r="A4" t="inlineStr">
        <is>
          <t>ABSTRACTION</t>
        </is>
      </c>
      <c r="B4" t="inlineStr">
        <is>
          <t>model + surge</t>
        </is>
      </c>
      <c r="C4" s="4" t="n">
        <v>100</v>
      </c>
    </row>
    <row r="5">
      <c r="A5" t="inlineStr">
        <is>
          <t>RAW_MAIN</t>
        </is>
      </c>
      <c r="B5" t="inlineStr">
        <is>
          <t>ER</t>
        </is>
      </c>
      <c r="C5" t="n">
        <v>1177</v>
      </c>
    </row>
    <row r="6">
      <c r="A6" t="inlineStr">
        <is>
          <t>RAW_MAIN</t>
        </is>
      </c>
      <c r="B6" t="inlineStr">
        <is>
          <t>model working</t>
        </is>
      </c>
      <c r="C6" s="4" t="n">
        <v>1078.46</v>
      </c>
    </row>
    <row r="7">
      <c r="A7" t="inlineStr">
        <is>
          <t>RAW_MAIN</t>
        </is>
      </c>
      <c r="B7" t="inlineStr">
        <is>
          <t>model + surge</t>
        </is>
      </c>
      <c r="C7" s="4" t="n">
        <v>1078.46</v>
      </c>
    </row>
    <row r="8">
      <c r="A8" t="inlineStr">
        <is>
          <t>WTP_IKANA_RM</t>
        </is>
      </c>
      <c r="B8" t="inlineStr">
        <is>
          <t>ER</t>
        </is>
      </c>
      <c r="C8" t="n">
        <v>305</v>
      </c>
      <c r="D8" t="n">
        <v>119</v>
      </c>
      <c r="E8" t="n">
        <v>4705</v>
      </c>
      <c r="F8" t="n">
        <v>10798</v>
      </c>
      <c r="G8" t="n">
        <v>5067</v>
      </c>
    </row>
    <row r="9">
      <c r="A9" t="inlineStr">
        <is>
          <t>WTP_IKANA_RM</t>
        </is>
      </c>
      <c r="B9" t="inlineStr">
        <is>
          <t>model working</t>
        </is>
      </c>
      <c r="C9" s="4" t="n">
        <v>257.3400000000001</v>
      </c>
      <c r="D9" s="4" t="n">
        <v>435.5999999999985</v>
      </c>
      <c r="E9" s="4" t="n">
        <v>6745.880000000001</v>
      </c>
      <c r="F9" s="4" t="n">
        <v>10776.5</v>
      </c>
      <c r="G9" s="4" t="n">
        <v>1450.32</v>
      </c>
    </row>
    <row r="10">
      <c r="A10" t="inlineStr">
        <is>
          <t>WTP_IKANA_RM</t>
        </is>
      </c>
      <c r="B10" t="inlineStr">
        <is>
          <t>model + surge</t>
        </is>
      </c>
      <c r="C10" s="4" t="n">
        <v>257.3400000000001</v>
      </c>
      <c r="E10" s="4" t="n">
        <v>1981.119999999999</v>
      </c>
      <c r="F10" s="4" t="n">
        <v>11500.86</v>
      </c>
      <c r="G10" s="4" t="n">
        <v>5926.32</v>
      </c>
    </row>
    <row r="11">
      <c r="A11" t="inlineStr">
        <is>
          <t>IKANA_NKANGAMO_GM</t>
        </is>
      </c>
      <c r="B11" t="inlineStr">
        <is>
          <t>ER</t>
        </is>
      </c>
      <c r="C11" t="n">
        <v>2877</v>
      </c>
      <c r="D11" t="n">
        <v>13247</v>
      </c>
      <c r="E11" t="n">
        <v>22380</v>
      </c>
    </row>
    <row r="12">
      <c r="A12" t="inlineStr">
        <is>
          <t>IKANA_NKANGAMO_GM</t>
        </is>
      </c>
      <c r="B12" t="inlineStr">
        <is>
          <t>model working</t>
        </is>
      </c>
      <c r="C12" s="4" t="n">
        <v>570.33</v>
      </c>
      <c r="D12" s="4" t="n">
        <v>18575.42</v>
      </c>
      <c r="E12" s="4" t="n">
        <v>19784.42</v>
      </c>
    </row>
    <row r="13">
      <c r="A13" t="inlineStr">
        <is>
          <t>IKANA_NKANGAMO_GM</t>
        </is>
      </c>
      <c r="B13" t="inlineStr">
        <is>
          <t>model + surge</t>
        </is>
      </c>
      <c r="D13" s="4" t="n">
        <v>2370.559999999999</v>
      </c>
      <c r="E13" s="4" t="n">
        <v>36559.61</v>
      </c>
    </row>
    <row r="14">
      <c r="A14" t="inlineStr">
        <is>
          <t>BPS_RM_1</t>
        </is>
      </c>
      <c r="B14" t="inlineStr">
        <is>
          <t>ER</t>
        </is>
      </c>
      <c r="C14" t="n">
        <v>10310</v>
      </c>
      <c r="D14" t="n">
        <v>7177</v>
      </c>
      <c r="E14" t="n">
        <v>4185</v>
      </c>
    </row>
    <row r="15">
      <c r="A15" t="inlineStr">
        <is>
          <t>BPS_RM_1</t>
        </is>
      </c>
      <c r="B15" t="inlineStr">
        <is>
          <t>model working</t>
        </is>
      </c>
      <c r="C15" s="4" t="n">
        <v>12023.1</v>
      </c>
      <c r="D15" s="4" t="n">
        <v>5623.74</v>
      </c>
      <c r="E15" s="4" t="n">
        <v>1934.59</v>
      </c>
    </row>
    <row r="16">
      <c r="A16" t="inlineStr">
        <is>
          <t>BPS_RM_1</t>
        </is>
      </c>
      <c r="B16" t="inlineStr">
        <is>
          <t>model + surge</t>
        </is>
      </c>
      <c r="C16" s="4" t="n">
        <v>6458.650000000001</v>
      </c>
      <c r="D16" s="4" t="n">
        <v>5604.619999999999</v>
      </c>
      <c r="E16" s="4" t="n">
        <v>7518.16</v>
      </c>
    </row>
    <row r="17">
      <c r="A17" t="inlineStr">
        <is>
          <t>ESR_BRANCH</t>
        </is>
      </c>
      <c r="B17" t="inlineStr">
        <is>
          <t>ER</t>
        </is>
      </c>
      <c r="C17" t="n">
        <v>38</v>
      </c>
    </row>
    <row r="18">
      <c r="A18" t="inlineStr">
        <is>
          <t>ESR_BRANCH</t>
        </is>
      </c>
      <c r="B18" t="inlineStr">
        <is>
          <t>model working</t>
        </is>
      </c>
      <c r="C18" s="5" t="n">
        <v>38</v>
      </c>
    </row>
    <row r="19">
      <c r="A19" t="inlineStr">
        <is>
          <t>ESR_BRANCH</t>
        </is>
      </c>
      <c r="B19" t="inlineStr">
        <is>
          <t>model + surge</t>
        </is>
      </c>
      <c r="C19" s="5" t="n">
        <v>38</v>
      </c>
    </row>
    <row r="20">
      <c r="A20" t="inlineStr">
        <is>
          <t>GSR01_BRANCH</t>
        </is>
      </c>
      <c r="B20" t="inlineStr">
        <is>
          <t>ER</t>
        </is>
      </c>
      <c r="D20" t="n">
        <v>40</v>
      </c>
    </row>
    <row r="21">
      <c r="A21" t="inlineStr">
        <is>
          <t>GSR01_BRANCH</t>
        </is>
      </c>
      <c r="B21" t="inlineStr">
        <is>
          <t>model working</t>
        </is>
      </c>
      <c r="C21" s="5" t="n">
        <v>40</v>
      </c>
    </row>
    <row r="22">
      <c r="A22" t="inlineStr">
        <is>
          <t>GSR01_BRANCH</t>
        </is>
      </c>
      <c r="B22" t="inlineStr">
        <is>
          <t>model + surge</t>
        </is>
      </c>
      <c r="D22" s="5" t="n">
        <v>40</v>
      </c>
    </row>
    <row r="23">
      <c r="A23" t="inlineStr">
        <is>
          <t>IPITO_BRANCH</t>
        </is>
      </c>
      <c r="B23" t="inlineStr">
        <is>
          <t>ER</t>
        </is>
      </c>
      <c r="C23" t="n">
        <v>4285</v>
      </c>
    </row>
    <row r="24">
      <c r="A24" t="inlineStr">
        <is>
          <t>IPITO_BRANCH</t>
        </is>
      </c>
      <c r="B24" t="inlineStr">
        <is>
          <t>model working</t>
        </is>
      </c>
      <c r="C24" s="4" t="n">
        <v>3986.389999999999</v>
      </c>
      <c r="D24" s="4" t="n">
        <v>234.4300000000003</v>
      </c>
    </row>
    <row r="25">
      <c r="A25" t="inlineStr">
        <is>
          <t>IPITO_BRANCH</t>
        </is>
      </c>
      <c r="B25" t="inlineStr">
        <is>
          <t>model + surge</t>
        </is>
      </c>
      <c r="C25" s="4" t="n">
        <v>2812.07</v>
      </c>
      <c r="D25" s="4" t="n">
        <v>1408.75</v>
      </c>
    </row>
    <row r="26">
      <c r="A26" t="inlineStr">
        <is>
          <t>UHURU_J004N</t>
        </is>
      </c>
      <c r="B26" t="inlineStr">
        <is>
          <t>ER</t>
        </is>
      </c>
      <c r="C26" t="n">
        <v>1555</v>
      </c>
    </row>
    <row r="27">
      <c r="A27" t="inlineStr">
        <is>
          <t>UHURU_J004N</t>
        </is>
      </c>
      <c r="B27" t="inlineStr">
        <is>
          <t>model working</t>
        </is>
      </c>
      <c r="C27" s="4" t="n">
        <v>1563.45</v>
      </c>
    </row>
    <row r="28">
      <c r="A28" t="inlineStr">
        <is>
          <t>UHURU_J004N</t>
        </is>
      </c>
      <c r="B28" t="inlineStr">
        <is>
          <t>model + surge</t>
        </is>
      </c>
      <c r="C28" s="4" t="n">
        <v>815.3</v>
      </c>
      <c r="D28" s="4" t="n">
        <v>748.1500000000001</v>
      </c>
    </row>
    <row r="29">
      <c r="A29" t="inlineStr">
        <is>
          <t>MAKAMBINI_BRANCH</t>
        </is>
      </c>
      <c r="B29" t="inlineStr">
        <is>
          <t>ER</t>
        </is>
      </c>
      <c r="C29" t="n">
        <v>494</v>
      </c>
    </row>
    <row r="30">
      <c r="A30" t="inlineStr">
        <is>
          <t>MAKAMBINI_BRANCH</t>
        </is>
      </c>
      <c r="B30" t="inlineStr">
        <is>
          <t>model working</t>
        </is>
      </c>
      <c r="C30" s="4" t="n">
        <v>494</v>
      </c>
    </row>
    <row r="31">
      <c r="A31" t="inlineStr">
        <is>
          <t>MAKAMBINI_BRANCH</t>
        </is>
      </c>
      <c r="B31" t="inlineStr">
        <is>
          <t>model + surge</t>
        </is>
      </c>
      <c r="D31" s="4" t="n">
        <v>494</v>
      </c>
    </row>
    <row r="32">
      <c r="A32" t="inlineStr">
        <is>
          <t>CHAPWA_BRANCH</t>
        </is>
      </c>
      <c r="B32" t="inlineStr">
        <is>
          <t>ER</t>
        </is>
      </c>
      <c r="E32" t="n">
        <v>2664</v>
      </c>
    </row>
    <row r="33">
      <c r="A33" t="inlineStr">
        <is>
          <t>CHAPWA_BRANCH</t>
        </is>
      </c>
      <c r="B33" t="inlineStr">
        <is>
          <t>model working</t>
        </is>
      </c>
      <c r="C33" s="4" t="n">
        <v>599.1799999999999</v>
      </c>
      <c r="D33" s="4" t="n">
        <v>1987.72</v>
      </c>
      <c r="E33" s="4" t="n">
        <v>203.5999999999999</v>
      </c>
    </row>
    <row r="34">
      <c r="A34" t="inlineStr">
        <is>
          <t>CHAPWA_BRANCH</t>
        </is>
      </c>
      <c r="B34" t="inlineStr">
        <is>
          <t>model + surge</t>
        </is>
      </c>
      <c r="D34" s="4" t="n">
        <v>599.1799999999999</v>
      </c>
      <c r="E34" s="4" t="n">
        <v>2191.32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20" customWidth="1" min="4" max="4"/>
    <col width="20" customWidth="1" min="5" max="5"/>
    <col width="12" customWidth="1" min="6" max="6"/>
    <col width="19" customWidth="1" min="7" max="7"/>
    <col width="12" customWidth="1" min="8" max="8"/>
    <col width="20" customWidth="1" min="9" max="9"/>
    <col width="10" customWidth="1" min="10" max="10"/>
    <col width="15" customWidth="1" min="11" max="11"/>
  </cols>
  <sheetData>
    <row r="1" ht="32" customHeight="1">
      <c r="A1" s="3" t="inlineStr">
        <is>
          <t>Station</t>
        </is>
      </c>
      <c r="B1" s="3" t="inlineStr">
        <is>
          <t>Duty pumps</t>
        </is>
      </c>
      <c r="C1" s="3" t="inlineStr">
        <is>
          <t>EPANET Q/pump (l/s)</t>
        </is>
      </c>
      <c r="D1" s="3" t="inlineStr">
        <is>
          <t>Design Q/pump (l/s)</t>
        </is>
      </c>
      <c r="E1" s="3" t="inlineStr">
        <is>
          <t>ER Q/pump (l/s)</t>
        </is>
      </c>
      <c r="F1" s="3" t="inlineStr">
        <is>
          <t>EPANET Q total (m3/h)</t>
        </is>
      </c>
      <c r="G1" s="3" t="inlineStr">
        <is>
          <t>Design Q total (m3/h)</t>
        </is>
      </c>
      <c r="H1" s="3" t="inlineStr">
        <is>
          <t>EPANET pump head (m)</t>
        </is>
      </c>
      <c r="I1" s="3" t="inlineStr">
        <is>
          <t>Design TDH (m)</t>
        </is>
      </c>
      <c r="J1" s="3" t="inlineStr">
        <is>
          <t>ER head (m)</t>
        </is>
      </c>
      <c r="K1" s="3" t="inlineStr">
        <is>
          <t>Flow vs design (%)</t>
        </is>
      </c>
    </row>
    <row r="2">
      <c r="A2" t="inlineStr">
        <is>
          <t>MOMBA_INTAKE</t>
        </is>
      </c>
      <c r="B2" t="n">
        <v>1</v>
      </c>
      <c r="C2" t="n">
        <v>295.7479553222656</v>
      </c>
      <c r="D2" s="4" t="n">
        <v>271.5325295970458</v>
      </c>
      <c r="E2" s="4" t="n">
        <v>271.6666666666667</v>
      </c>
      <c r="F2" t="n">
        <v>1064.692626953125</v>
      </c>
      <c r="G2" s="4" t="n">
        <v>977.5171065493647</v>
      </c>
      <c r="H2" t="n">
        <v>9.384033203125</v>
      </c>
      <c r="I2" s="5" t="n">
        <v>12.05345212024235</v>
      </c>
      <c r="J2" t="n">
        <v>10</v>
      </c>
      <c r="K2" t="n">
        <v>8.918058395385742</v>
      </c>
    </row>
    <row r="3">
      <c r="A3" t="inlineStr">
        <is>
          <t>GRIT_TANK</t>
        </is>
      </c>
      <c r="B3" t="n">
        <v>1</v>
      </c>
      <c r="C3" t="n">
        <v>341.7546691894531</v>
      </c>
      <c r="D3" s="4" t="n">
        <v>271.5325295970458</v>
      </c>
      <c r="E3" s="4" t="n">
        <v>271.6666666666667</v>
      </c>
      <c r="F3" t="n">
        <v>1230.316772460938</v>
      </c>
      <c r="G3" s="4" t="n">
        <v>977.5171065493647</v>
      </c>
      <c r="H3" t="n">
        <v>20.1485595703125</v>
      </c>
      <c r="I3" s="5" t="n">
        <v>17.42153245322152</v>
      </c>
      <c r="J3" t="n">
        <v>25</v>
      </c>
      <c r="K3" t="n">
        <v>25.86140632629395</v>
      </c>
    </row>
    <row r="4">
      <c r="A4" t="inlineStr">
        <is>
          <t>MOMBA_WTP</t>
        </is>
      </c>
      <c r="B4" t="n">
        <v>3</v>
      </c>
      <c r="C4" t="n">
        <v>83.47313690185547</v>
      </c>
      <c r="D4" s="5" t="n">
        <v>84.17508417508418</v>
      </c>
      <c r="E4" s="5" t="n">
        <v>84.44444444444444</v>
      </c>
      <c r="F4" t="n">
        <v>901.5098266601562</v>
      </c>
      <c r="G4" s="4" t="n">
        <v>909.0909090909091</v>
      </c>
      <c r="H4" t="n">
        <v>332.5047607421875</v>
      </c>
      <c r="I4" s="4" t="n">
        <v>334.1324820281618</v>
      </c>
      <c r="J4" t="n">
        <v>330</v>
      </c>
      <c r="K4" t="n">
        <v>-0.8339107036590576</v>
      </c>
    </row>
    <row r="5">
      <c r="A5" t="inlineStr">
        <is>
          <t>NKANGAMO_BPS</t>
        </is>
      </c>
      <c r="B5" t="n">
        <v>2</v>
      </c>
      <c r="C5" t="n">
        <v>126.2626800537109</v>
      </c>
      <c r="D5" s="4" t="n">
        <v>126.2626262626263</v>
      </c>
      <c r="E5" s="4" t="n">
        <v>126.3888888888889</v>
      </c>
      <c r="F5" t="n">
        <v>909.0912475585938</v>
      </c>
      <c r="G5" s="4" t="n">
        <v>909.0909090909091</v>
      </c>
      <c r="H5" t="n">
        <v>221.1483154296875</v>
      </c>
      <c r="I5" s="4" t="n">
        <v>188.2284360919709</v>
      </c>
      <c r="J5" t="n">
        <v>221</v>
      </c>
      <c r="K5" t="n">
        <v>4.76837158203125e-05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1" customWidth="1" min="2" max="2"/>
    <col width="20" customWidth="1" min="3" max="3"/>
    <col width="16" customWidth="1" min="4" max="4"/>
    <col width="15" customWidth="1" min="5" max="5"/>
    <col width="15" customWidth="1" min="6" max="6"/>
    <col width="12" customWidth="1" min="7" max="7"/>
    <col width="20" customWidth="1" min="8" max="8"/>
    <col width="22" customWidth="1" min="9" max="9"/>
  </cols>
  <sheetData>
    <row r="1" ht="32" customHeight="1">
      <c r="A1" s="3" t="inlineStr">
        <is>
          <t>Link</t>
        </is>
      </c>
      <c r="B1" s="3" t="inlineStr">
        <is>
          <t>EPANET Q (l/s)</t>
        </is>
      </c>
      <c r="C1" s="3" t="inlineStr">
        <is>
          <t>Design Q (l/s)</t>
        </is>
      </c>
      <c r="D1" s="3" t="inlineStr">
        <is>
          <t>Flow diff (%)</t>
        </is>
      </c>
      <c r="E1" s="3" t="inlineStr">
        <is>
          <t>EPANET Pmin along route (m)</t>
        </is>
      </c>
      <c r="F1" s="3" t="inlineStr">
        <is>
          <t>EPANET Pmax along route (m)</t>
        </is>
      </c>
      <c r="G1" s="3" t="inlineStr">
        <is>
          <t>EPANET HGL at end (m)</t>
        </is>
      </c>
      <c r="H1" s="3" t="inlineStr">
        <is>
          <t>Design HGL at end (m)</t>
        </is>
      </c>
      <c r="I1" s="3" t="inlineStr">
        <is>
          <t>FCV status</t>
        </is>
      </c>
    </row>
    <row r="2">
      <c r="A2" t="inlineStr">
        <is>
          <t>ABSTRACTION</t>
        </is>
      </c>
      <c r="B2" t="n">
        <v>295.7479248046875</v>
      </c>
      <c r="C2" s="4" t="n">
        <v>271.5325295970458</v>
      </c>
      <c r="D2" t="n">
        <v>8.918046951293945</v>
      </c>
      <c r="E2" s="4" t="n">
        <v/>
      </c>
      <c r="F2" s="4" t="n">
        <v/>
      </c>
      <c r="G2" t="n">
        <v>1360.791381835938</v>
      </c>
      <c r="H2" s="4" t="n">
        <v>1360.821826265859</v>
      </c>
      <c r="I2" t="inlineStr"/>
    </row>
    <row r="3">
      <c r="A3" t="inlineStr">
        <is>
          <t>LL_DELIVERY</t>
        </is>
      </c>
      <c r="B3" t="n">
        <v>295.7479248046875</v>
      </c>
      <c r="C3" s="4" t="n">
        <v>271.5325295970458</v>
      </c>
      <c r="D3" t="n">
        <v>8.918046951293945</v>
      </c>
      <c r="E3" s="4" t="n">
        <v/>
      </c>
      <c r="F3" s="4" t="n">
        <v/>
      </c>
      <c r="G3" t="n">
        <v>1366.549926757812</v>
      </c>
      <c r="H3" s="4" t="n">
        <v>1369</v>
      </c>
      <c r="I3" t="inlineStr"/>
    </row>
    <row r="4">
      <c r="A4" t="inlineStr">
        <is>
          <t>RAW_MAIN</t>
        </is>
      </c>
      <c r="B4" t="n">
        <v>341.754638671875</v>
      </c>
      <c r="C4" s="4" t="n">
        <v>271.5325295970458</v>
      </c>
      <c r="D4" t="n">
        <v>25.86139488220215</v>
      </c>
      <c r="E4" t="n">
        <v>7.206358432769775</v>
      </c>
      <c r="F4" t="n">
        <v>15.71666526794434</v>
      </c>
      <c r="G4" t="n">
        <v>1379</v>
      </c>
      <c r="H4" s="4" t="n">
        <v>1379</v>
      </c>
      <c r="I4" t="inlineStr"/>
    </row>
    <row r="5">
      <c r="A5" t="inlineStr">
        <is>
          <t>WTP_IKANA_RM</t>
        </is>
      </c>
      <c r="B5" t="n">
        <v>250.4191131591797</v>
      </c>
      <c r="C5" s="4" t="n">
        <v>252.5252525252525</v>
      </c>
      <c r="D5" t="n">
        <v>-0.8340299129486084</v>
      </c>
      <c r="E5" t="n">
        <v>6.620792865753174</v>
      </c>
      <c r="F5" t="n">
        <v>324.8144226074219</v>
      </c>
      <c r="G5" t="n">
        <v>1667.949951171875</v>
      </c>
      <c r="H5" s="4" t="n">
        <v>1669</v>
      </c>
      <c r="I5" t="inlineStr"/>
    </row>
    <row r="6">
      <c r="A6" t="inlineStr">
        <is>
          <t>IKANA_NKANGAMO_GM</t>
        </is>
      </c>
      <c r="B6" t="n">
        <v>231.4810791015625</v>
      </c>
      <c r="C6" s="4" t="n">
        <v>231.4814814814815</v>
      </c>
      <c r="D6" t="n">
        <v>-0.0001728534698486328</v>
      </c>
      <c r="E6" t="n">
        <v>69.07833862304688</v>
      </c>
      <c r="F6" t="n">
        <v>209.3693084716797</v>
      </c>
      <c r="G6" t="n">
        <v>1616.351684570312</v>
      </c>
      <c r="H6" s="4" t="n">
        <v>1611.68499329072</v>
      </c>
      <c r="I6" t="inlineStr">
        <is>
          <t>ACTIVE (controlling)</t>
        </is>
      </c>
    </row>
    <row r="7">
      <c r="A7" t="inlineStr">
        <is>
          <t>BPS_RM_1</t>
        </is>
      </c>
      <c r="B7" t="n">
        <v>252.525146484375</v>
      </c>
      <c r="C7" s="4" t="n">
        <v>252.5252525252525</v>
      </c>
      <c r="D7" t="n">
        <v>-4.172325134277344e-05</v>
      </c>
      <c r="E7" t="n">
        <v>38.44683837890625</v>
      </c>
      <c r="F7" t="n">
        <v>209.3163146972656</v>
      </c>
      <c r="G7" t="n">
        <v>1740.703735351562</v>
      </c>
      <c r="H7" s="4" t="n">
        <v>1707.727125045867</v>
      </c>
      <c r="I7" t="inlineStr"/>
    </row>
    <row r="8">
      <c r="A8" t="inlineStr">
        <is>
          <t>BPS_RM_2</t>
        </is>
      </c>
      <c r="B8" t="n">
        <v>247.8341217041016</v>
      </c>
      <c r="C8" s="4" t="n">
        <v>247.8343434343434</v>
      </c>
      <c r="D8" t="n">
        <v>-8.940696716308594e-05</v>
      </c>
      <c r="E8" t="n">
        <v>41.49365997314453</v>
      </c>
      <c r="F8" t="n">
        <v>41.49365997314453</v>
      </c>
      <c r="G8" t="n">
        <v>1740.6435546875</v>
      </c>
      <c r="H8" s="4" t="n">
        <v>1707.666914890553</v>
      </c>
      <c r="I8" t="inlineStr"/>
    </row>
    <row r="9">
      <c r="A9" t="inlineStr">
        <is>
          <t>BPS_RM_3</t>
        </is>
      </c>
      <c r="B9" t="n">
        <v>228.3070983886719</v>
      </c>
      <c r="C9" s="4" t="n">
        <v>228.3070707070707</v>
      </c>
      <c r="D9" t="n">
        <v>1.192092895507812e-05</v>
      </c>
      <c r="E9" t="n">
        <v>41.0177001953125</v>
      </c>
      <c r="F9" t="n">
        <v>41.16150665283203</v>
      </c>
      <c r="G9" t="n">
        <v>1740.51416015625</v>
      </c>
      <c r="H9" s="4" t="n">
        <v>1707.537355819179</v>
      </c>
      <c r="I9" t="inlineStr"/>
    </row>
    <row r="10">
      <c r="A10" t="inlineStr">
        <is>
          <t>UHURU_INLET</t>
        </is>
      </c>
      <c r="B10" t="n">
        <v>220.4520568847656</v>
      </c>
      <c r="C10" s="4" t="n">
        <v>220.4522727272727</v>
      </c>
      <c r="D10" t="n">
        <v>-9.5367431640625e-05</v>
      </c>
      <c r="E10" s="4" t="n">
        <v/>
      </c>
      <c r="F10" s="4" t="n">
        <v/>
      </c>
      <c r="G10" t="n">
        <v>1740.453491210938</v>
      </c>
      <c r="H10" s="4" t="n">
        <v>1707.47679465788</v>
      </c>
      <c r="I10" t="inlineStr">
        <is>
          <t>ACTIVE (controlling)</t>
        </is>
      </c>
    </row>
    <row r="11">
      <c r="A11" t="inlineStr">
        <is>
          <t>ESR_BRANCH</t>
        </is>
      </c>
      <c r="B11" t="n">
        <v>4.691031932830811</v>
      </c>
      <c r="C11" s="5" t="n">
        <v>4.690909090909091</v>
      </c>
      <c r="D11" t="n">
        <v>0.002622604370117188</v>
      </c>
      <c r="E11" s="4" t="n">
        <v/>
      </c>
      <c r="F11" s="4" t="n">
        <v/>
      </c>
      <c r="G11" t="n">
        <v>1740.476440429688</v>
      </c>
      <c r="H11" s="4" t="n">
        <v>1707.5</v>
      </c>
      <c r="I11" t="inlineStr">
        <is>
          <t>ACTIVE (controlling)</t>
        </is>
      </c>
    </row>
    <row r="12">
      <c r="A12" t="inlineStr">
        <is>
          <t>GSR01_BRANCH</t>
        </is>
      </c>
      <c r="B12" t="n">
        <v>19.52703666687012</v>
      </c>
      <c r="C12" s="5" t="n">
        <v>19.52727272727273</v>
      </c>
      <c r="D12" t="n">
        <v>-0.00120997428894043</v>
      </c>
      <c r="E12" s="4" t="n">
        <v/>
      </c>
      <c r="F12" s="4" t="n">
        <v/>
      </c>
      <c r="G12" t="n">
        <v>1740.177734375</v>
      </c>
      <c r="H12" s="4" t="n">
        <v>1707.2013215196</v>
      </c>
      <c r="I12" t="inlineStr">
        <is>
          <t>ACTIVE (controlling)</t>
        </is>
      </c>
    </row>
    <row r="13">
      <c r="A13" t="inlineStr">
        <is>
          <t>IPITO_BRANCH</t>
        </is>
      </c>
      <c r="B13" t="n">
        <v>7.855044841766357</v>
      </c>
      <c r="C13" s="5" t="n">
        <v>7.854797979797981</v>
      </c>
      <c r="D13" t="n">
        <v>0.003147125244140625</v>
      </c>
      <c r="E13" t="n">
        <v>40.75142669677734</v>
      </c>
      <c r="F13" t="n">
        <v>129.7198028564453</v>
      </c>
      <c r="G13" t="n">
        <v>1731.412475585938</v>
      </c>
      <c r="H13" s="4" t="n">
        <v>1698.441041535105</v>
      </c>
      <c r="I13" t="inlineStr">
        <is>
          <t>ACTIVE (controlling)</t>
        </is>
      </c>
    </row>
    <row r="14">
      <c r="A14" t="inlineStr">
        <is>
          <t>UHURU_J004N</t>
        </is>
      </c>
      <c r="B14" t="n">
        <v>14.40014553070068</v>
      </c>
      <c r="C14" s="5" t="n">
        <v>14.40046296296296</v>
      </c>
      <c r="D14" t="n">
        <v>-0.002205371856689453</v>
      </c>
      <c r="E14" t="n">
        <v>1.5418621301651</v>
      </c>
      <c r="F14" t="n">
        <v>58.28641128540039</v>
      </c>
      <c r="G14" t="n">
        <v>1691.891967773438</v>
      </c>
      <c r="H14" s="4" t="n">
        <v>1687.246772448062</v>
      </c>
      <c r="I14" t="inlineStr"/>
    </row>
    <row r="15">
      <c r="A15" t="inlineStr">
        <is>
          <t>MAKAMBINI_BRANCH</t>
        </is>
      </c>
      <c r="B15" t="n">
        <v>7.200025081634521</v>
      </c>
      <c r="C15" s="5" t="n">
        <v>7.200231481481482</v>
      </c>
      <c r="D15" t="n">
        <v>-0.002866983413696289</v>
      </c>
      <c r="E15" s="4" t="n">
        <v/>
      </c>
      <c r="F15" s="4" t="n">
        <v/>
      </c>
      <c r="G15" t="n">
        <v>1685.3583984375</v>
      </c>
      <c r="H15" s="4" t="n">
        <v>1680.717782084017</v>
      </c>
      <c r="I15" t="inlineStr">
        <is>
          <t>ACTIVE (controlling)</t>
        </is>
      </c>
    </row>
    <row r="16">
      <c r="A16" t="inlineStr">
        <is>
          <t>CHAPWA_BRANCH</t>
        </is>
      </c>
      <c r="B16" t="n">
        <v>7.200121402740479</v>
      </c>
      <c r="C16" s="5" t="n">
        <v>7.200231481481482</v>
      </c>
      <c r="D16" t="n">
        <v>-0.001531839370727539</v>
      </c>
      <c r="E16" t="n">
        <v>62.30057525634766</v>
      </c>
      <c r="F16" t="n">
        <v>131.1686706542969</v>
      </c>
      <c r="G16" t="n">
        <v>1654.984130859375</v>
      </c>
      <c r="H16" s="4" t="n">
        <v>1650.365906839015</v>
      </c>
      <c r="I16" t="inlineStr">
        <is>
          <t>ACTIVE (controlling)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20" customWidth="1" min="4" max="4"/>
    <col width="20" customWidth="1" min="5" max="5"/>
    <col width="12" customWidth="1" min="6" max="6"/>
    <col width="19" customWidth="1" min="7" max="7"/>
    <col width="12" customWidth="1" min="8" max="8"/>
    <col width="20" customWidth="1" min="9" max="9"/>
    <col width="10" customWidth="1" min="10" max="10"/>
    <col width="16" customWidth="1" min="11" max="11"/>
  </cols>
  <sheetData>
    <row r="1" ht="32" customHeight="1">
      <c r="A1" s="3" t="inlineStr">
        <is>
          <t>Station</t>
        </is>
      </c>
      <c r="B1" s="3" t="inlineStr">
        <is>
          <t>Duty pumps</t>
        </is>
      </c>
      <c r="C1" s="3" t="inlineStr">
        <is>
          <t>EPANET Q/pump (l/s)</t>
        </is>
      </c>
      <c r="D1" s="3" t="inlineStr">
        <is>
          <t>Design Q/pump (l/s)</t>
        </is>
      </c>
      <c r="E1" s="3" t="inlineStr">
        <is>
          <t>ER Q/pump (l/s)</t>
        </is>
      </c>
      <c r="F1" s="3" t="inlineStr">
        <is>
          <t>EPANET Q total (m3/h)</t>
        </is>
      </c>
      <c r="G1" s="3" t="inlineStr">
        <is>
          <t>Design Q total (m3/h)</t>
        </is>
      </c>
      <c r="H1" s="3" t="inlineStr">
        <is>
          <t>EPANET pump head (m)</t>
        </is>
      </c>
      <c r="I1" s="3" t="inlineStr">
        <is>
          <t>Design TDH (m)</t>
        </is>
      </c>
      <c r="J1" s="3" t="inlineStr">
        <is>
          <t>ER head (m)</t>
        </is>
      </c>
      <c r="K1" s="3" t="inlineStr">
        <is>
          <t>Flow vs design (%)</t>
        </is>
      </c>
    </row>
    <row r="2">
      <c r="A2" t="inlineStr">
        <is>
          <t>MOMBA_INTAKE</t>
        </is>
      </c>
      <c r="B2" t="n">
        <v>1</v>
      </c>
      <c r="C2" t="n">
        <v>327.1841735839844</v>
      </c>
      <c r="D2" s="4" t="n">
        <v>271.5325295970458</v>
      </c>
      <c r="E2" s="4" t="n">
        <v>271.6666666666667</v>
      </c>
      <c r="F2" t="n">
        <v>1177.863037109375</v>
      </c>
      <c r="G2" s="4" t="n">
        <v>977.5171065493647</v>
      </c>
      <c r="H2" t="n">
        <v>10.2369384765625</v>
      </c>
      <c r="I2" s="5" t="n">
        <v>12.05345212024235</v>
      </c>
      <c r="J2" t="n">
        <v>10</v>
      </c>
      <c r="K2" t="n">
        <v>20.4953784942627</v>
      </c>
    </row>
    <row r="3">
      <c r="A3" t="inlineStr">
        <is>
          <t>GRIT_TANK</t>
        </is>
      </c>
      <c r="B3" t="n">
        <v>1</v>
      </c>
      <c r="C3" t="n">
        <v>272.1163024902344</v>
      </c>
      <c r="D3" s="4" t="n">
        <v>271.5325295970458</v>
      </c>
      <c r="E3" s="4" t="n">
        <v>271.6666666666667</v>
      </c>
      <c r="F3" t="n">
        <v>979.61865234375</v>
      </c>
      <c r="G3" s="4" t="n">
        <v>977.5171065493647</v>
      </c>
      <c r="H3" t="n">
        <v>17.3955078125</v>
      </c>
      <c r="I3" s="5" t="n">
        <v>17.42153245322152</v>
      </c>
      <c r="J3" t="n">
        <v>25</v>
      </c>
      <c r="K3" t="n">
        <v>0.214993953704834</v>
      </c>
    </row>
    <row r="4">
      <c r="A4" t="inlineStr">
        <is>
          <t>MOMBA_WTP</t>
        </is>
      </c>
      <c r="B4" t="n">
        <v>3</v>
      </c>
      <c r="C4" t="n">
        <v>84.50392150878906</v>
      </c>
      <c r="D4" s="5" t="n">
        <v>84.17508417508418</v>
      </c>
      <c r="E4" s="5" t="n">
        <v>84.44444444444444</v>
      </c>
      <c r="F4" t="n">
        <v>912.642333984375</v>
      </c>
      <c r="G4" s="4" t="n">
        <v>909.0909090909091</v>
      </c>
      <c r="H4" t="n">
        <v>333.271240234375</v>
      </c>
      <c r="I4" s="4" t="n">
        <v>334.1324820281618</v>
      </c>
      <c r="J4" t="n">
        <v>330</v>
      </c>
      <c r="K4" t="n">
        <v>0.3906607627868652</v>
      </c>
    </row>
    <row r="5">
      <c r="A5" t="inlineStr">
        <is>
          <t>NKANGAMO_BPS</t>
        </is>
      </c>
      <c r="B5" t="n">
        <v>2</v>
      </c>
      <c r="C5" t="n">
        <v>126.2626037597656</v>
      </c>
      <c r="D5" s="4" t="n">
        <v>126.2626262626263</v>
      </c>
      <c r="E5" s="4" t="n">
        <v>126.3888888888889</v>
      </c>
      <c r="F5" t="n">
        <v>909.0906982421875</v>
      </c>
      <c r="G5" s="4" t="n">
        <v>909.0909090909091</v>
      </c>
      <c r="H5" t="n">
        <v>188.2274169921875</v>
      </c>
      <c r="I5" s="4" t="n">
        <v>188.2284360919709</v>
      </c>
      <c r="J5" t="n">
        <v>221</v>
      </c>
      <c r="K5" t="n">
        <v>-1.192092895507812e-05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1" customWidth="1" min="2" max="2"/>
    <col width="20" customWidth="1" min="3" max="3"/>
    <col width="16" customWidth="1" min="4" max="4"/>
    <col width="15" customWidth="1" min="5" max="5"/>
    <col width="15" customWidth="1" min="6" max="6"/>
    <col width="12" customWidth="1" min="7" max="7"/>
    <col width="20" customWidth="1" min="8" max="8"/>
    <col width="22" customWidth="1" min="9" max="9"/>
  </cols>
  <sheetData>
    <row r="1" ht="32" customHeight="1">
      <c r="A1" s="3" t="inlineStr">
        <is>
          <t>Link</t>
        </is>
      </c>
      <c r="B1" s="3" t="inlineStr">
        <is>
          <t>EPANET Q (l/s)</t>
        </is>
      </c>
      <c r="C1" s="3" t="inlineStr">
        <is>
          <t>Design Q (l/s)</t>
        </is>
      </c>
      <c r="D1" s="3" t="inlineStr">
        <is>
          <t>Flow diff (%)</t>
        </is>
      </c>
      <c r="E1" s="3" t="inlineStr">
        <is>
          <t>EPANET Pmin along route (m)</t>
        </is>
      </c>
      <c r="F1" s="3" t="inlineStr">
        <is>
          <t>EPANET Pmax along route (m)</t>
        </is>
      </c>
      <c r="G1" s="3" t="inlineStr">
        <is>
          <t>EPANET HGL at end (m)</t>
        </is>
      </c>
      <c r="H1" s="3" t="inlineStr">
        <is>
          <t>Design HGL at end (m)</t>
        </is>
      </c>
      <c r="I1" s="3" t="inlineStr">
        <is>
          <t>FCV status</t>
        </is>
      </c>
    </row>
    <row r="2">
      <c r="A2" t="inlineStr">
        <is>
          <t>ABSTRACTION</t>
        </is>
      </c>
      <c r="B2" t="n">
        <v>327.1841735839844</v>
      </c>
      <c r="C2" s="4" t="n">
        <v>271.5325295970458</v>
      </c>
      <c r="D2" t="n">
        <v>20.49539184570312</v>
      </c>
      <c r="E2" s="4" t="n">
        <v/>
      </c>
      <c r="F2" s="4" t="n">
        <v/>
      </c>
      <c r="G2" t="n">
        <v>1360.74853515625</v>
      </c>
      <c r="H2" s="4" t="n">
        <v>1360.821826265859</v>
      </c>
      <c r="I2" t="inlineStr"/>
    </row>
    <row r="3">
      <c r="A3" t="inlineStr">
        <is>
          <t>LL_DELIVERY</t>
        </is>
      </c>
      <c r="B3" t="n">
        <v>327.1841735839844</v>
      </c>
      <c r="C3" s="4" t="n">
        <v>271.5325295970458</v>
      </c>
      <c r="D3" t="n">
        <v>20.49539184570312</v>
      </c>
      <c r="E3" s="4" t="n">
        <v/>
      </c>
      <c r="F3" s="4" t="n">
        <v/>
      </c>
      <c r="G3" t="n">
        <v>1366.549926757812</v>
      </c>
      <c r="H3" s="4" t="n">
        <v>1369</v>
      </c>
      <c r="I3" t="inlineStr"/>
    </row>
    <row r="4">
      <c r="A4" t="inlineStr">
        <is>
          <t>RAW_MAIN</t>
        </is>
      </c>
      <c r="B4" t="n">
        <v>272.1163024902344</v>
      </c>
      <c r="C4" s="4" t="n">
        <v>271.5325295970458</v>
      </c>
      <c r="D4" t="n">
        <v>0.214993953704834</v>
      </c>
      <c r="E4" t="n">
        <v>7.106408596038818</v>
      </c>
      <c r="F4" t="n">
        <v>14.82622623443604</v>
      </c>
      <c r="G4" t="n">
        <v>1379</v>
      </c>
      <c r="H4" s="4" t="n">
        <v>1379</v>
      </c>
      <c r="I4" t="inlineStr"/>
    </row>
    <row r="5">
      <c r="A5" t="inlineStr">
        <is>
          <t>WTP_IKANA_RM</t>
        </is>
      </c>
      <c r="B5" t="n">
        <v>253.5114288330078</v>
      </c>
      <c r="C5" s="4" t="n">
        <v>252.5252525252525</v>
      </c>
      <c r="D5" t="n">
        <v>0.3905296325683594</v>
      </c>
      <c r="E5" t="n">
        <v>6.62138843536377</v>
      </c>
      <c r="F5" t="n">
        <v>325.5058898925781</v>
      </c>
      <c r="G5" t="n">
        <v>1667.949951171875</v>
      </c>
      <c r="H5" s="4" t="n">
        <v>1669</v>
      </c>
      <c r="I5" t="inlineStr"/>
    </row>
    <row r="6">
      <c r="A6" t="inlineStr">
        <is>
          <t>IKANA_NKANGAMO_GM</t>
        </is>
      </c>
      <c r="B6" t="n">
        <v>231.4810791015625</v>
      </c>
      <c r="C6" s="4" t="n">
        <v>231.4814814814815</v>
      </c>
      <c r="D6" t="n">
        <v>-0.0001728534698486328</v>
      </c>
      <c r="E6" t="n">
        <v>69.07833862304688</v>
      </c>
      <c r="F6" t="n">
        <v>209.3693084716797</v>
      </c>
      <c r="G6" t="n">
        <v>1616.351684570312</v>
      </c>
      <c r="H6" s="4" t="n">
        <v>1611.68499329072</v>
      </c>
      <c r="I6" t="inlineStr">
        <is>
          <t>ACTIVE (controlling)</t>
        </is>
      </c>
    </row>
    <row r="7">
      <c r="A7" t="inlineStr">
        <is>
          <t>BPS_RM_1</t>
        </is>
      </c>
      <c r="B7" t="n">
        <v>252.5250244140625</v>
      </c>
      <c r="C7" s="4" t="n">
        <v>252.5252525252525</v>
      </c>
      <c r="D7" t="n">
        <v>-8.940696716308594e-05</v>
      </c>
      <c r="E7" t="n">
        <v>5.525907039642334</v>
      </c>
      <c r="F7" t="n">
        <v>176.3953857421875</v>
      </c>
      <c r="G7" t="n">
        <v>1707.782958984375</v>
      </c>
      <c r="H7" s="4" t="n">
        <v>1707.727125045867</v>
      </c>
      <c r="I7" t="inlineStr"/>
    </row>
    <row r="8">
      <c r="A8" t="inlineStr">
        <is>
          <t>BPS_RM_2</t>
        </is>
      </c>
      <c r="B8" t="n">
        <v>247.8340454101562</v>
      </c>
      <c r="C8" s="4" t="n">
        <v>247.8343434343434</v>
      </c>
      <c r="D8" t="n">
        <v>-0.0001251697540283203</v>
      </c>
      <c r="E8" t="n">
        <v>8.572728157043457</v>
      </c>
      <c r="F8" t="n">
        <v>8.572728157043457</v>
      </c>
      <c r="G8" t="n">
        <v>1707.72265625</v>
      </c>
      <c r="H8" s="4" t="n">
        <v>1707.666914890553</v>
      </c>
      <c r="I8" t="inlineStr"/>
    </row>
    <row r="9">
      <c r="A9" t="inlineStr">
        <is>
          <t>BPS_RM_3</t>
        </is>
      </c>
      <c r="B9" t="n">
        <v>228.3070373535156</v>
      </c>
      <c r="C9" s="4" t="n">
        <v>228.3070707070707</v>
      </c>
      <c r="D9" t="n">
        <v>-1.192092895507812e-05</v>
      </c>
      <c r="E9" t="n">
        <v>8.096917152404785</v>
      </c>
      <c r="F9" t="n">
        <v>8.240723609924316</v>
      </c>
      <c r="G9" t="n">
        <v>1707.593139648438</v>
      </c>
      <c r="H9" s="4" t="n">
        <v>1707.537355819179</v>
      </c>
      <c r="I9" t="inlineStr"/>
    </row>
    <row r="10">
      <c r="A10" t="inlineStr">
        <is>
          <t>UHURU_INLET</t>
        </is>
      </c>
      <c r="B10" t="n">
        <v>220.4520111083984</v>
      </c>
      <c r="C10" s="4" t="n">
        <v>220.4522727272727</v>
      </c>
      <c r="D10" t="n">
        <v>-0.0001192092895507812</v>
      </c>
      <c r="E10" s="4" t="n">
        <v/>
      </c>
      <c r="F10" s="4" t="n">
        <v/>
      </c>
      <c r="G10" t="n">
        <v>1707.532592773438</v>
      </c>
      <c r="H10" s="4" t="n">
        <v>1707.47679465788</v>
      </c>
      <c r="I10" t="inlineStr">
        <is>
          <t>ACTIVE (controlling)</t>
        </is>
      </c>
    </row>
    <row r="11">
      <c r="A11" t="inlineStr">
        <is>
          <t>ESR_BRANCH</t>
        </is>
      </c>
      <c r="B11" t="n">
        <v>4.691000938415527</v>
      </c>
      <c r="C11" s="5" t="n">
        <v>4.690909090909091</v>
      </c>
      <c r="D11" t="n">
        <v>0.001966953277587891</v>
      </c>
      <c r="E11" s="4" t="n">
        <v/>
      </c>
      <c r="F11" s="4" t="n">
        <v/>
      </c>
      <c r="G11" t="n">
        <v>1707.555541992188</v>
      </c>
      <c r="H11" s="4" t="n">
        <v>1707.5</v>
      </c>
      <c r="I11" t="inlineStr">
        <is>
          <t>ACTIVE (controlling)</t>
        </is>
      </c>
    </row>
    <row r="12">
      <c r="A12" t="inlineStr">
        <is>
          <t>GSR01_BRANCH</t>
        </is>
      </c>
      <c r="B12" t="n">
        <v>19.52700424194336</v>
      </c>
      <c r="C12" s="5" t="n">
        <v>19.52727272727273</v>
      </c>
      <c r="D12" t="n">
        <v>-0.001376867294311523</v>
      </c>
      <c r="E12" s="4" t="n">
        <v/>
      </c>
      <c r="F12" s="4" t="n">
        <v/>
      </c>
      <c r="G12" t="n">
        <v>1707.2568359375</v>
      </c>
      <c r="H12" s="4" t="n">
        <v>1707.2013215196</v>
      </c>
      <c r="I12" t="inlineStr">
        <is>
          <t>ACTIVE (controlling)</t>
        </is>
      </c>
    </row>
    <row r="13">
      <c r="A13" t="inlineStr">
        <is>
          <t>IPITO_BRANCH</t>
        </is>
      </c>
      <c r="B13" t="n">
        <v>7.855012893676758</v>
      </c>
      <c r="C13" s="5" t="n">
        <v>7.854797979797981</v>
      </c>
      <c r="D13" t="n">
        <v>0.002741813659667969</v>
      </c>
      <c r="E13" t="n">
        <v>7.830496311187744</v>
      </c>
      <c r="F13" t="n">
        <v>96.79886627197266</v>
      </c>
      <c r="G13" t="n">
        <v>1698.49169921875</v>
      </c>
      <c r="H13" s="4" t="n">
        <v>1698.441041535105</v>
      </c>
      <c r="I13" t="inlineStr">
        <is>
          <t>ACTIVE (controlling)</t>
        </is>
      </c>
    </row>
    <row r="14">
      <c r="A14" t="inlineStr">
        <is>
          <t>UHURU_J004N</t>
        </is>
      </c>
      <c r="B14" t="n">
        <v>14.40014553070068</v>
      </c>
      <c r="C14" s="5" t="n">
        <v>14.40046296296296</v>
      </c>
      <c r="D14" t="n">
        <v>-0.002205371856689453</v>
      </c>
      <c r="E14" t="n">
        <v>1.5418621301651</v>
      </c>
      <c r="F14" t="n">
        <v>58.28641128540039</v>
      </c>
      <c r="G14" t="n">
        <v>1691.891967773438</v>
      </c>
      <c r="H14" s="4" t="n">
        <v>1687.246772448062</v>
      </c>
      <c r="I14" t="inlineStr"/>
    </row>
    <row r="15">
      <c r="A15" t="inlineStr">
        <is>
          <t>MAKAMBINI_BRANCH</t>
        </is>
      </c>
      <c r="B15" t="n">
        <v>7.200025081634521</v>
      </c>
      <c r="C15" s="5" t="n">
        <v>7.200231481481482</v>
      </c>
      <c r="D15" t="n">
        <v>-0.002866983413696289</v>
      </c>
      <c r="E15" s="4" t="n">
        <v/>
      </c>
      <c r="F15" s="4" t="n">
        <v/>
      </c>
      <c r="G15" t="n">
        <v>1685.3583984375</v>
      </c>
      <c r="H15" s="4" t="n">
        <v>1680.717782084017</v>
      </c>
      <c r="I15" t="inlineStr">
        <is>
          <t>ACTIVE (controlling)</t>
        </is>
      </c>
    </row>
    <row r="16">
      <c r="A16" t="inlineStr">
        <is>
          <t>CHAPWA_BRANCH</t>
        </is>
      </c>
      <c r="B16" t="n">
        <v>7.200121402740479</v>
      </c>
      <c r="C16" s="5" t="n">
        <v>7.200231481481482</v>
      </c>
      <c r="D16" t="n">
        <v>-0.001531839370727539</v>
      </c>
      <c r="E16" t="n">
        <v>62.30057525634766</v>
      </c>
      <c r="F16" t="n">
        <v>131.1686706542969</v>
      </c>
      <c r="G16" t="n">
        <v>1654.984130859375</v>
      </c>
      <c r="H16" s="4" t="n">
        <v>1650.365906839015</v>
      </c>
      <c r="I16" t="inlineStr">
        <is>
          <t>ACTIVE (controlling)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6" t="inlineStr">
        <is>
          <t>Item</t>
        </is>
      </c>
      <c r="B1" s="6" t="inlineStr">
        <is>
          <t>Warning / design note</t>
        </is>
      </c>
    </row>
    <row r="2">
      <c r="A2" t="inlineStr">
        <is>
          <t>UHURU_PARK_GBR</t>
        </is>
      </c>
      <c r="B2" t="inlineStr">
        <is>
          <t>gravity zone from Uhuru Park GBR 5,000 m3 (Tunduma) is short of head by 3.9 m - increase pipe sizes (or set dn 'auto') or add a booster pump</t>
        </is>
      </c>
    </row>
    <row r="3">
      <c r="A3" t="inlineStr">
        <is>
          <t>RAW_MAIN</t>
        </is>
      </c>
      <c r="B3" t="inlineStr">
        <is>
          <t>pump trip / valve closure can drop pressure to -90 m (surge 98 m) - surge protection needed (surge vessel, air valves)</t>
        </is>
      </c>
    </row>
    <row r="4">
      <c r="A4" t="inlineStr">
        <is>
          <t>WTP_IKANA_RM</t>
        </is>
      </c>
      <c r="B4" t="inlineStr">
        <is>
          <t>pump trip / valve closure can drop pressure to -82 m (surge 91 m) - surge protection needed (surge vessel, air valves)</t>
        </is>
      </c>
    </row>
    <row r="5">
      <c r="A5" t="inlineStr">
        <is>
          <t>IKANA_NKANGAMO_GM</t>
        </is>
      </c>
      <c r="B5" t="inlineStr">
        <is>
          <t>pump trip / valve closure can drop pressure to -18 m (surge 83 m) - surge protection needed (surge vessel, air valves)</t>
        </is>
      </c>
    </row>
    <row r="6">
      <c r="A6" t="inlineStr">
        <is>
          <t>BPS_RM_1</t>
        </is>
      </c>
      <c r="B6" t="inlineStr">
        <is>
          <t>pump trip / valve closure can drop pressure to -84 m (surge 91 m) - surge protection needed (surge vessel, air valves)</t>
        </is>
      </c>
    </row>
    <row r="7">
      <c r="A7" t="inlineStr">
        <is>
          <t>IPITO_BRANCH</t>
        </is>
      </c>
      <c r="B7" t="inlineStr">
        <is>
          <t>pump trip / valve closure can drop pressure to -36 m (surge 45 m) - surge protection needed (surge vessel, air valves)</t>
        </is>
      </c>
    </row>
    <row r="8">
      <c r="A8" t="inlineStr">
        <is>
          <t>UHURU_J004N</t>
        </is>
      </c>
      <c r="B8" t="inlineStr">
        <is>
          <t>negative pressure -1.9 m along the pipe - HGL below ground</t>
        </is>
      </c>
    </row>
    <row r="9">
      <c r="A9" t="inlineStr">
        <is>
          <t>UHURU_J004N</t>
        </is>
      </c>
      <c r="B9" t="inlineStr">
        <is>
          <t>pump trip / valve closure can drop pressure to -85 m (surge 83 m) - surge protection needed (surge vessel, air valves)</t>
        </is>
      </c>
    </row>
    <row r="10">
      <c r="A10" t="inlineStr">
        <is>
          <t>CHAPWA_BRANCH</t>
        </is>
      </c>
      <c r="B10" t="inlineStr">
        <is>
          <t>pump trip / valve closure can drop pressure to -35 m (surge 93 m) - surge protection needed (surge vessel, air valves)</t>
        </is>
      </c>
    </row>
    <row r="11">
      <c r="A11" t="inlineStr">
        <is>
          <t>MAKAMBINI_BRANCH</t>
        </is>
      </c>
      <c r="B11" t="inlineStr">
        <is>
          <t>pump trip / valve closure can drop pressure to -35 m (surge 93 m) - surge protection needed (surge vessel, air valves)</t>
        </is>
      </c>
    </row>
    <row r="12">
      <c r="A12" t="inlineStr">
        <is>
          <t>NKANGAMO_BPS</t>
        </is>
      </c>
      <c r="B12" t="inlineStr">
        <is>
          <t>arrives with 53.2 m excess head - fit a flow control valve / PRV at the inlet or reduce the pipe size</t>
        </is>
      </c>
    </row>
    <row r="13">
      <c r="A13" t="inlineStr">
        <is>
          <t>IPITO_GSR02</t>
        </is>
      </c>
      <c r="B13" t="inlineStr">
        <is>
          <t>arrives with 13.2 m excess head - fit a flow control valve at the inlet</t>
        </is>
      </c>
    </row>
    <row r="14">
      <c r="A14" t="inlineStr">
        <is>
          <t>MAKAMBINI_GSR03</t>
        </is>
      </c>
      <c r="B14" t="inlineStr">
        <is>
          <t>arrives with 21.0 m excess head - fit a flow control valve / PRV at the inlet or reduce the pipe size</t>
        </is>
      </c>
    </row>
    <row r="15">
      <c r="A15" t="inlineStr">
        <is>
          <t>CHAPWA_GSR04</t>
        </is>
      </c>
      <c r="B15" t="inlineStr">
        <is>
          <t>arrives with 125.0 m excess head - fit a flow control valve / PRV at the inlet or reduce the pipe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2026-09-29T04:53:41Z</dcterms:created>
  <dcterms:modified xsi:type="dcterms:W3CDTF">2026-09-29T04:53:41Z</dcterms:modified>
</cp:coreProperties>
</file>