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290" yWindow="0" windowWidth="12510" windowHeight="1560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'Sheet1'!$A$1:$J$4632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32"/>
  <sheetViews>
    <sheetView tabSelected="1" workbookViewId="0">
      <selection activeCell="A3" sqref="A3"/>
    </sheetView>
  </sheetViews>
  <sheetFormatPr baseColWidth="8" defaultRowHeight="25.15" customHeight="1"/>
  <cols>
    <col width="55.42578125" customWidth="1" style="1" min="1" max="1"/>
    <col width="16.28515625" customWidth="1" style="2" min="2" max="2"/>
    <col width="15.7109375" customWidth="1" style="3" min="3" max="3"/>
    <col width="13.5703125" customWidth="1" style="3" min="4" max="4"/>
    <col width="14.140625" customWidth="1" style="3" min="5" max="5"/>
    <col width="13.7109375" customWidth="1" style="3" min="6" max="6"/>
    <col width="14.5703125" customWidth="1" style="3" min="7" max="7"/>
    <col width="15.5703125" customWidth="1" style="3" min="8" max="8"/>
    <col width="13.7109375" customWidth="1" style="3" min="9" max="9"/>
    <col width="13.42578125" customWidth="1" style="3" min="10" max="10"/>
  </cols>
  <sheetData>
    <row r="1" ht="25.15" customHeight="1">
      <c r="A1" s="2" t="inlineStr">
        <is>
          <t>Name</t>
        </is>
      </c>
      <c r="B1" s="2" t="inlineStr">
        <is>
          <t>Image 1</t>
        </is>
      </c>
      <c r="C1" s="2" t="inlineStr">
        <is>
          <t>Image 2</t>
        </is>
      </c>
      <c r="D1" s="2" t="inlineStr">
        <is>
          <t>Image 3</t>
        </is>
      </c>
      <c r="E1" s="2" t="inlineStr">
        <is>
          <t>Image 4</t>
        </is>
      </c>
      <c r="F1" s="2" t="inlineStr">
        <is>
          <t>Image 5</t>
        </is>
      </c>
      <c r="G1" s="2" t="inlineStr">
        <is>
          <t>Image 6</t>
        </is>
      </c>
      <c r="H1" s="2" t="inlineStr">
        <is>
          <t>Image 7</t>
        </is>
      </c>
      <c r="I1" s="2" t="inlineStr">
        <is>
          <t>Image 8</t>
        </is>
      </c>
      <c r="J1" s="2" t="inlineStr">
        <is>
          <t>Image 9</t>
        </is>
      </c>
    </row>
    <row r="2" ht="25.15" customHeight="1">
      <c r="A2" t="inlineStr">
        <is>
          <t xml:space="preserve">CAFEA FORTUNA 250G MERIDIAN </t>
        </is>
      </c>
      <c r="B2">
        <f>HYPERLINK("photos\A1001.jpg","A1001.jpg")</f>
        <v/>
      </c>
      <c r="C2">
        <f>HYPERLINK("photos\A1002.jpg","A1002.jpg")</f>
        <v/>
      </c>
      <c r="D2">
        <f>HYPERLINK("photos\A1003.jpg","A1003.jpg")</f>
        <v/>
      </c>
      <c r="E2">
        <f>HYPERLINK("photos\A1004.jpg","A1004.jpg")</f>
        <v/>
      </c>
      <c r="F2" t="inlineStr">
        <is>
          <t>n/a</t>
        </is>
      </c>
      <c r="G2">
        <f>HYPERLINK("photos\A1006.jpg","A1006.jpg")</f>
        <v/>
      </c>
      <c r="H2">
        <f>HYPERLINK("photos\A1007.jpg","A1007.jpg")</f>
        <v/>
      </c>
      <c r="I2" t="inlineStr">
        <is>
          <t>n/a</t>
        </is>
      </c>
      <c r="J2">
        <f>HYPERLINK("photos\A1009.jpg","A1009.jpg")</f>
        <v/>
      </c>
    </row>
    <row r="3" ht="25.15" customHeight="1">
      <c r="A3" t="inlineStr">
        <is>
          <t>s</t>
        </is>
      </c>
      <c r="B3">
        <f>HYPERLINK("photos\A1011.jpg","A1011.jpg")</f>
        <v/>
      </c>
      <c r="C3">
        <f>HYPERLINK("photos\A1012.jpg","A1012.jpg")</f>
        <v/>
      </c>
      <c r="D3">
        <f>HYPERLINK("photos\A1013.jpg","A1013.jpg")</f>
        <v/>
      </c>
      <c r="E3" t="inlineStr">
        <is>
          <t>n/a</t>
        </is>
      </c>
      <c r="F3">
        <f>HYPERLINK("photos\A1015.jpg","A1015.jpg")</f>
        <v/>
      </c>
      <c r="G3">
        <f>HYPERLINK("photos\A1016.jpg","A1016.jpg")</f>
        <v/>
      </c>
      <c r="H3" t="inlineStr">
        <is>
          <t>n/a</t>
        </is>
      </c>
      <c r="I3">
        <f>HYPERLINK("photos\A1018.jpg","A1018.jpg")</f>
        <v/>
      </c>
      <c r="J3">
        <f>HYPERLINK("photos\A1019.jpg","A1019.jpg")</f>
        <v/>
      </c>
    </row>
    <row r="4" ht="25.15" customHeight="1">
      <c r="A4" t="inlineStr">
        <is>
          <t>ABSORBANTE ALWAYS 10/SET(16) *</t>
        </is>
      </c>
      <c r="B4">
        <f>HYPERLINK("photos\A1021.jpg","A1021.jpg")</f>
        <v/>
      </c>
      <c r="C4">
        <f>HYPERLINK("photos\A1022.jpg","A1022.jpg")</f>
        <v/>
      </c>
      <c r="D4">
        <f>HYPERLINK("photos\A1023.jpg","A1023.jpg")</f>
        <v/>
      </c>
      <c r="E4">
        <f>HYPERLINK("photos\A1024.jpg","A1024.jpg")</f>
        <v/>
      </c>
      <c r="F4">
        <f>HYPERLINK("photos\A1025.jpg","A1025.jpg")</f>
        <v/>
      </c>
      <c r="G4">
        <f>HYPERLINK("photos\A1026.jpg","A1026.jpg")</f>
        <v/>
      </c>
      <c r="H4">
        <f>HYPERLINK("photos\A1027.jpg","A1027.jpg")</f>
        <v/>
      </c>
      <c r="I4">
        <f>HYPERLINK("photos\A1028.jpg","A1028.jpg")</f>
        <v/>
      </c>
      <c r="J4">
        <f>HYPERLINK("photos\A1029.jpg","A1029.jpg")</f>
        <v/>
      </c>
    </row>
    <row r="5" ht="25.15" customHeight="1">
      <c r="A5" t="inlineStr">
        <is>
          <t>ABSORBANTE ALWAYS 20/SET(8) *</t>
        </is>
      </c>
      <c r="B5" t="inlineStr">
        <is>
          <t>n/a</t>
        </is>
      </c>
      <c r="C5" t="inlineStr">
        <is>
          <t>n/a</t>
        </is>
      </c>
      <c r="D5" t="inlineStr">
        <is>
          <t>n/a</t>
        </is>
      </c>
      <c r="E5" t="inlineStr">
        <is>
          <t>n/a</t>
        </is>
      </c>
      <c r="F5" t="inlineStr">
        <is>
          <t>n/a</t>
        </is>
      </c>
      <c r="G5" t="inlineStr">
        <is>
          <t>n/a</t>
        </is>
      </c>
      <c r="H5" t="inlineStr">
        <is>
          <t>n/a</t>
        </is>
      </c>
      <c r="I5" t="inlineStr">
        <is>
          <t>n/a</t>
        </is>
      </c>
      <c r="J5" t="inlineStr">
        <is>
          <t>n/a</t>
        </is>
      </c>
    </row>
    <row r="6" ht="25.15" customHeight="1">
      <c r="A6" t="inlineStr">
        <is>
          <t>ABSORBANTE ALWAYS 20/SET(8) *</t>
        </is>
      </c>
      <c r="B6" t="inlineStr">
        <is>
          <t>n/a</t>
        </is>
      </c>
      <c r="C6" t="inlineStr">
        <is>
          <t>n/a</t>
        </is>
      </c>
      <c r="D6" t="inlineStr">
        <is>
          <t>n/a</t>
        </is>
      </c>
      <c r="E6" t="inlineStr">
        <is>
          <t>n/a</t>
        </is>
      </c>
      <c r="F6" t="inlineStr">
        <is>
          <t>n/a</t>
        </is>
      </c>
      <c r="G6" t="inlineStr">
        <is>
          <t>n/a</t>
        </is>
      </c>
      <c r="H6" t="inlineStr">
        <is>
          <t>n/a</t>
        </is>
      </c>
      <c r="I6" t="inlineStr">
        <is>
          <t>n/a</t>
        </is>
      </c>
      <c r="J6" t="inlineStr">
        <is>
          <t>n/a</t>
        </is>
      </c>
    </row>
    <row r="7" ht="25.15" customHeight="1">
      <c r="A7" t="inlineStr">
        <is>
          <t>ABSORBANTE ALWAYS 40/SET(4) *</t>
        </is>
      </c>
      <c r="B7">
        <f>HYPERLINK("photos\A1051.jpg","A1051.jpg")</f>
        <v/>
      </c>
      <c r="C7">
        <f>HYPERLINK("photos\A1052.jpg","A1052.jpg")</f>
        <v/>
      </c>
      <c r="D7">
        <f>HYPERLINK("photos\A1053.jpg","A1053.jpg")</f>
        <v/>
      </c>
      <c r="E7">
        <f>HYPERLINK("photos\A1054.jpg","A1054.jpg")</f>
        <v/>
      </c>
      <c r="F7">
        <f>HYPERLINK("photos\A1055.jpg","A1055.jpg")</f>
        <v/>
      </c>
      <c r="G7">
        <f>HYPERLINK("photos\A1056.jpg","A1056.jpg")</f>
        <v/>
      </c>
      <c r="H7">
        <f>HYPERLINK("photos\A1057.jpg","A1057.jpg")</f>
        <v/>
      </c>
      <c r="I7">
        <f>HYPERLINK("photos\A1058.jpg","A1058.jpg")</f>
        <v/>
      </c>
      <c r="J7">
        <f>HYPERLINK("photos\A1059.jpg","A1059.jpg")</f>
        <v/>
      </c>
    </row>
    <row r="8" ht="25.15" customHeight="1">
      <c r="A8" t="inlineStr">
        <is>
          <t>ABSORBANTE ALWAYS 40/SET(4) *</t>
        </is>
      </c>
      <c r="B8">
        <f>HYPERLINK("photos\A1061.jpg","A1061.jpg")</f>
        <v/>
      </c>
      <c r="C8">
        <f>HYPERLINK("photos\A1062.jpg","A1062.jpg")</f>
        <v/>
      </c>
      <c r="D8">
        <f>HYPERLINK("photos\A1063.jpg","A1063.jpg")</f>
        <v/>
      </c>
      <c r="E8">
        <f>HYPERLINK("photos\A1064.jpg","A1064.jpg")</f>
        <v/>
      </c>
      <c r="F8">
        <f>HYPERLINK("photos\A1065.jpg","A1065.jpg")</f>
        <v/>
      </c>
      <c r="G8">
        <f>HYPERLINK("photos\A1066.jpg","A1066.jpg")</f>
        <v/>
      </c>
      <c r="H8">
        <f>HYPERLINK("photos\A1067.jpg","A1067.jpg")</f>
        <v/>
      </c>
      <c r="I8">
        <f>HYPERLINK("photos\A1068.jpg","A1068.jpg")</f>
        <v/>
      </c>
      <c r="J8">
        <f>HYPERLINK("photos\A1069.jpg","A1069.jpg")</f>
        <v/>
      </c>
    </row>
    <row r="9" ht="25.15" customHeight="1">
      <c r="A9" t="inlineStr">
        <is>
          <t>ABSORBANTE ALWAYS NIGHT 14/SET *</t>
        </is>
      </c>
      <c r="B9">
        <f>HYPERLINK("photos\A1071.jpg","A1071.jpg")</f>
        <v/>
      </c>
      <c r="C9">
        <f>HYPERLINK("photos\A1072.jpg","A1072.jpg")</f>
        <v/>
      </c>
      <c r="D9">
        <f>HYPERLINK("photos\A1073.jpg","A1073.jpg")</f>
        <v/>
      </c>
      <c r="E9">
        <f>HYPERLINK("photos\A1074.jpg","A1074.jpg")</f>
        <v/>
      </c>
      <c r="F9">
        <f>HYPERLINK("photos\A1075.jpg","A1075.jpg")</f>
        <v/>
      </c>
      <c r="G9">
        <f>HYPERLINK("photos\A1076.jpg","A1076.jpg")</f>
        <v/>
      </c>
      <c r="H9">
        <f>HYPERLINK("photos\A1077.jpg","A1077.jpg")</f>
        <v/>
      </c>
      <c r="I9">
        <f>HYPERLINK("photos\A1078.jpg","A1078.jpg")</f>
        <v/>
      </c>
      <c r="J9">
        <f>HYPERLINK("photos\A1079.jpg","A1079.jpg")</f>
        <v/>
      </c>
    </row>
    <row r="10" ht="25.15" customHeight="1">
      <c r="A10" t="inlineStr">
        <is>
          <t>ABSORBANTE ALWAYS NIGHT 28/SET *</t>
        </is>
      </c>
      <c r="B10">
        <f>HYPERLINK("photos\A1081.jpg","A1081.jpg")</f>
        <v/>
      </c>
      <c r="C10">
        <f>HYPERLINK("photos\A1082.jpg","A1082.jpg")</f>
        <v/>
      </c>
      <c r="D10">
        <f>HYPERLINK("photos\A1083.jpg","A1083.jpg")</f>
        <v/>
      </c>
      <c r="E10">
        <f>HYPERLINK("photos\A1084.jpg","A1084.jpg")</f>
        <v/>
      </c>
      <c r="F10">
        <f>HYPERLINK("photos\A1085.jpg","A1085.jpg")</f>
        <v/>
      </c>
      <c r="G10">
        <f>HYPERLINK("photos\A1086.jpg","A1086.jpg")</f>
        <v/>
      </c>
      <c r="H10">
        <f>HYPERLINK("photos\A1087.jpg","A1087.jpg")</f>
        <v/>
      </c>
      <c r="I10">
        <f>HYPERLINK("photos\A1088.jpg","A1088.jpg")</f>
        <v/>
      </c>
      <c r="J10">
        <f>HYPERLINK("photos\A1089.jpg","A1089.jpg")</f>
        <v/>
      </c>
    </row>
    <row r="11" ht="25.15" customHeight="1">
      <c r="A11" t="inlineStr">
        <is>
          <t>ABSORBANTE ALWAYS NIGHT 7/SET *</t>
        </is>
      </c>
      <c r="B11">
        <f>HYPERLINK("photos\A1091.jpg","A1091.jpg")</f>
        <v/>
      </c>
      <c r="C11">
        <f>HYPERLINK("photos\A1092.jpg","A1092.jpg")</f>
        <v/>
      </c>
      <c r="D11">
        <f>HYPERLINK("photos\A1093.jpg","A1093.jpg")</f>
        <v/>
      </c>
      <c r="E11">
        <f>HYPERLINK("photos\A1094.jpg","A1094.jpg")</f>
        <v/>
      </c>
      <c r="F11">
        <f>HYPERLINK("photos\A1095.jpg","A1095.jpg")</f>
        <v/>
      </c>
      <c r="G11">
        <f>HYPERLINK("photos\A1096.jpg","A1096.jpg")</f>
        <v/>
      </c>
      <c r="H11">
        <f>HYPERLINK("photos\A1097.jpg","A1097.jpg")</f>
        <v/>
      </c>
      <c r="I11">
        <f>HYPERLINK("photos\A1098.jpg","A1098.jpg")</f>
        <v/>
      </c>
      <c r="J11">
        <f>HYPERLINK("photos\A1099.jpg","A1099.jpg")</f>
        <v/>
      </c>
    </row>
    <row r="12" ht="25.15" customHeight="1">
      <c r="A12" t="inlineStr">
        <is>
          <t>ABSORBANTE DISCREET(20)*</t>
        </is>
      </c>
      <c r="J12" t="inlineStr"/>
    </row>
    <row r="13" ht="25.15" customHeight="1">
      <c r="A13" t="inlineStr">
        <is>
          <t>ACETONA 50ML (20)</t>
        </is>
      </c>
      <c r="B13">
        <f>HYPERLINK("photos\A1171.jpg","A1171.jpg")</f>
        <v/>
      </c>
      <c r="C13">
        <f>HYPERLINK("photos\A1172.jpg","A1172.jpg")</f>
        <v/>
      </c>
      <c r="D13">
        <f>HYPERLINK("photos\A1173.jpg","A1173.jpg")</f>
        <v/>
      </c>
      <c r="E13">
        <f>HYPERLINK("photos\A1174.jpg","A1174.jpg")</f>
        <v/>
      </c>
      <c r="F13">
        <f>HYPERLINK("photos\A1175.jpg","A1175.jpg")</f>
        <v/>
      </c>
      <c r="G13">
        <f>HYPERLINK("photos\A1176.jpg","A1176.jpg")</f>
        <v/>
      </c>
      <c r="H13">
        <f>HYPERLINK("photos\A1177.jpg","A1177.jpg")</f>
        <v/>
      </c>
      <c r="I13">
        <f>HYPERLINK("photos\A1178.jpg","A1178.jpg")</f>
        <v/>
      </c>
      <c r="J13">
        <f>HYPERLINK("photos\A1179.jpg","A1179.jpg")</f>
        <v/>
      </c>
    </row>
    <row r="14" ht="25.15" customHeight="1">
      <c r="A14" t="inlineStr">
        <is>
          <t>ACETONA DIZOLVANT 50ML (24)</t>
        </is>
      </c>
      <c r="B14">
        <f>HYPERLINK("photos\A1181.jpg","A1181.jpg")</f>
        <v/>
      </c>
      <c r="C14">
        <f>HYPERLINK("photos\A1182.jpg","A1182.jpg")</f>
        <v/>
      </c>
      <c r="D14">
        <f>HYPERLINK("photos\A1183.jpg","A1183.jpg")</f>
        <v/>
      </c>
      <c r="E14">
        <f>HYPERLINK("photos\A1184.jpg","A1184.jpg")</f>
        <v/>
      </c>
      <c r="F14">
        <f>HYPERLINK("photos\A1185.jpg","A1185.jpg")</f>
        <v/>
      </c>
      <c r="G14">
        <f>HYPERLINK("photos\A1186.jpg","A1186.jpg")</f>
        <v/>
      </c>
      <c r="H14">
        <f>HYPERLINK("photos\A1187.jpg","A1187.jpg")</f>
        <v/>
      </c>
      <c r="I14">
        <f>HYPERLINK("photos\A1188.jpg","A1188.jpg")</f>
        <v/>
      </c>
      <c r="J14" t="inlineStr">
        <is>
          <t>n/a</t>
        </is>
      </c>
    </row>
    <row r="15" ht="25.15" customHeight="1">
      <c r="A15" t="inlineStr">
        <is>
          <t>ADAPATOARE PUI (10)</t>
        </is>
      </c>
      <c r="B15" t="inlineStr">
        <is>
          <t>n/a</t>
        </is>
      </c>
      <c r="C15">
        <f>HYPERLINK("photos\A1192.jpg","A1192.jpg")</f>
        <v/>
      </c>
      <c r="D15">
        <f>HYPERLINK("photos\A1193.jpg","A1193.jpg")</f>
        <v/>
      </c>
      <c r="E15">
        <f>HYPERLINK("photos\A1194.jpg","A1194.jpg")</f>
        <v/>
      </c>
      <c r="F15">
        <f>HYPERLINK("photos\A1195.jpg","A1195.jpg")</f>
        <v/>
      </c>
      <c r="G15">
        <f>HYPERLINK("photos\A1196.jpg","A1196.jpg")</f>
        <v/>
      </c>
      <c r="H15">
        <f>HYPERLINK("photos\A1197.jpg","A1197.jpg")</f>
        <v/>
      </c>
      <c r="I15">
        <f>HYPERLINK("photos\A1198.jpg","A1198.jpg")</f>
        <v/>
      </c>
      <c r="J15">
        <f>HYPERLINK("photos\A1199.jpg","A1199.jpg")</f>
        <v/>
      </c>
    </row>
    <row r="16" ht="25.15" customHeight="1">
      <c r="A16" t="inlineStr">
        <is>
          <t>ADAPATOARE PUI (10)</t>
        </is>
      </c>
      <c r="B16">
        <f>HYPERLINK("photos\A1201.jpg","A1201.jpg")</f>
        <v/>
      </c>
      <c r="C16">
        <f>HYPERLINK("photos\A1202.jpg","A1202.jpg")</f>
        <v/>
      </c>
      <c r="D16">
        <f>HYPERLINK("photos\A1203.jpg","A1203.jpg")</f>
        <v/>
      </c>
      <c r="E16">
        <f>HYPERLINK("photos\A1204.jpg","A1204.jpg")</f>
        <v/>
      </c>
      <c r="F16">
        <f>HYPERLINK("photos\A1205.jpg","A1205.jpg")</f>
        <v/>
      </c>
      <c r="G16">
        <f>HYPERLINK("photos\A1206.jpg","A1206.jpg")</f>
        <v/>
      </c>
      <c r="H16">
        <f>HYPERLINK("photos\A1207.jpg","A1207.jpg")</f>
        <v/>
      </c>
      <c r="I16">
        <f>HYPERLINK("photos\A1208.jpg","A1208.jpg")</f>
        <v/>
      </c>
      <c r="J16" t="inlineStr">
        <is>
          <t>n/a</t>
        </is>
      </c>
    </row>
    <row r="17" ht="25.15" customHeight="1">
      <c r="A17" t="inlineStr">
        <is>
          <t>ADAPATOARE PUI (10)</t>
        </is>
      </c>
      <c r="B17">
        <f>HYPERLINK("photos\A1211.jpg","A1211.jpg")</f>
        <v/>
      </c>
      <c r="C17">
        <f>HYPERLINK("photos\A1212.jpg","A1212.jpg")</f>
        <v/>
      </c>
      <c r="D17" t="inlineStr">
        <is>
          <t>n/a</t>
        </is>
      </c>
      <c r="E17">
        <f>HYPERLINK("photos\A1214.jpg","A1214.jpg")</f>
        <v/>
      </c>
      <c r="F17">
        <f>HYPERLINK("photos\A1215.jpg","A1215.jpg")</f>
        <v/>
      </c>
      <c r="G17">
        <f>HYPERLINK("photos\A1216.jpg","A1216.jpg")</f>
        <v/>
      </c>
      <c r="H17">
        <f>HYPERLINK("photos\A1217.jpg","A1217.jpg")</f>
        <v/>
      </c>
      <c r="I17">
        <f>HYPERLINK("photos\A1218.jpg","A1218.jpg")</f>
        <v/>
      </c>
      <c r="J17">
        <f>HYPERLINK("photos\A1219.jpg","A1219.jpg")</f>
        <v/>
      </c>
    </row>
    <row r="18" ht="25.15" customHeight="1">
      <c r="A18" t="inlineStr">
        <is>
          <t>ADAPATOARE PUI 5L</t>
        </is>
      </c>
      <c r="B18">
        <f>HYPERLINK("photos\A1221.jpg","A1221.jpg")</f>
        <v/>
      </c>
      <c r="C18">
        <f>HYPERLINK("photos\A1222.jpg","A1222.jpg")</f>
        <v/>
      </c>
      <c r="D18">
        <f>HYPERLINK("photos\A1223.jpg","A1223.jpg")</f>
        <v/>
      </c>
      <c r="E18">
        <f>HYPERLINK("photos\A1224.jpg","A1224.jpg")</f>
        <v/>
      </c>
      <c r="F18">
        <f>HYPERLINK("photos\A1225.jpg","A1225.jpg")</f>
        <v/>
      </c>
      <c r="G18">
        <f>HYPERLINK("photos\A1226.jpg","A1226.jpg")</f>
        <v/>
      </c>
      <c r="H18">
        <f>HYPERLINK("photos\A1227.jpg","A1227.jpg")</f>
        <v/>
      </c>
      <c r="I18">
        <f>HYPERLINK("photos\A1228.jpg","A1228.jpg")</f>
        <v/>
      </c>
      <c r="J18">
        <f>HYPERLINK("photos\A1229.jpg","A1229.jpg")</f>
        <v/>
      </c>
    </row>
    <row r="19" ht="25.15" customHeight="1">
      <c r="A19" t="inlineStr">
        <is>
          <t>ADAPATOARE PUI 5L</t>
        </is>
      </c>
      <c r="B19">
        <f>HYPERLINK("photos\A1231.jpg","A1231.jpg")</f>
        <v/>
      </c>
      <c r="C19">
        <f>HYPERLINK("photos\A1232.jpg","A1232.jpg")</f>
        <v/>
      </c>
      <c r="D19">
        <f>HYPERLINK("photos\A1233.jpg","A1233.jpg")</f>
        <v/>
      </c>
      <c r="E19">
        <f>HYPERLINK("photos\A1234.jpg","A1234.jpg")</f>
        <v/>
      </c>
      <c r="F19">
        <f>HYPERLINK("photos\A1235.jpg","A1235.jpg")</f>
        <v/>
      </c>
      <c r="G19">
        <f>HYPERLINK("photos\A1236.jpg","A1236.jpg")</f>
        <v/>
      </c>
      <c r="H19">
        <f>HYPERLINK("photos\A1237.jpg","A1237.jpg")</f>
        <v/>
      </c>
      <c r="I19">
        <f>HYPERLINK("photos\A1238.jpg","A1238.jpg")</f>
        <v/>
      </c>
      <c r="J19">
        <f>HYPERLINK("photos\A1239.jpg","A1239.jpg")</f>
        <v/>
      </c>
    </row>
    <row r="20" ht="25.15" customHeight="1">
      <c r="A20" t="inlineStr">
        <is>
          <t>ADAPATOARE PUI 5L</t>
        </is>
      </c>
      <c r="B20">
        <f>HYPERLINK("photos\A1241.jpg","A1241.jpg")</f>
        <v/>
      </c>
      <c r="C20">
        <f>HYPERLINK("photos\A1242.jpg","A1242.jpg")</f>
        <v/>
      </c>
      <c r="D20">
        <f>HYPERLINK("photos\A1243.jpg","A1243.jpg")</f>
        <v/>
      </c>
      <c r="E20">
        <f>HYPERLINK("photos\A1244.jpg","A1244.jpg")</f>
        <v/>
      </c>
      <c r="F20">
        <f>HYPERLINK("photos\A1245.jpg","A1245.jpg")</f>
        <v/>
      </c>
      <c r="G20" t="inlineStr">
        <is>
          <t>n/a</t>
        </is>
      </c>
      <c r="H20">
        <f>HYPERLINK("photos\A1247.jpg","A1247.jpg")</f>
        <v/>
      </c>
      <c r="I20">
        <f>HYPERLINK("photos\A1248.jpg","A1248.jpg")</f>
        <v/>
      </c>
      <c r="J20">
        <f>HYPERLINK("photos\A1249.jpg","A1249.jpg")</f>
        <v/>
      </c>
    </row>
    <row r="21" ht="25.15" customHeight="1">
      <c r="A21" t="inlineStr">
        <is>
          <t>ADAPATOARE PUI CAL II</t>
        </is>
      </c>
      <c r="B21">
        <f>HYPERLINK("photos\A1251.jpg","A1251.jpg")</f>
        <v/>
      </c>
      <c r="C21">
        <f>HYPERLINK("photos\A1252.jpg","A1252.jpg")</f>
        <v/>
      </c>
      <c r="D21">
        <f>HYPERLINK("photos\A1253.jpg","A1253.jpg")</f>
        <v/>
      </c>
      <c r="E21">
        <f>HYPERLINK("photos\A1254.jpg","A1254.jpg")</f>
        <v/>
      </c>
      <c r="F21">
        <f>HYPERLINK("photos\A1255.jpg","A1255.jpg")</f>
        <v/>
      </c>
      <c r="G21">
        <f>HYPERLINK("photos\A1256.jpg","A1256.jpg")</f>
        <v/>
      </c>
      <c r="H21">
        <f>HYPERLINK("photos\A1257.jpg","A1257.jpg")</f>
        <v/>
      </c>
      <c r="I21">
        <f>HYPERLINK("photos\A1258.jpg","A1258.jpg")</f>
        <v/>
      </c>
      <c r="J21">
        <f>HYPERLINK("photos\A1259.jpg","A1259.jpg")</f>
        <v/>
      </c>
    </row>
    <row r="22" ht="25.15" customHeight="1">
      <c r="A22" t="inlineStr">
        <is>
          <t>ADAPATOARE PUI CAL II</t>
        </is>
      </c>
      <c r="B22">
        <f>HYPERLINK("photos\A1261.jpg","A1261.jpg")</f>
        <v/>
      </c>
      <c r="C22">
        <f>HYPERLINK("photos\A1262.jpg","A1262.jpg")</f>
        <v/>
      </c>
      <c r="D22">
        <f>HYPERLINK("photos\A1263.jpg","A1263.jpg")</f>
        <v/>
      </c>
      <c r="E22">
        <f>HYPERLINK("photos\A1264.jpg","A1264.jpg")</f>
        <v/>
      </c>
      <c r="F22">
        <f>HYPERLINK("photos\A1265.jpg","A1265.jpg")</f>
        <v/>
      </c>
      <c r="G22">
        <f>HYPERLINK("photos\A1266.jpg","A1266.jpg")</f>
        <v/>
      </c>
      <c r="H22">
        <f>HYPERLINK("photos\A1267.jpg","A1267.jpg")</f>
        <v/>
      </c>
      <c r="I22">
        <f>HYPERLINK("photos\A1268.jpg","A1268.jpg")</f>
        <v/>
      </c>
      <c r="J22">
        <f>HYPERLINK("photos\A1269.jpg","A1269.jpg")</f>
        <v/>
      </c>
    </row>
    <row r="23" ht="25.15" customHeight="1">
      <c r="A23" t="inlineStr">
        <is>
          <t>ADAPATOARE PUI CAL II</t>
        </is>
      </c>
      <c r="B23">
        <f>HYPERLINK("photos\A1271.jpg","A1271.jpg")</f>
        <v/>
      </c>
      <c r="C23">
        <f>HYPERLINK("photos\A1272.jpg","A1272.jpg")</f>
        <v/>
      </c>
      <c r="D23">
        <f>HYPERLINK("photos\A1273.jpg","A1273.jpg")</f>
        <v/>
      </c>
      <c r="E23">
        <f>HYPERLINK("photos\A1274.jpg","A1274.jpg")</f>
        <v/>
      </c>
      <c r="F23">
        <f>HYPERLINK("photos\A1275.jpg","A1275.jpg")</f>
        <v/>
      </c>
      <c r="G23">
        <f>HYPERLINK("photos\A1276.jpg","A1276.jpg")</f>
        <v/>
      </c>
      <c r="H23">
        <f>HYPERLINK("photos\A1277.jpg","A1277.jpg")</f>
        <v/>
      </c>
      <c r="I23">
        <f>HYPERLINK("photos\A1278.jpg","A1278.jpg")</f>
        <v/>
      </c>
      <c r="J23">
        <f>HYPERLINK("photos\A1279.jpg","A1279.jpg")</f>
        <v/>
      </c>
    </row>
    <row r="24" ht="25.15" customHeight="1">
      <c r="A24" t="inlineStr">
        <is>
          <t>ADAPATOARE PUI CAL II</t>
        </is>
      </c>
      <c r="B24" t="inlineStr">
        <is>
          <t>n/a</t>
        </is>
      </c>
      <c r="C24">
        <f>HYPERLINK("photos\A1282.jpg","A1282.jpg")</f>
        <v/>
      </c>
      <c r="D24">
        <f>HYPERLINK("photos\A1283.jpg","A1283.jpg")</f>
        <v/>
      </c>
      <c r="E24">
        <f>HYPERLINK("photos\A1284.jpg","A1284.jpg")</f>
        <v/>
      </c>
      <c r="F24">
        <f>HYPERLINK("photos\A1285.jpg","A1285.jpg")</f>
        <v/>
      </c>
      <c r="G24">
        <f>HYPERLINK("photos\A1286.jpg","A1286.jpg")</f>
        <v/>
      </c>
      <c r="H24">
        <f>HYPERLINK("photos\A1287.jpg","A1287.jpg")</f>
        <v/>
      </c>
      <c r="I24">
        <f>HYPERLINK("photos\A1288.jpg","A1288.jpg")</f>
        <v/>
      </c>
      <c r="J24">
        <f>HYPERLINK("photos\A1289.jpg","A1289.jpg")</f>
        <v/>
      </c>
    </row>
    <row r="25" ht="25.15" customHeight="1">
      <c r="A25" t="inlineStr">
        <is>
          <t>ADAPATOARE PUI MICA (10)</t>
        </is>
      </c>
      <c r="B25">
        <f>HYPERLINK("photos\A1291.jpg","A1291.jpg")</f>
        <v/>
      </c>
      <c r="C25">
        <f>HYPERLINK("photos\A1292.jpg","A1292.jpg")</f>
        <v/>
      </c>
      <c r="D25">
        <f>HYPERLINK("photos\A1293.jpg","A1293.jpg")</f>
        <v/>
      </c>
      <c r="E25">
        <f>HYPERLINK("photos\A1294.jpg","A1294.jpg")</f>
        <v/>
      </c>
      <c r="F25">
        <f>HYPERLINK("photos\A1295.jpg","A1295.jpg")</f>
        <v/>
      </c>
      <c r="G25">
        <f>HYPERLINK("photos\A1296.jpg","A1296.jpg")</f>
        <v/>
      </c>
      <c r="H25">
        <f>HYPERLINK("photos\A1297.jpg","A1297.jpg")</f>
        <v/>
      </c>
      <c r="I25">
        <f>HYPERLINK("photos\A1298.jpg","A1298.jpg")</f>
        <v/>
      </c>
      <c r="J25">
        <f>HYPERLINK("photos\A1299.jpg","A1299.jpg")</f>
        <v/>
      </c>
    </row>
    <row r="26" ht="25.15" customHeight="1">
      <c r="A26" t="inlineStr">
        <is>
          <t>ADAPATOARE PUI MICA (10)</t>
        </is>
      </c>
    </row>
    <row r="27" ht="25.15" customHeight="1">
      <c r="A27" t="inlineStr">
        <is>
          <t>ADAPATOARE PUI MICA CAL II (10)</t>
        </is>
      </c>
    </row>
    <row r="28" ht="25.15" customHeight="1">
      <c r="A28" t="inlineStr">
        <is>
          <t>AFTER  SHAVE 100ML IEF(12)</t>
        </is>
      </c>
    </row>
    <row r="29" ht="25.15" customHeight="1">
      <c r="A29" t="inlineStr">
        <is>
          <t>AFTER SHAVE ADIDAS</t>
        </is>
      </c>
    </row>
    <row r="30" ht="25.15" customHeight="1">
      <c r="A30" t="inlineStr">
        <is>
          <t>AFTER SHAVE DENIM</t>
        </is>
      </c>
    </row>
    <row r="31" ht="25.15" customHeight="1">
      <c r="A31" t="inlineStr">
        <is>
          <t>AFTER SHAVE DENIM</t>
        </is>
      </c>
    </row>
    <row r="32" ht="25.15" customHeight="1">
      <c r="A32" t="inlineStr">
        <is>
          <t>AFTER SHAVE NIVEA 100ML BALSAM</t>
        </is>
      </c>
    </row>
    <row r="33" ht="25.15" customHeight="1">
      <c r="A33" t="inlineStr">
        <is>
          <t>AGATATOARE PT.GHIVECI.</t>
        </is>
      </c>
    </row>
    <row r="34" ht="25.15" customHeight="1">
      <c r="A34" t="inlineStr">
        <is>
          <t>AGATATOARE PT.GHIVECI.</t>
        </is>
      </c>
    </row>
    <row r="35" ht="25.15" customHeight="1">
      <c r="A35" t="inlineStr">
        <is>
          <t>AGATATOARE PT.GHIVECI.</t>
        </is>
      </c>
    </row>
    <row r="36" ht="25.15" customHeight="1">
      <c r="A36" t="inlineStr">
        <is>
          <t>ALCOOL RAFINAT 60% 0,5L(12)</t>
        </is>
      </c>
    </row>
    <row r="37" ht="25.15" customHeight="1">
      <c r="A37" t="inlineStr">
        <is>
          <t>ALCOOL RAFINAT 60% 1L(6)</t>
        </is>
      </c>
    </row>
    <row r="38" ht="25.15" customHeight="1">
      <c r="A38" t="inlineStr">
        <is>
          <t>ALCOOL RAFINAT 60% 1L(6)</t>
        </is>
      </c>
    </row>
    <row r="39" ht="25.15" customHeight="1">
      <c r="A39" t="inlineStr">
        <is>
          <t>ALCOOL RAFINAT 60% 2L(6)</t>
        </is>
      </c>
    </row>
    <row r="40" ht="25.15" customHeight="1">
      <c r="A40" t="inlineStr">
        <is>
          <t>ALCOOL RAFINAT 96% 0,5L(12)</t>
        </is>
      </c>
    </row>
    <row r="41" ht="25.15" customHeight="1">
      <c r="A41" t="inlineStr">
        <is>
          <t>ALCOOL RAFINAT 96% 1L(6)</t>
        </is>
      </c>
    </row>
    <row r="42" ht="25.15" customHeight="1">
      <c r="A42" t="inlineStr">
        <is>
          <t>ALCOOL RAFINAT 96% 2L(6)</t>
        </is>
      </c>
    </row>
    <row r="43" ht="25.15" customHeight="1">
      <c r="A43" t="inlineStr">
        <is>
          <t>ALCOOL SANITAR 500ML(12)</t>
        </is>
      </c>
    </row>
    <row r="44" ht="25.15" customHeight="1">
      <c r="A44" t="inlineStr">
        <is>
          <t>ALCOOL SANITAR MONA 0.2L (12) *</t>
        </is>
      </c>
    </row>
    <row r="45" ht="25.15" customHeight="1">
      <c r="A45" t="inlineStr">
        <is>
          <t>ALCOOL SANITAR MONA 0.5L (6) *</t>
        </is>
      </c>
    </row>
    <row r="46" ht="25.15" customHeight="1">
      <c r="A46" t="inlineStr">
        <is>
          <t>ALUMINIU CASEROLA CHEC 10/SET</t>
        </is>
      </c>
    </row>
    <row r="47" ht="25.15" customHeight="1">
      <c r="A47" t="inlineStr">
        <is>
          <t>ALUMINIU CASEROLA CHEC 10/SET</t>
        </is>
      </c>
    </row>
    <row r="48" ht="25.15" customHeight="1">
      <c r="A48" t="inlineStr">
        <is>
          <t>ALUMINIU CASEROLA COZONAC 10/SET</t>
        </is>
      </c>
    </row>
    <row r="49" ht="25.15" customHeight="1">
      <c r="A49" t="inlineStr">
        <is>
          <t>ALUMINIU CASEROLA PASCA 10/SET</t>
        </is>
      </c>
    </row>
    <row r="50" ht="25.15" customHeight="1">
      <c r="A50" t="inlineStr">
        <is>
          <t>ALUMINIU CASEROLA PASCA 10/SET</t>
        </is>
      </c>
    </row>
    <row r="51" ht="25.15" customHeight="1">
      <c r="A51" t="inlineStr">
        <is>
          <t>ALUMINIU PLATOU 10/SET</t>
        </is>
      </c>
    </row>
    <row r="52" ht="25.15" customHeight="1">
      <c r="A52" t="inlineStr">
        <is>
          <t>AMBALAJ BUTOI 30L HEINEKEN</t>
        </is>
      </c>
    </row>
    <row r="53" ht="25.15" customHeight="1">
      <c r="A53" t="inlineStr">
        <is>
          <t xml:space="preserve">AMBALAJ SIFON </t>
        </is>
      </c>
    </row>
    <row r="54" ht="25.15" customHeight="1">
      <c r="A54" t="inlineStr">
        <is>
          <t>APA COLONIE 90ML (28)</t>
        </is>
      </c>
    </row>
    <row r="55" ht="25.15" customHeight="1">
      <c r="A55" t="inlineStr">
        <is>
          <t>APA DE GURA COLGATE 500ML</t>
        </is>
      </c>
    </row>
    <row r="56" ht="25.15" customHeight="1">
      <c r="A56" t="inlineStr">
        <is>
          <t>APA DISTILATA 1.5L(6)</t>
        </is>
      </c>
    </row>
    <row r="57" ht="25.15" customHeight="1">
      <c r="A57" t="inlineStr">
        <is>
          <t xml:space="preserve">APARAT AIRWICK + REZERVA </t>
        </is>
      </c>
    </row>
    <row r="58" ht="25.15" customHeight="1">
      <c r="A58" t="inlineStr">
        <is>
          <t xml:space="preserve">APARAT AIRWICK + REZERVA </t>
        </is>
      </c>
    </row>
    <row r="59" ht="25.15" customHeight="1">
      <c r="A59" t="inlineStr">
        <is>
          <t>APARAT GLO</t>
        </is>
      </c>
    </row>
    <row r="60" ht="25.15" customHeight="1">
      <c r="A60" t="inlineStr">
        <is>
          <t xml:space="preserve">APARAT MICRO SPRAY GLADE + REZERVA </t>
        </is>
      </c>
    </row>
    <row r="61" ht="25.15" customHeight="1">
      <c r="A61" t="inlineStr">
        <is>
          <t>APARAT MUCENICI(5)</t>
        </is>
      </c>
    </row>
    <row r="62" ht="25.15" customHeight="1">
      <c r="A62" t="inlineStr">
        <is>
          <t>APARAT RAS LAMA</t>
        </is>
      </c>
    </row>
    <row r="63" ht="25.15" customHeight="1">
      <c r="A63" t="inlineStr">
        <is>
          <t>APARATE RAS ASTOR(96)</t>
        </is>
      </c>
    </row>
    <row r="64" ht="25.15" customHeight="1">
      <c r="A64" t="inlineStr">
        <is>
          <t>APARATE RAS GILLETTE BLUE II ALOE(96)</t>
        </is>
      </c>
    </row>
    <row r="65" ht="25.15" customHeight="1">
      <c r="A65" t="inlineStr">
        <is>
          <t>APARATE RAS GILLETTE BLUE II ALOE(96)</t>
        </is>
      </c>
    </row>
    <row r="66" ht="25.15" customHeight="1">
      <c r="A66" t="inlineStr">
        <is>
          <t>APARATE RAS GILLETTE BLUE III(36)</t>
        </is>
      </c>
    </row>
    <row r="67" ht="25.15" customHeight="1">
      <c r="A67" t="inlineStr">
        <is>
          <t>APARATE RAS GILLETTE II(96)</t>
        </is>
      </c>
    </row>
    <row r="68" ht="25.15" customHeight="1">
      <c r="A68" t="inlineStr">
        <is>
          <t>APARATE RAS GILLETTE II(96)</t>
        </is>
      </c>
    </row>
    <row r="69" ht="25.15" customHeight="1">
      <c r="A69" t="inlineStr">
        <is>
          <t>APRET 150G (12)</t>
        </is>
      </c>
    </row>
    <row r="70" ht="25.15" customHeight="1">
      <c r="A70" t="inlineStr">
        <is>
          <t>AQUAMAT 15M</t>
        </is>
      </c>
    </row>
    <row r="71" ht="25.15" customHeight="1">
      <c r="A71" t="inlineStr">
        <is>
          <t>AROXOL APARAT + 10 PASTILE</t>
        </is>
      </c>
    </row>
    <row r="72" ht="25.15" customHeight="1">
      <c r="A72" t="inlineStr">
        <is>
          <t>AROXOL APARAT + 10 PASTILE</t>
        </is>
      </c>
    </row>
    <row r="73" ht="25.15" customHeight="1">
      <c r="A73" t="inlineStr">
        <is>
          <t>AROXOL PULVERIZATOR TARATOARE 400ML</t>
        </is>
      </c>
    </row>
    <row r="74" ht="25.15" customHeight="1">
      <c r="A74" t="inlineStr">
        <is>
          <t>AROXOL PULVERIZATOR TARATOARE 400ML</t>
        </is>
      </c>
    </row>
    <row r="75" ht="25.15" customHeight="1">
      <c r="A75" t="inlineStr">
        <is>
          <t>AROXOL PULVERIZATOR TARATOARE 400ML</t>
        </is>
      </c>
    </row>
    <row r="76" ht="25.15" customHeight="1">
      <c r="A76" t="inlineStr">
        <is>
          <t>AROXOL PULVERIZATOR TARATOARE 400ML</t>
        </is>
      </c>
    </row>
    <row r="77" ht="25.15" customHeight="1">
      <c r="A77" t="inlineStr">
        <is>
          <t xml:space="preserve">AROXOL REZERVA 45ML TANTARI </t>
        </is>
      </c>
    </row>
    <row r="78" ht="25.15" customHeight="1">
      <c r="A78" t="inlineStr">
        <is>
          <t xml:space="preserve">AROXOL REZERVA 45ML TANTARI </t>
        </is>
      </c>
    </row>
    <row r="79" ht="25.15" customHeight="1">
      <c r="A79" t="inlineStr">
        <is>
          <t>AUTOCOLANT</t>
        </is>
      </c>
    </row>
    <row r="80" ht="25.15" customHeight="1">
      <c r="A80" t="inlineStr">
        <is>
          <t>BAITA MARE CAL II</t>
        </is>
      </c>
    </row>
    <row r="81" ht="25.15" customHeight="1">
      <c r="A81" t="inlineStr">
        <is>
          <t>BAITA MARE CAL II</t>
        </is>
      </c>
    </row>
    <row r="82" ht="25.15" customHeight="1">
      <c r="A82" t="inlineStr">
        <is>
          <t>BAITA MARE.</t>
        </is>
      </c>
    </row>
    <row r="83" ht="25.15" customHeight="1">
      <c r="A83" t="inlineStr">
        <is>
          <t>BAITA MICA</t>
        </is>
      </c>
    </row>
    <row r="84" ht="25.15" customHeight="1">
      <c r="A84" t="inlineStr">
        <is>
          <t>BAITA MICA</t>
        </is>
      </c>
    </row>
    <row r="85" ht="25.15" customHeight="1">
      <c r="A85" t="inlineStr">
        <is>
          <t>BAITA MICA CAL. II</t>
        </is>
      </c>
    </row>
    <row r="86" ht="25.15" customHeight="1">
      <c r="A86" t="inlineStr">
        <is>
          <t>BAITA MICA CAL. II</t>
        </is>
      </c>
    </row>
    <row r="87" ht="25.15" customHeight="1">
      <c r="A87" t="inlineStr">
        <is>
          <t>BALOANE</t>
        </is>
      </c>
    </row>
    <row r="88" ht="25.15" customHeight="1">
      <c r="A88" t="inlineStr">
        <is>
          <t>BALOANE</t>
        </is>
      </c>
    </row>
    <row r="89" ht="25.15" customHeight="1">
      <c r="A89" t="inlineStr">
        <is>
          <t>BALSAM PAR DOVE 200ML(6)</t>
        </is>
      </c>
    </row>
    <row r="90" ht="25.15" customHeight="1">
      <c r="A90" t="inlineStr">
        <is>
          <t>BALSAM PAR ELSEVE 200ML *</t>
        </is>
      </c>
    </row>
    <row r="91" ht="25.15" customHeight="1">
      <c r="A91" t="inlineStr">
        <is>
          <t>BALSAM PAR ELSEVE 200ML *</t>
        </is>
      </c>
    </row>
    <row r="92" ht="25.15" customHeight="1">
      <c r="A92" t="inlineStr">
        <is>
          <t>BALSAM PAR GARNIER 200ML</t>
        </is>
      </c>
    </row>
    <row r="93" ht="25.15" customHeight="1">
      <c r="A93" t="inlineStr">
        <is>
          <t>BALSAM PAR HEAD&amp;SHOULDERS (6)</t>
        </is>
      </c>
    </row>
    <row r="94" ht="25.15" customHeight="1">
      <c r="A94" t="inlineStr">
        <is>
          <t>BALSAM PAR PANTENE 200ML(6) *</t>
        </is>
      </c>
    </row>
    <row r="95" ht="25.15" customHeight="1">
      <c r="A95" t="inlineStr">
        <is>
          <t>BALSAM PAR WASH&amp;GO 200ML(6)</t>
        </is>
      </c>
    </row>
    <row r="96" ht="25.15" customHeight="1">
      <c r="A96" t="inlineStr">
        <is>
          <t>BALSAM RUFE COCCOLINO 0.75L(8)</t>
        </is>
      </c>
    </row>
    <row r="97" ht="25.15" customHeight="1">
      <c r="A97" t="inlineStr">
        <is>
          <t>BALSAM RUFE COCCOLINO 0.75L(8)</t>
        </is>
      </c>
    </row>
    <row r="98" ht="25.15" customHeight="1">
      <c r="A98" t="inlineStr">
        <is>
          <t>BALSAM RUFE COCCOLINO 1.68L/1.8L(12)</t>
        </is>
      </c>
    </row>
    <row r="99" ht="25.15" customHeight="1">
      <c r="A99" t="inlineStr">
        <is>
          <t>BALSAM RUFE LENOR 1.5L(6) PARFUMELLE</t>
        </is>
      </c>
    </row>
    <row r="100" ht="25.15" customHeight="1">
      <c r="A100" t="inlineStr">
        <is>
          <t>BALSAM RUFE LENOR 1.9L(6)</t>
        </is>
      </c>
    </row>
    <row r="101" ht="25.15" customHeight="1">
      <c r="A101" t="inlineStr">
        <is>
          <t>BALSAM RUFE LENOR 1L(12)</t>
        </is>
      </c>
    </row>
    <row r="102" ht="25.15" customHeight="1">
      <c r="A102" t="inlineStr">
        <is>
          <t>BALSAM RUFE LENOR 2.9L(6)</t>
        </is>
      </c>
    </row>
    <row r="103" ht="25.15" customHeight="1">
      <c r="A103" t="inlineStr">
        <is>
          <t>BALSAM RUFE LENOR 550ML(8)</t>
        </is>
      </c>
    </row>
    <row r="104" ht="25.15" customHeight="1">
      <c r="A104" t="inlineStr">
        <is>
          <t>BALSAM RUFE LENOR 5L *</t>
        </is>
      </c>
    </row>
    <row r="105" ht="25.15" customHeight="1">
      <c r="A105" t="inlineStr">
        <is>
          <t>BALSAM RUFE MALIZIA 2L</t>
        </is>
      </c>
    </row>
    <row r="106" ht="25.15" customHeight="1">
      <c r="A106" t="inlineStr">
        <is>
          <t>BALSAM RUFE MALIZIA 2L</t>
        </is>
      </c>
    </row>
    <row r="107" ht="25.15" customHeight="1">
      <c r="A107" t="inlineStr">
        <is>
          <t>BALSAM RUFE MALIZIA 4L</t>
        </is>
      </c>
    </row>
    <row r="108" ht="25.15" customHeight="1">
      <c r="A108" t="inlineStr">
        <is>
          <t>BALSAM RUFE PEPA 1L</t>
        </is>
      </c>
    </row>
    <row r="109" ht="25.15" customHeight="1">
      <c r="A109" t="inlineStr">
        <is>
          <t>BALSAM RUFE PEPA 5L</t>
        </is>
      </c>
    </row>
    <row r="110" ht="25.15" customHeight="1">
      <c r="A110" t="inlineStr">
        <is>
          <t>BALSAM RUFE SEMANA 1.7L(8) *</t>
        </is>
      </c>
    </row>
    <row r="111" ht="25.15" customHeight="1">
      <c r="A111" t="inlineStr">
        <is>
          <t>BALSAM RUFE SEMANA 1.7L(8) *</t>
        </is>
      </c>
    </row>
    <row r="112" ht="25.15" customHeight="1">
      <c r="A112" t="inlineStr">
        <is>
          <t>BALSAM RUFE SEMANA 250ML</t>
        </is>
      </c>
    </row>
    <row r="113" ht="25.15" customHeight="1">
      <c r="A113" t="inlineStr">
        <is>
          <t>BALSAM RUFE SEMANA 950ml</t>
        </is>
      </c>
    </row>
    <row r="114" ht="25.15" customHeight="1">
      <c r="A114" t="inlineStr">
        <is>
          <t>BANDA MUSTE (100)</t>
        </is>
      </c>
    </row>
    <row r="115" ht="25.15" customHeight="1">
      <c r="A115" t="inlineStr">
        <is>
          <t>BARA PERDEA BAIE</t>
        </is>
      </c>
    </row>
    <row r="116" ht="25.15" customHeight="1">
      <c r="A116" t="inlineStr">
        <is>
          <t>BATATOR COVOR SELECT</t>
        </is>
      </c>
    </row>
    <row r="117" ht="25.15" customHeight="1">
      <c r="A117" t="inlineStr">
        <is>
          <t>BATATOR COVOR SELECT LUX</t>
        </is>
      </c>
    </row>
    <row r="118" ht="25.15" customHeight="1">
      <c r="A118" t="inlineStr">
        <is>
          <t>BATERII 9V (10)</t>
        </is>
      </c>
    </row>
    <row r="119" ht="25.15" customHeight="1">
      <c r="A119" t="inlineStr">
        <is>
          <t xml:space="preserve">BATERII R14 TOSHIBA </t>
        </is>
      </c>
    </row>
    <row r="120" ht="25.15" customHeight="1">
      <c r="A120" t="inlineStr">
        <is>
          <t>BATERII R20 TOSHIBA(24)</t>
        </is>
      </c>
    </row>
    <row r="121" ht="25.15" customHeight="1">
      <c r="A121" t="inlineStr">
        <is>
          <t>BATERII R20 TOSHIBA(24)</t>
        </is>
      </c>
    </row>
    <row r="122" ht="25.15" customHeight="1">
      <c r="A122" t="inlineStr">
        <is>
          <t>BATERII R3 DURACELL</t>
        </is>
      </c>
    </row>
    <row r="123" ht="25.15" customHeight="1">
      <c r="A123" t="inlineStr">
        <is>
          <t>BATERII R3 DURACELL</t>
        </is>
      </c>
    </row>
    <row r="124" ht="25.15" customHeight="1">
      <c r="A124" t="inlineStr">
        <is>
          <t>BATERII R3 DURACELL</t>
        </is>
      </c>
    </row>
    <row r="125" ht="25.15" customHeight="1">
      <c r="A125" t="inlineStr">
        <is>
          <t>BATERII R3 TOSHIBA(40)</t>
        </is>
      </c>
    </row>
    <row r="126" ht="25.15" customHeight="1">
      <c r="A126" t="inlineStr">
        <is>
          <t>BATERII R3 TOSHIBA(40)</t>
        </is>
      </c>
    </row>
    <row r="127" ht="25.15" customHeight="1">
      <c r="A127" t="inlineStr">
        <is>
          <t>BATERII R6 DURACELL</t>
        </is>
      </c>
    </row>
    <row r="128" ht="25.15" customHeight="1">
      <c r="A128" t="inlineStr">
        <is>
          <t>BATERII R6 DURACELL</t>
        </is>
      </c>
    </row>
    <row r="129" ht="25.15" customHeight="1">
      <c r="A129" t="inlineStr">
        <is>
          <t>BATERII R6 DURACELL</t>
        </is>
      </c>
    </row>
    <row r="130" ht="25.15" customHeight="1">
      <c r="A130" t="inlineStr">
        <is>
          <t>BATERII R6 TOSHIBA (40)</t>
        </is>
      </c>
    </row>
    <row r="131" ht="25.15" customHeight="1">
      <c r="A131" t="inlineStr">
        <is>
          <t xml:space="preserve">BEC DISCO </t>
        </is>
      </c>
    </row>
    <row r="132" ht="25.15" customHeight="1">
      <c r="A132" t="inlineStr">
        <is>
          <t xml:space="preserve">BEC DISCO </t>
        </is>
      </c>
    </row>
    <row r="133" ht="25.15" customHeight="1">
      <c r="A133" t="inlineStr">
        <is>
          <t>BEC DISCO CUPA</t>
        </is>
      </c>
    </row>
    <row r="134" ht="25.15" customHeight="1">
      <c r="A134" t="inlineStr">
        <is>
          <t>BEC DISCO MUZICA</t>
        </is>
      </c>
    </row>
    <row r="135" ht="25.15" customHeight="1">
      <c r="A135" t="inlineStr">
        <is>
          <t>BEC DISCO MUZICA</t>
        </is>
      </c>
    </row>
    <row r="136" ht="25.15" customHeight="1">
      <c r="A136" t="inlineStr">
        <is>
          <t>BEC DISCO MUZICA MARE</t>
        </is>
      </c>
    </row>
    <row r="137" ht="25.15" customHeight="1">
      <c r="A137" t="inlineStr">
        <is>
          <t>BEC FELINAR (12)</t>
        </is>
      </c>
    </row>
    <row r="138" ht="25.15" customHeight="1">
      <c r="A138" t="inlineStr">
        <is>
          <t>BEC FLOARE</t>
        </is>
      </c>
    </row>
    <row r="139" ht="25.15" customHeight="1">
      <c r="A139" t="inlineStr">
        <is>
          <t>BEC GLOB ROTATIV (12)</t>
        </is>
      </c>
    </row>
    <row r="140" ht="25.15" customHeight="1">
      <c r="A140" t="inlineStr">
        <is>
          <t>BEC LED 16W-100W</t>
        </is>
      </c>
    </row>
    <row r="141" ht="25.15" customHeight="1">
      <c r="A141" t="inlineStr">
        <is>
          <t>BEC LED 16W-100W</t>
        </is>
      </c>
    </row>
    <row r="142" ht="25.15" customHeight="1">
      <c r="A142" t="inlineStr">
        <is>
          <t>BEC LED 7W-100W</t>
        </is>
      </c>
    </row>
    <row r="143" ht="25.15" customHeight="1">
      <c r="A143" t="inlineStr">
        <is>
          <t>BEC LED 7W-100W</t>
        </is>
      </c>
    </row>
    <row r="144" ht="25.15" customHeight="1">
      <c r="A144" t="inlineStr">
        <is>
          <t>BEC LED FASUNG MIC 5.5W-40W GAR 12LUNI ***</t>
        </is>
      </c>
    </row>
    <row r="145" ht="25.15" customHeight="1">
      <c r="A145" t="inlineStr">
        <is>
          <t>BEC LED FASUNG MIC 7W-46W GAR 12LUNI ***</t>
        </is>
      </c>
    </row>
    <row r="146" ht="25.15" customHeight="1">
      <c r="A146" t="inlineStr">
        <is>
          <t>BEC LED SPOT 8W-65W GAR 12LUNI ***</t>
        </is>
      </c>
    </row>
    <row r="147" ht="25.15" customHeight="1">
      <c r="A147" t="inlineStr">
        <is>
          <t>BECURI (10) *</t>
        </is>
      </c>
    </row>
    <row r="148" ht="25.15" customHeight="1">
      <c r="A148" t="inlineStr">
        <is>
          <t>BECURI 100W (10) *</t>
        </is>
      </c>
    </row>
    <row r="149" ht="25.15" customHeight="1">
      <c r="A149" t="inlineStr">
        <is>
          <t>BECURI 40W (10) *</t>
        </is>
      </c>
    </row>
    <row r="150" ht="25.15" customHeight="1">
      <c r="A150" t="inlineStr">
        <is>
          <t>BECURI 40W (10) *</t>
        </is>
      </c>
    </row>
    <row r="151" ht="25.15" customHeight="1">
      <c r="A151" t="inlineStr">
        <is>
          <t>BECURI 60W (10) *</t>
        </is>
      </c>
    </row>
    <row r="152" ht="25.15" customHeight="1">
      <c r="A152" t="inlineStr">
        <is>
          <t>BECURI 75W (10) *</t>
        </is>
      </c>
    </row>
    <row r="153" ht="25.15" customHeight="1">
      <c r="A153" t="inlineStr">
        <is>
          <t>BECURI 75W (10) *</t>
        </is>
      </c>
    </row>
    <row r="154" ht="25.15" customHeight="1">
      <c r="A154" t="inlineStr">
        <is>
          <t>BERE ALBACHER 0.5L WINTER (12)</t>
        </is>
      </c>
    </row>
    <row r="155" ht="25.15" customHeight="1">
      <c r="A155" t="inlineStr">
        <is>
          <t>BERE ALBACHER 0.66L(12)</t>
        </is>
      </c>
    </row>
    <row r="156" ht="25.15" customHeight="1">
      <c r="A156" t="inlineStr">
        <is>
          <t>BERE ALBACHER 2.5L (4)</t>
        </is>
      </c>
    </row>
    <row r="157" ht="25.15" customHeight="1">
      <c r="A157" t="inlineStr">
        <is>
          <t>BERE BECKS 0.33L (24)</t>
        </is>
      </c>
    </row>
    <row r="158" ht="25.15" customHeight="1">
      <c r="A158" t="inlineStr">
        <is>
          <t>BERE BECKS 0.5L (20)</t>
        </is>
      </c>
    </row>
    <row r="159" ht="25.15" customHeight="1">
      <c r="A159" t="inlineStr">
        <is>
          <t>BERE BECKS 0.5L (20)</t>
        </is>
      </c>
    </row>
    <row r="160" ht="25.15" customHeight="1">
      <c r="A160" t="inlineStr">
        <is>
          <t>BERE BECKS 0.5L (20)</t>
        </is>
      </c>
    </row>
    <row r="161" ht="25.15" customHeight="1">
      <c r="A161" t="inlineStr">
        <is>
          <t>BERE BECKS 0.5L DZ (24)</t>
        </is>
      </c>
    </row>
    <row r="162" ht="25.15" customHeight="1">
      <c r="A162" t="inlineStr">
        <is>
          <t>BERE BERGENBIER 0.33L (24)</t>
        </is>
      </c>
    </row>
    <row r="163" ht="25.15" customHeight="1">
      <c r="A163" t="inlineStr">
        <is>
          <t>BERE BERGENBIER 0.33L (24)</t>
        </is>
      </c>
    </row>
    <row r="164" ht="25.15" customHeight="1">
      <c r="A164" t="inlineStr">
        <is>
          <t>BERE BERGENBIER 0.5L (20)</t>
        </is>
      </c>
    </row>
    <row r="165" ht="25.15" customHeight="1">
      <c r="A165" t="inlineStr">
        <is>
          <t>BERE BERGENBIER 1L (9)</t>
        </is>
      </c>
    </row>
    <row r="166" ht="25.15" customHeight="1">
      <c r="A166" t="inlineStr">
        <is>
          <t>BERE BERGENBIER 2.5L (6)</t>
        </is>
      </c>
    </row>
    <row r="167" ht="25.15" customHeight="1">
      <c r="A167" t="inlineStr">
        <is>
          <t>BERE BERGENBIER DOZA(24)</t>
        </is>
      </c>
    </row>
    <row r="168" ht="25.15" customHeight="1">
      <c r="A168" t="inlineStr">
        <is>
          <t>BERE BUCEGI 2.5L (6)</t>
        </is>
      </c>
    </row>
    <row r="169" ht="25.15" customHeight="1">
      <c r="A169" t="inlineStr">
        <is>
          <t>BERE BUCEGI 2.5L (6)</t>
        </is>
      </c>
    </row>
    <row r="170" ht="25.15" customHeight="1">
      <c r="A170" t="inlineStr">
        <is>
          <t>BERE CIUC 0.33L (24)</t>
        </is>
      </c>
    </row>
    <row r="171" ht="25.15" customHeight="1">
      <c r="A171" t="inlineStr">
        <is>
          <t>BERE CIUC 0.5L (20)</t>
        </is>
      </c>
    </row>
    <row r="172" ht="25.15" customHeight="1">
      <c r="A172" t="inlineStr">
        <is>
          <t>BERE CIUC DOZA RADLER (24)</t>
        </is>
      </c>
    </row>
    <row r="173" ht="25.15" customHeight="1">
      <c r="A173" t="inlineStr">
        <is>
          <t>BERE CIUCAS 0.33L (24)</t>
        </is>
      </c>
    </row>
    <row r="174" ht="25.15" customHeight="1">
      <c r="A174" t="inlineStr">
        <is>
          <t>BERE CIUCAS 0.5L (20)</t>
        </is>
      </c>
    </row>
    <row r="175" ht="25.15" customHeight="1">
      <c r="A175" t="inlineStr">
        <is>
          <t>BERE CIUCAS 0.5L DZ (24)</t>
        </is>
      </c>
    </row>
    <row r="176" ht="25.15" customHeight="1">
      <c r="A176" t="inlineStr">
        <is>
          <t>BERE CIUCAS 0.5L PET (12)</t>
        </is>
      </c>
    </row>
    <row r="177" ht="25.15" customHeight="1">
      <c r="A177" t="inlineStr">
        <is>
          <t>BERE CIUCAS 1L (6)</t>
        </is>
      </c>
    </row>
    <row r="178" ht="25.15" customHeight="1">
      <c r="A178" t="inlineStr">
        <is>
          <t>BERE CIUCAS 2.5L (6)</t>
        </is>
      </c>
    </row>
    <row r="179" ht="25.15" customHeight="1">
      <c r="A179" t="inlineStr">
        <is>
          <t>BERE CIUCAS KEG 50L</t>
        </is>
      </c>
    </row>
    <row r="180" ht="25.15" customHeight="1">
      <c r="A180" t="inlineStr">
        <is>
          <t>BERE CORONA 0.355L (24)</t>
        </is>
      </c>
    </row>
    <row r="181" ht="25.15" customHeight="1">
      <c r="A181" t="inlineStr">
        <is>
          <t>BERE DESPERADOS 0.4L (15)</t>
        </is>
      </c>
    </row>
    <row r="182" ht="25.15" customHeight="1">
      <c r="A182" t="inlineStr">
        <is>
          <t>BERE DORFER 0.5L (12)</t>
        </is>
      </c>
    </row>
    <row r="183" ht="25.15" customHeight="1">
      <c r="A183" t="inlineStr">
        <is>
          <t>BERE DORFER 2.5L (4)</t>
        </is>
      </c>
    </row>
    <row r="184" ht="25.15" customHeight="1">
      <c r="A184" t="inlineStr">
        <is>
          <t>BERE FAVORIT 2L (6)</t>
        </is>
      </c>
    </row>
    <row r="185" ht="25.15" customHeight="1">
      <c r="A185" t="inlineStr">
        <is>
          <t>BERE GOLDEN BRAU 0.5L (20)</t>
        </is>
      </c>
    </row>
    <row r="186" ht="25.15" customHeight="1">
      <c r="A186" t="inlineStr">
        <is>
          <t>BERE GOLDEN BRAU DZ (24)</t>
        </is>
      </c>
    </row>
    <row r="187" ht="25.15" customHeight="1">
      <c r="A187" t="inlineStr">
        <is>
          <t>BERE GOLDEN BRAU DZ (24)</t>
        </is>
      </c>
    </row>
    <row r="188" ht="25.15" customHeight="1">
      <c r="A188" t="inlineStr">
        <is>
          <t>BERE GROLSH 450ML(20)</t>
        </is>
      </c>
    </row>
    <row r="189" ht="25.15" customHeight="1">
      <c r="A189" t="inlineStr">
        <is>
          <t>BERE HEINEKEN 0.33 L (24)</t>
        </is>
      </c>
    </row>
    <row r="190" ht="25.15" customHeight="1">
      <c r="A190" t="inlineStr">
        <is>
          <t>BERE HEINEKEN 0.33 L (24)</t>
        </is>
      </c>
    </row>
    <row r="191" ht="25.15" customHeight="1">
      <c r="A191" t="inlineStr">
        <is>
          <t>BERE HEINEKEN 0.33 L DOZA (24)</t>
        </is>
      </c>
    </row>
    <row r="192" ht="25.15" customHeight="1">
      <c r="A192" t="inlineStr">
        <is>
          <t>BERE HEINEKEN 0.4L (20)</t>
        </is>
      </c>
    </row>
    <row r="193" ht="25.15" customHeight="1">
      <c r="A193" t="inlineStr">
        <is>
          <t>BERE HOLSTEN 0.5L DOZA(24)</t>
        </is>
      </c>
    </row>
    <row r="194" ht="25.15" customHeight="1">
      <c r="A194" t="inlineStr">
        <is>
          <t>BERE HOLSTEN 0.5L DOZA(24)</t>
        </is>
      </c>
    </row>
    <row r="195" ht="25.15" customHeight="1">
      <c r="A195" t="inlineStr">
        <is>
          <t>BERE HOLSTEN 0.5L(20)</t>
        </is>
      </c>
    </row>
    <row r="196" ht="25.15" customHeight="1">
      <c r="A196" t="inlineStr">
        <is>
          <t>BERE HOLSTEN 2.5L(6)</t>
        </is>
      </c>
    </row>
    <row r="197" ht="25.15" customHeight="1">
      <c r="A197" t="inlineStr">
        <is>
          <t>BERE NEUMARKT 0,66L (12)</t>
        </is>
      </c>
    </row>
    <row r="198" ht="25.15" customHeight="1">
      <c r="A198" t="inlineStr">
        <is>
          <t>BERE NEUMARKT 0.33L(24)</t>
        </is>
      </c>
    </row>
    <row r="199" ht="25.15" customHeight="1">
      <c r="A199" t="inlineStr">
        <is>
          <t>BERE NEUMARKT 0.5L PET(12)</t>
        </is>
      </c>
    </row>
    <row r="200" ht="25.15" customHeight="1">
      <c r="A200" t="inlineStr">
        <is>
          <t>BERE NEUMARKT 1L(6)</t>
        </is>
      </c>
    </row>
    <row r="201" ht="25.15" customHeight="1">
      <c r="A201" t="inlineStr">
        <is>
          <t>BERE NOROC 3L (6)</t>
        </is>
      </c>
    </row>
    <row r="202" ht="25.15" customHeight="1">
      <c r="A202" t="inlineStr">
        <is>
          <t>BERE SKOL DZ.0.5L (24)</t>
        </is>
      </c>
    </row>
    <row r="203" ht="25.15" customHeight="1">
      <c r="A203" t="inlineStr">
        <is>
          <t>BERE STAROPRAMEN 0,33L (24)</t>
        </is>
      </c>
    </row>
    <row r="204" ht="25.15" customHeight="1">
      <c r="A204" t="inlineStr">
        <is>
          <t>BERE STAROPRAMEN 0,5L (20)</t>
        </is>
      </c>
    </row>
    <row r="205" ht="25.15" customHeight="1">
      <c r="A205" t="inlineStr">
        <is>
          <t>BERE STAROPRAMEN 0,5L DOZA (24)</t>
        </is>
      </c>
    </row>
    <row r="206" ht="25.15" customHeight="1">
      <c r="A206" t="inlineStr">
        <is>
          <t>BERE STELLA 0.5L (20)</t>
        </is>
      </c>
    </row>
    <row r="207" ht="25.15" customHeight="1">
      <c r="A207" t="inlineStr">
        <is>
          <t>BERE STELLA ARTOIS 0.33L (24)</t>
        </is>
      </c>
    </row>
    <row r="208" ht="25.15" customHeight="1">
      <c r="A208" t="inlineStr">
        <is>
          <t>BERE TIMISOREANA 0.33L(24)</t>
        </is>
      </c>
    </row>
    <row r="209" ht="25.15" customHeight="1">
      <c r="A209" t="inlineStr">
        <is>
          <t>BERE TIMISOREANA 0.5L (20)</t>
        </is>
      </c>
    </row>
    <row r="210" ht="25.15" customHeight="1">
      <c r="A210" t="inlineStr">
        <is>
          <t>BERE TIMISOREANA 0.5L NEPA (20)</t>
        </is>
      </c>
    </row>
    <row r="211" ht="25.15" customHeight="1">
      <c r="A211" t="inlineStr">
        <is>
          <t>BERE TIMISOREANA 1L (12)</t>
        </is>
      </c>
    </row>
    <row r="212" ht="25.15" customHeight="1">
      <c r="A212" t="inlineStr">
        <is>
          <t>BERE TIMISOREANA 1L (12)</t>
        </is>
      </c>
    </row>
    <row r="213" ht="25.15" customHeight="1">
      <c r="A213" t="inlineStr">
        <is>
          <t>BERE TIMISOREANA 2.5L (6)</t>
        </is>
      </c>
    </row>
    <row r="214" ht="25.15" customHeight="1">
      <c r="A214" t="inlineStr">
        <is>
          <t>BERE TIMISOREANA 2.5L (6)</t>
        </is>
      </c>
    </row>
    <row r="215" ht="25.15" customHeight="1">
      <c r="A215" t="inlineStr">
        <is>
          <t>BERE TIMISOREANA 2.5L (6)</t>
        </is>
      </c>
    </row>
    <row r="216" ht="25.15" customHeight="1">
      <c r="A216" t="inlineStr">
        <is>
          <t>BERE TIMISOREANA 30L KEG</t>
        </is>
      </c>
    </row>
    <row r="217" ht="25.15" customHeight="1">
      <c r="A217" t="inlineStr">
        <is>
          <t>BERE TIMISOREANA DOZA (24)</t>
        </is>
      </c>
    </row>
    <row r="218" ht="25.15" customHeight="1">
      <c r="A218" t="inlineStr">
        <is>
          <t>BERE TIMISOREANA DOZA (24)</t>
        </is>
      </c>
    </row>
    <row r="219" ht="25.15" customHeight="1">
      <c r="A219" t="inlineStr">
        <is>
          <t>BERE TUBORG 0.33L (24)</t>
        </is>
      </c>
    </row>
    <row r="220" ht="25.15" customHeight="1">
      <c r="A220" t="inlineStr">
        <is>
          <t>BERE TUBORG 0.5L (20)</t>
        </is>
      </c>
    </row>
    <row r="221" ht="25.15" customHeight="1">
      <c r="A221" t="inlineStr">
        <is>
          <t>BERE TUBORG 0.5L DZ (24)</t>
        </is>
      </c>
    </row>
    <row r="222" ht="25.15" customHeight="1">
      <c r="A222" t="inlineStr">
        <is>
          <t>BERE TUBORG 0.75L (12)</t>
        </is>
      </c>
    </row>
    <row r="223" ht="25.15" customHeight="1">
      <c r="A223" t="inlineStr">
        <is>
          <t>BERE URSUS 0.33L (24)</t>
        </is>
      </c>
    </row>
    <row r="224" ht="25.15" customHeight="1">
      <c r="A224" t="inlineStr">
        <is>
          <t>BERE URSUS 0.33L (24)</t>
        </is>
      </c>
    </row>
    <row r="225" ht="25.15" customHeight="1">
      <c r="A225" t="inlineStr">
        <is>
          <t>BERE URSUS 0.5L (20)</t>
        </is>
      </c>
    </row>
    <row r="226" ht="25.15" customHeight="1">
      <c r="A226" t="inlineStr">
        <is>
          <t>BERE URSUS 0.5L (20) RETRO</t>
        </is>
      </c>
    </row>
    <row r="227" ht="25.15" customHeight="1">
      <c r="A227" t="inlineStr">
        <is>
          <t>BERE URSUS DOZA (24)</t>
        </is>
      </c>
    </row>
    <row r="228" ht="25.15" customHeight="1">
      <c r="A228" t="inlineStr">
        <is>
          <t>BERE URSUS DOZA (24)</t>
        </is>
      </c>
    </row>
    <row r="229" ht="25.15" customHeight="1">
      <c r="A229" t="inlineStr">
        <is>
          <t>BERE URSUS DOZA (24)</t>
        </is>
      </c>
    </row>
    <row r="230" ht="25.15" customHeight="1">
      <c r="A230" t="inlineStr">
        <is>
          <t>BERE URSUS DOZA COOLER(24)</t>
        </is>
      </c>
    </row>
    <row r="231" ht="25.15" customHeight="1">
      <c r="A231" t="inlineStr">
        <is>
          <t>BETISOARE URECHI(12)</t>
        </is>
      </c>
    </row>
    <row r="232" ht="25.15" customHeight="1">
      <c r="A232" t="inlineStr">
        <is>
          <t>BIDON 100L</t>
        </is>
      </c>
    </row>
    <row r="233" ht="25.15" customHeight="1">
      <c r="A233" t="inlineStr">
        <is>
          <t>BIDON 10L</t>
        </is>
      </c>
    </row>
    <row r="234" ht="25.15" customHeight="1">
      <c r="A234" t="inlineStr">
        <is>
          <t>BIDON 120l CU CERC</t>
        </is>
      </c>
    </row>
    <row r="235" ht="25.15" customHeight="1">
      <c r="A235" t="inlineStr">
        <is>
          <t>BIDON 150L</t>
        </is>
      </c>
    </row>
    <row r="236" ht="25.15" customHeight="1">
      <c r="A236" t="inlineStr">
        <is>
          <t>BIDON 150L</t>
        </is>
      </c>
    </row>
    <row r="237" ht="25.15" customHeight="1">
      <c r="A237" t="inlineStr">
        <is>
          <t>BIDON 150L CU CERC</t>
        </is>
      </c>
    </row>
    <row r="238" ht="25.15" customHeight="1">
      <c r="A238" t="inlineStr">
        <is>
          <t>BIDON 180L CU CERC</t>
        </is>
      </c>
    </row>
    <row r="239" ht="25.15" customHeight="1">
      <c r="A239" t="inlineStr">
        <is>
          <t>BIDON 180L CU CERC</t>
        </is>
      </c>
    </row>
    <row r="240" ht="25.15" customHeight="1">
      <c r="A240" t="inlineStr">
        <is>
          <t>BIDON 180L CU CERC</t>
        </is>
      </c>
    </row>
    <row r="241" ht="25.15" customHeight="1">
      <c r="A241" t="inlineStr">
        <is>
          <t>BIDON 200L</t>
        </is>
      </c>
    </row>
    <row r="242" ht="25.15" customHeight="1">
      <c r="A242" t="inlineStr">
        <is>
          <t>BIDON 220L</t>
        </is>
      </c>
    </row>
    <row r="243" ht="25.15" customHeight="1">
      <c r="A243" t="inlineStr">
        <is>
          <t>BIDON 220L</t>
        </is>
      </c>
    </row>
    <row r="244" ht="25.15" customHeight="1">
      <c r="A244" t="inlineStr">
        <is>
          <t xml:space="preserve">BIDON 250L </t>
        </is>
      </c>
    </row>
    <row r="245" ht="25.15" customHeight="1">
      <c r="A245" t="inlineStr">
        <is>
          <t xml:space="preserve">BIDON 250L </t>
        </is>
      </c>
    </row>
    <row r="246" ht="25.15" customHeight="1">
      <c r="A246" t="inlineStr">
        <is>
          <t>BIDON 30L</t>
        </is>
      </c>
    </row>
    <row r="247" ht="25.15" customHeight="1">
      <c r="A247" t="inlineStr">
        <is>
          <t>BIDON 30L</t>
        </is>
      </c>
    </row>
    <row r="248" ht="25.15" customHeight="1">
      <c r="A248" t="inlineStr">
        <is>
          <t>BIDON 30L</t>
        </is>
      </c>
    </row>
    <row r="249" ht="25.15" customHeight="1">
      <c r="A249" t="inlineStr">
        <is>
          <t>BIDON 30L PATRAT</t>
        </is>
      </c>
    </row>
    <row r="250" ht="25.15" customHeight="1">
      <c r="A250" t="inlineStr">
        <is>
          <t>BIDON 40L GURA MARE</t>
        </is>
      </c>
    </row>
    <row r="251" ht="25.15" customHeight="1">
      <c r="A251" t="inlineStr">
        <is>
          <t>BIDON 40L GURA MARE</t>
        </is>
      </c>
    </row>
    <row r="252" ht="25.15" customHeight="1">
      <c r="A252" t="inlineStr">
        <is>
          <t>BIDON 40L GURA MARE</t>
        </is>
      </c>
    </row>
    <row r="253" ht="25.15" customHeight="1">
      <c r="A253" t="inlineStr">
        <is>
          <t>BIDON 40L GURA MARE</t>
        </is>
      </c>
    </row>
    <row r="254" ht="25.15" customHeight="1">
      <c r="A254" t="inlineStr">
        <is>
          <t>BIDON 50L PATRAT</t>
        </is>
      </c>
    </row>
    <row r="255" ht="25.15" customHeight="1">
      <c r="A255" t="inlineStr">
        <is>
          <t>BIDON 50L PATRAT</t>
        </is>
      </c>
    </row>
    <row r="256" ht="25.15" customHeight="1">
      <c r="A256" t="inlineStr">
        <is>
          <t>BIDON 50L PATRAT</t>
        </is>
      </c>
    </row>
    <row r="257" ht="25.15" customHeight="1">
      <c r="A257" t="inlineStr">
        <is>
          <t>BIDON 60L</t>
        </is>
      </c>
    </row>
    <row r="258" ht="25.15" customHeight="1">
      <c r="A258" t="inlineStr">
        <is>
          <t>BIDON 60L</t>
        </is>
      </c>
    </row>
    <row r="259" ht="25.15" customHeight="1">
      <c r="A259" t="inlineStr">
        <is>
          <t>BIDON 60L CU CERC</t>
        </is>
      </c>
    </row>
    <row r="260" ht="25.15" customHeight="1">
      <c r="A260" t="inlineStr">
        <is>
          <t>BIDON 60L CU CERC</t>
        </is>
      </c>
    </row>
    <row r="261" ht="25.15" customHeight="1">
      <c r="A261" t="inlineStr">
        <is>
          <t>BIDON 60L GURA MARE</t>
        </is>
      </c>
    </row>
    <row r="262" ht="25.15" customHeight="1">
      <c r="A262" t="inlineStr">
        <is>
          <t>BIDON 60L GURA MARE</t>
        </is>
      </c>
    </row>
    <row r="263" ht="25.15" customHeight="1">
      <c r="A263" t="inlineStr">
        <is>
          <t>BIDON 80L GURA MARE.</t>
        </is>
      </c>
    </row>
    <row r="264" ht="25.15" customHeight="1">
      <c r="A264" t="inlineStr">
        <is>
          <t>BIDON 80L GURA MARE.</t>
        </is>
      </c>
    </row>
    <row r="265" ht="25.15" customHeight="1">
      <c r="A265" t="inlineStr">
        <is>
          <t>BIDON 80L GURA MARE.</t>
        </is>
      </c>
    </row>
    <row r="266" ht="25.15" customHeight="1">
      <c r="A266" t="inlineStr">
        <is>
          <t>BIDON 85L CU CERC</t>
        </is>
      </c>
    </row>
    <row r="267" ht="25.15" customHeight="1">
      <c r="A267" t="inlineStr">
        <is>
          <t>BIDON 85L CU CERC</t>
        </is>
      </c>
    </row>
    <row r="268" ht="25.15" customHeight="1">
      <c r="A268" t="inlineStr">
        <is>
          <t>BIDON 85L CU CERC</t>
        </is>
      </c>
    </row>
    <row r="269" ht="25.15" customHeight="1">
      <c r="A269" t="inlineStr">
        <is>
          <t>BIDON 85L CU CERC</t>
        </is>
      </c>
    </row>
    <row r="270" ht="25.15" customHeight="1">
      <c r="A270" t="inlineStr">
        <is>
          <t>BIDON APA 19L</t>
        </is>
      </c>
    </row>
    <row r="271" ht="25.15" customHeight="1">
      <c r="A271" t="inlineStr">
        <is>
          <t>BOL CRISTAL NR.1-0.5L</t>
        </is>
      </c>
    </row>
    <row r="272" ht="25.15" customHeight="1">
      <c r="A272" t="inlineStr">
        <is>
          <t>BOL CRISTAL NR.2-1L.</t>
        </is>
      </c>
    </row>
    <row r="273" ht="25.15" customHeight="1">
      <c r="A273" t="inlineStr">
        <is>
          <t>BOL CRISTAL NR.2-1L.</t>
        </is>
      </c>
    </row>
    <row r="274" ht="25.15" customHeight="1">
      <c r="A274" t="inlineStr">
        <is>
          <t>BOL CRISTAL NR.2-1L.</t>
        </is>
      </c>
    </row>
    <row r="275" ht="25.15" customHeight="1">
      <c r="A275" t="inlineStr">
        <is>
          <t>BOL CRISTAL NR.3-2L.</t>
        </is>
      </c>
    </row>
    <row r="276" ht="25.15" customHeight="1">
      <c r="A276" t="inlineStr">
        <is>
          <t>BOL CRISTAL NR.3-2L.</t>
        </is>
      </c>
    </row>
    <row r="277" ht="25.15" customHeight="1">
      <c r="A277" t="inlineStr">
        <is>
          <t>BOL CRISTAL NR.4-3L</t>
        </is>
      </c>
    </row>
    <row r="278" ht="25.15" customHeight="1">
      <c r="A278" t="inlineStr">
        <is>
          <t>BOL CRISTAL PATRAT 0.7L</t>
        </is>
      </c>
    </row>
    <row r="279" ht="25.15" customHeight="1">
      <c r="A279" t="inlineStr">
        <is>
          <t>BOL CRISTAL PATRAT 0.7L</t>
        </is>
      </c>
    </row>
    <row r="280" ht="25.15" customHeight="1">
      <c r="A280" t="inlineStr">
        <is>
          <t>BOL CRISTAL PATRAT 1.8L.</t>
        </is>
      </c>
    </row>
    <row r="281" ht="25.15" customHeight="1">
      <c r="A281" t="inlineStr">
        <is>
          <t>BOL SALATA CU ACCESORII</t>
        </is>
      </c>
    </row>
    <row r="282" ht="25.15" customHeight="1">
      <c r="A282" t="inlineStr">
        <is>
          <t>BOL SUPA CARTON+CAPAC 25BUC/SET *</t>
        </is>
      </c>
    </row>
    <row r="283" ht="25.15" customHeight="1">
      <c r="A283" t="inlineStr">
        <is>
          <t>BOL SUPA CARTON+CAPAC TRANSPARENT 10BUC/SET *</t>
        </is>
      </c>
    </row>
    <row r="284" ht="25.15" customHeight="1">
      <c r="A284" t="inlineStr">
        <is>
          <t>BORCAN 1700G(12)</t>
        </is>
      </c>
    </row>
    <row r="285" ht="25.15" customHeight="1">
      <c r="A285" t="inlineStr">
        <is>
          <t>BORCAN 370 (24)</t>
        </is>
      </c>
    </row>
    <row r="286" ht="25.15" customHeight="1">
      <c r="A286" t="inlineStr">
        <is>
          <t>BORCAN 3L(6)</t>
        </is>
      </c>
    </row>
    <row r="287" ht="25.15" customHeight="1">
      <c r="A287" t="inlineStr">
        <is>
          <t>BORCAN 4250 ML</t>
        </is>
      </c>
    </row>
    <row r="288" ht="25.15" customHeight="1">
      <c r="A288" t="inlineStr">
        <is>
          <t>BORCAN 4250 ML</t>
        </is>
      </c>
    </row>
    <row r="289" ht="25.15" customHeight="1">
      <c r="A289" t="inlineStr">
        <is>
          <t>BORCAN 5L(6)</t>
        </is>
      </c>
    </row>
    <row r="290" ht="25.15" customHeight="1">
      <c r="A290" t="inlineStr">
        <is>
          <t>BORCAN 720G(24)</t>
        </is>
      </c>
    </row>
    <row r="291" ht="25.15" customHeight="1">
      <c r="A291" t="inlineStr">
        <is>
          <t>BORCAN CONDIMENTE 2 BUC</t>
        </is>
      </c>
    </row>
    <row r="292" ht="25.15" customHeight="1">
      <c r="A292" t="inlineStr">
        <is>
          <t>BORCAN CONDIMENTE 2 BUC</t>
        </is>
      </c>
    </row>
    <row r="293" ht="25.15" customHeight="1">
      <c r="A293" t="inlineStr">
        <is>
          <t>BORCANE CONDIMENTE CU SUPORT 4 BUC.</t>
        </is>
      </c>
    </row>
    <row r="294" ht="25.15" customHeight="1">
      <c r="A294" t="inlineStr">
        <is>
          <t>BRICHETE ARAGAZ(50)</t>
        </is>
      </c>
    </row>
    <row r="295" ht="25.15" customHeight="1">
      <c r="A295" t="inlineStr">
        <is>
          <t>BRICHETE LED</t>
        </is>
      </c>
    </row>
    <row r="296" ht="25.15" customHeight="1">
      <c r="A296" t="inlineStr">
        <is>
          <t>BRICHETE.</t>
        </is>
      </c>
    </row>
    <row r="297" ht="25.15" customHeight="1">
      <c r="A297" t="inlineStr">
        <is>
          <t>BRICHETE.</t>
        </is>
      </c>
    </row>
    <row r="298" ht="25.15" customHeight="1">
      <c r="A298" t="inlineStr">
        <is>
          <t>BS AFINATA 0.7L 25% (6)</t>
        </is>
      </c>
    </row>
    <row r="299" ht="25.15" customHeight="1">
      <c r="A299" t="inlineStr">
        <is>
          <t>BS APEROL 0.7L</t>
        </is>
      </c>
    </row>
    <row r="300" ht="25.15" customHeight="1">
      <c r="A300" t="inlineStr">
        <is>
          <t xml:space="preserve">BS BITTER CAMPARI 0.7L </t>
        </is>
      </c>
    </row>
    <row r="301" ht="25.15" customHeight="1">
      <c r="A301" t="inlineStr">
        <is>
          <t xml:space="preserve">BS BITTER CAMPARI 0.7L </t>
        </is>
      </c>
    </row>
    <row r="302" ht="25.15" customHeight="1">
      <c r="A302" t="inlineStr">
        <is>
          <t>BS BITTER CARPATEN 0.2L 14% (20)</t>
        </is>
      </c>
    </row>
    <row r="303" ht="25.15" customHeight="1">
      <c r="A303" t="inlineStr">
        <is>
          <t>BS BITTER CARPATEN 0.5L 14% (9)</t>
        </is>
      </c>
    </row>
    <row r="304" ht="25.15" customHeight="1">
      <c r="A304" t="inlineStr">
        <is>
          <t>BS BITTER CARPATEN 1L 14% (8)</t>
        </is>
      </c>
    </row>
    <row r="305" ht="25.15" customHeight="1">
      <c r="A305" t="inlineStr">
        <is>
          <t>BS BITTER CARPATEN 2L 14% (4)</t>
        </is>
      </c>
    </row>
    <row r="306" ht="25.15" customHeight="1">
      <c r="A306" t="inlineStr">
        <is>
          <t>BS BITTER CARPATEN 2L 14% (4)</t>
        </is>
      </c>
    </row>
    <row r="307" ht="25.15" customHeight="1">
      <c r="A307" t="inlineStr">
        <is>
          <t>BS CAISATA 0.7L</t>
        </is>
      </c>
    </row>
    <row r="308" ht="25.15" customHeight="1">
      <c r="A308" t="inlineStr">
        <is>
          <t>BS CONIAC 0.5L 17%(12)</t>
        </is>
      </c>
    </row>
    <row r="309" ht="25.15" customHeight="1">
      <c r="A309" t="inlineStr">
        <is>
          <t>BS CONIAC 0.5L 17%(12)</t>
        </is>
      </c>
    </row>
    <row r="310" ht="25.15" customHeight="1">
      <c r="A310" t="inlineStr">
        <is>
          <t>BS CONIAC 0.5L 17%(12)</t>
        </is>
      </c>
    </row>
    <row r="311" ht="25.15" customHeight="1">
      <c r="A311" t="inlineStr">
        <is>
          <t>BS CONIAC 2L 21%</t>
        </is>
      </c>
    </row>
    <row r="312" ht="25.15" customHeight="1">
      <c r="A312" t="inlineStr">
        <is>
          <t>BS CONIAC 2L 21%</t>
        </is>
      </c>
    </row>
    <row r="313" ht="25.15" customHeight="1">
      <c r="A313" t="inlineStr">
        <is>
          <t xml:space="preserve">BS CONIAC ALEXANDRION 0.05L </t>
        </is>
      </c>
    </row>
    <row r="314" ht="25.15" customHeight="1">
      <c r="A314" t="inlineStr">
        <is>
          <t>BS CONIAC ALEXANDRION 0.2L 37.5% (20)</t>
        </is>
      </c>
    </row>
    <row r="315" ht="25.15" customHeight="1">
      <c r="A315" t="inlineStr">
        <is>
          <t>BS CONIAC ALEXANDRION 0.5L 5*</t>
        </is>
      </c>
    </row>
    <row r="316" ht="25.15" customHeight="1">
      <c r="A316" t="inlineStr">
        <is>
          <t>BS CONIAC ALEXANDRION 0.5L 5*</t>
        </is>
      </c>
    </row>
    <row r="317" ht="25.15" customHeight="1">
      <c r="A317" t="inlineStr">
        <is>
          <t>BS CONIAC ALEXANDRION 0.7L 37.5%(12)</t>
        </is>
      </c>
    </row>
    <row r="318" ht="25.15" customHeight="1">
      <c r="A318" t="inlineStr">
        <is>
          <t>BS CONIAC ALEXANDRION 0.7L 37.5%(12)</t>
        </is>
      </c>
    </row>
    <row r="319" ht="25.15" customHeight="1">
      <c r="A319" t="inlineStr">
        <is>
          <t>BS CONIAC ALEXANDRION 0.7L 7* 40%(12)</t>
        </is>
      </c>
    </row>
    <row r="320" ht="25.15" customHeight="1">
      <c r="A320" t="inlineStr">
        <is>
          <t>BS CONIAC ALEXANDRION 1.75L (6)</t>
        </is>
      </c>
    </row>
    <row r="321" ht="25.15" customHeight="1">
      <c r="A321" t="inlineStr">
        <is>
          <t>BS CONIAC ALEXANDRION 1L 37.5%(12)</t>
        </is>
      </c>
    </row>
    <row r="322" ht="25.15" customHeight="1">
      <c r="A322" t="inlineStr">
        <is>
          <t>BS CONIAC ARAD 0.2L 24%(20)</t>
        </is>
      </c>
    </row>
    <row r="323" ht="25.15" customHeight="1">
      <c r="A323" t="inlineStr">
        <is>
          <t>BS CONIAC ARAD 0.5L 24%(16)</t>
        </is>
      </c>
    </row>
    <row r="324" ht="25.15" customHeight="1">
      <c r="A324" t="inlineStr">
        <is>
          <t>BS CONIAC ARAD 2L 24%(4)</t>
        </is>
      </c>
    </row>
    <row r="325" ht="25.15" customHeight="1">
      <c r="A325" t="inlineStr">
        <is>
          <t>BS CONIAC ATHOS 0.2L 28%(12)</t>
        </is>
      </c>
    </row>
    <row r="326" ht="25.15" customHeight="1">
      <c r="A326" t="inlineStr">
        <is>
          <t>BS CONIAC ATHOS 0.5L 28%(6)</t>
        </is>
      </c>
    </row>
    <row r="327" ht="25.15" customHeight="1">
      <c r="A327" t="inlineStr">
        <is>
          <t>BS CONIAC ATHOS 2L 28%(4)</t>
        </is>
      </c>
    </row>
    <row r="328" ht="25.15" customHeight="1">
      <c r="A328" t="inlineStr">
        <is>
          <t>BS CONIAC BALTAGUL 0.2L(20)</t>
        </is>
      </c>
    </row>
    <row r="329" ht="25.15" customHeight="1">
      <c r="A329" t="inlineStr">
        <is>
          <t>BS CONIAC BALTAGUL 0.5L(12)</t>
        </is>
      </c>
    </row>
    <row r="330" ht="25.15" customHeight="1">
      <c r="A330" t="inlineStr">
        <is>
          <t>BS CONIAC BALTAGUL 2L(6)</t>
        </is>
      </c>
    </row>
    <row r="331" ht="25.15" customHeight="1">
      <c r="A331" t="inlineStr">
        <is>
          <t>BS CONIAC BRANCOVEANU 0.7L 40%</t>
        </is>
      </c>
    </row>
    <row r="332" ht="25.15" customHeight="1">
      <c r="A332" t="inlineStr">
        <is>
          <t>BS CONIAC BRANCOVEANU 0.7L 40%</t>
        </is>
      </c>
    </row>
    <row r="333" ht="25.15" customHeight="1">
      <c r="A333" t="inlineStr">
        <is>
          <t>BS CONIAC CAVA D`ORO 0.2L 28%(20)</t>
        </is>
      </c>
    </row>
    <row r="334" ht="25.15" customHeight="1">
      <c r="A334" t="inlineStr">
        <is>
          <t>BS CONIAC CAVA D`ORO 0.5L 28% (12)</t>
        </is>
      </c>
    </row>
    <row r="335" ht="25.15" customHeight="1">
      <c r="A335" t="inlineStr">
        <is>
          <t>BS CONIAC CAVA D`ORO 1.75L 28%(6)</t>
        </is>
      </c>
    </row>
    <row r="336" ht="25.15" customHeight="1">
      <c r="A336" t="inlineStr">
        <is>
          <t>BS CONIAC CAVA D`ORO 2L 28%(6)</t>
        </is>
      </c>
    </row>
    <row r="337" ht="25.15" customHeight="1">
      <c r="A337" t="inlineStr">
        <is>
          <t>BS CONIAC CAVALER 0.5L(6)</t>
        </is>
      </c>
    </row>
    <row r="338" ht="25.15" customHeight="1">
      <c r="A338" t="inlineStr">
        <is>
          <t>BS CONIAC COURVOISIER 0.7L 40%</t>
        </is>
      </c>
    </row>
    <row r="339" ht="25.15" customHeight="1">
      <c r="A339" t="inlineStr">
        <is>
          <t>BS CONIAC COUTURE 0.2L 28%(20)</t>
        </is>
      </c>
    </row>
    <row r="340" ht="25.15" customHeight="1">
      <c r="A340" t="inlineStr">
        <is>
          <t>BS CONIAC DROBETA 0.2L 28%(24)</t>
        </is>
      </c>
    </row>
    <row r="341" ht="25.15" customHeight="1">
      <c r="A341" t="inlineStr">
        <is>
          <t>BS CONIAC DROBETA 0.2L 28%(24)</t>
        </is>
      </c>
    </row>
    <row r="342" ht="25.15" customHeight="1">
      <c r="A342" t="inlineStr">
        <is>
          <t>BS CONIAC DROBETA 0.5L</t>
        </is>
      </c>
    </row>
    <row r="343" ht="25.15" customHeight="1">
      <c r="A343" t="inlineStr">
        <is>
          <t>BS CONIAC DROBETA 1.75L 28%(6)</t>
        </is>
      </c>
    </row>
    <row r="344" ht="25.15" customHeight="1">
      <c r="A344" t="inlineStr">
        <is>
          <t>BS CONIAC DROBETA 2L 28%(6)</t>
        </is>
      </c>
    </row>
    <row r="345" ht="25.15" customHeight="1">
      <c r="A345" t="inlineStr">
        <is>
          <t>BS CONIAC DROBETA 2L 28%(6)</t>
        </is>
      </c>
    </row>
    <row r="346" ht="25.15" customHeight="1">
      <c r="A346" t="inlineStr">
        <is>
          <t>BS CONIAC JIDVEI 0.7L 42%(6)</t>
        </is>
      </c>
    </row>
    <row r="347" ht="25.15" customHeight="1">
      <c r="A347" t="inlineStr">
        <is>
          <t>BS CONIAC JIDVEI 0.7L 42%(6)</t>
        </is>
      </c>
    </row>
    <row r="348" ht="25.15" customHeight="1">
      <c r="A348" t="inlineStr">
        <is>
          <t>BS CONIAC METAXA 0.7L 5*</t>
        </is>
      </c>
    </row>
    <row r="349" ht="25.15" customHeight="1">
      <c r="A349" t="inlineStr">
        <is>
          <t>BS CONIAC METAXA 0.7L 7* 40%</t>
        </is>
      </c>
    </row>
    <row r="350" ht="25.15" customHeight="1">
      <c r="A350" t="inlineStr">
        <is>
          <t>BS CONIAC MILCOV 0,2L(20)</t>
        </is>
      </c>
    </row>
    <row r="351" ht="25.15" customHeight="1">
      <c r="A351" t="inlineStr">
        <is>
          <t>BS CONIAC MILCOV 0,5L(9)</t>
        </is>
      </c>
    </row>
    <row r="352" ht="25.15" customHeight="1">
      <c r="A352" t="inlineStr">
        <is>
          <t>BS CONIAC MILCOV 1L(8)</t>
        </is>
      </c>
    </row>
    <row r="353" ht="25.15" customHeight="1">
      <c r="A353" t="inlineStr">
        <is>
          <t>BS CONIAC MILCOV 2L(4)</t>
        </is>
      </c>
    </row>
    <row r="354" ht="25.15" customHeight="1">
      <c r="A354" t="inlineStr">
        <is>
          <t>BS CONIAC MILCOV 2L(4)</t>
        </is>
      </c>
    </row>
    <row r="355" ht="25.15" customHeight="1">
      <c r="A355" t="inlineStr">
        <is>
          <t>BS CONIAC MINARD 2L</t>
        </is>
      </c>
    </row>
    <row r="356" ht="25.15" customHeight="1">
      <c r="A356" t="inlineStr">
        <is>
          <t>BS CONIAC MOLDOVA 0.2L 18%(16)</t>
        </is>
      </c>
    </row>
    <row r="357" ht="25.15" customHeight="1">
      <c r="A357" t="inlineStr">
        <is>
          <t>BS CONIAC MOLDOVA 0.2L 18%(16)</t>
        </is>
      </c>
    </row>
    <row r="358" ht="25.15" customHeight="1">
      <c r="A358" t="inlineStr">
        <is>
          <t>BS CONIAC MOLDOVA 0.5L 18%(8)</t>
        </is>
      </c>
    </row>
    <row r="359" ht="25.15" customHeight="1">
      <c r="A359" t="inlineStr">
        <is>
          <t>BS CONIAC MOLDOVA 0.5L 18%(8)</t>
        </is>
      </c>
    </row>
    <row r="360" ht="25.15" customHeight="1">
      <c r="A360" t="inlineStr">
        <is>
          <t>BS CONIAC MOLDOVA 2L 18%(4)</t>
        </is>
      </c>
    </row>
    <row r="361" ht="25.15" customHeight="1">
      <c r="A361" t="inlineStr">
        <is>
          <t>BS CONIAC MOLDOVA 2L 18%(4)</t>
        </is>
      </c>
    </row>
    <row r="362" ht="25.15" customHeight="1">
      <c r="A362" t="inlineStr">
        <is>
          <t>BS CONIAC UNIREA 0.2L 28%(20)</t>
        </is>
      </c>
    </row>
    <row r="363" ht="25.15" customHeight="1">
      <c r="A363" t="inlineStr">
        <is>
          <t>BS CONIAC UNIREA 0.5L 28% (12)</t>
        </is>
      </c>
    </row>
    <row r="364" ht="25.15" customHeight="1">
      <c r="A364" t="inlineStr">
        <is>
          <t>BS CONIAC UNIREA 2L 28%(6)</t>
        </is>
      </c>
    </row>
    <row r="365" ht="25.15" customHeight="1">
      <c r="A365" t="inlineStr">
        <is>
          <t>BS CONIAC UNIREA 2L 28%(6)</t>
        </is>
      </c>
    </row>
    <row r="366" ht="25.15" customHeight="1">
      <c r="A366" t="inlineStr">
        <is>
          <t>BS CONIAC VATRA 0.7L 38%(6)</t>
        </is>
      </c>
    </row>
    <row r="367" ht="25.15" customHeight="1">
      <c r="A367" t="inlineStr">
        <is>
          <t>BS CONIAC ZAREA 0.5L</t>
        </is>
      </c>
    </row>
    <row r="368" ht="25.15" customHeight="1">
      <c r="A368" t="inlineStr">
        <is>
          <t>BS CONIAC ZAREA 0.7L</t>
        </is>
      </c>
    </row>
    <row r="369" ht="25.15" customHeight="1">
      <c r="A369" t="inlineStr">
        <is>
          <t>BS CONIAC ZAREA 0.7L- 7stele</t>
        </is>
      </c>
    </row>
    <row r="370" ht="25.15" customHeight="1">
      <c r="A370" t="inlineStr">
        <is>
          <t>BS GIN BEEFEATER 0.7L 40%</t>
        </is>
      </c>
    </row>
    <row r="371" ht="25.15" customHeight="1">
      <c r="A371" t="inlineStr">
        <is>
          <t>BS GIN GILMANS 0,7L 37,5%</t>
        </is>
      </c>
    </row>
    <row r="372" ht="25.15" customHeight="1">
      <c r="A372" t="inlineStr">
        <is>
          <t>BS GIN GILMANS 0,7L 37,5%</t>
        </is>
      </c>
    </row>
    <row r="373" ht="25.15" customHeight="1">
      <c r="A373" t="inlineStr">
        <is>
          <t xml:space="preserve">BS GIN WEMBLEY 0.5L </t>
        </is>
      </c>
    </row>
    <row r="374" ht="25.15" customHeight="1">
      <c r="A374" t="inlineStr">
        <is>
          <t>BS GIN WEMBLEY 0.7L 40%</t>
        </is>
      </c>
    </row>
    <row r="375" ht="25.15" customHeight="1">
      <c r="A375" t="inlineStr">
        <is>
          <t>BS GIN WEMBLEY 0.7L 40%</t>
        </is>
      </c>
    </row>
    <row r="376" ht="25.15" customHeight="1">
      <c r="A376" t="inlineStr">
        <is>
          <t>BS GIN WEMBLEY 1L 28%</t>
        </is>
      </c>
    </row>
    <row r="377" ht="25.15" customHeight="1">
      <c r="A377" t="inlineStr">
        <is>
          <t>BS JAGERMEISTER 0,7L</t>
        </is>
      </c>
    </row>
    <row r="378" ht="25.15" customHeight="1">
      <c r="A378" t="inlineStr">
        <is>
          <t>BS JAGERMEISTER 1L</t>
        </is>
      </c>
    </row>
    <row r="379" ht="25.15" customHeight="1">
      <c r="A379" t="inlineStr">
        <is>
          <t>BS JAGERMEISTER 1L</t>
        </is>
      </c>
    </row>
    <row r="380" ht="25.15" customHeight="1">
      <c r="A380" t="inlineStr">
        <is>
          <t>BS LICHIOR 2L VISINE (6)</t>
        </is>
      </c>
    </row>
    <row r="381" ht="25.15" customHeight="1">
      <c r="A381" t="inlineStr">
        <is>
          <t>BS LICHIOR 3L 17%(4)</t>
        </is>
      </c>
    </row>
    <row r="382" ht="25.15" customHeight="1">
      <c r="A382" t="inlineStr">
        <is>
          <t>BS LICHIOR ANGELI 0.5L CAFE-CAFE 16%</t>
        </is>
      </c>
    </row>
    <row r="383" ht="25.15" customHeight="1">
      <c r="A383" t="inlineStr">
        <is>
          <t>BS LICHIOR ANGELI 0.5L CAFE-CAFE 16%</t>
        </is>
      </c>
    </row>
    <row r="384" ht="25.15" customHeight="1">
      <c r="A384" t="inlineStr">
        <is>
          <t>BS LICHIOR ANGELI 0.5L CREMA CHERRY</t>
        </is>
      </c>
    </row>
    <row r="385" ht="25.15" customHeight="1">
      <c r="A385" t="inlineStr">
        <is>
          <t>BS LICHIOR ANGELI 0.5L CREMA CHERRY</t>
        </is>
      </c>
    </row>
    <row r="386" ht="25.15" customHeight="1">
      <c r="A386" t="inlineStr">
        <is>
          <t>BS LICHIOR ANGELI 0.5L CREMA CHERRY</t>
        </is>
      </c>
    </row>
    <row r="387" ht="25.15" customHeight="1">
      <c r="A387" t="inlineStr">
        <is>
          <t xml:space="preserve">BS LICHIOR ANGELI 0.5L CREMA WHISKY </t>
        </is>
      </c>
    </row>
    <row r="388" ht="25.15" customHeight="1">
      <c r="A388" t="inlineStr">
        <is>
          <t>BS LICHIOR ANGELI 0.5L TIRAMISU 16%</t>
        </is>
      </c>
    </row>
    <row r="389" ht="25.15" customHeight="1">
      <c r="A389" t="inlineStr">
        <is>
          <t>BS LICHIOR ANGELI 0.5L TIRAMISU 16%</t>
        </is>
      </c>
    </row>
    <row r="390" ht="25.15" customHeight="1">
      <c r="A390" t="inlineStr">
        <is>
          <t>BS LICHIOR ANGELI CHERRY 1L</t>
        </is>
      </c>
    </row>
    <row r="391" ht="25.15" customHeight="1">
      <c r="A391" t="inlineStr">
        <is>
          <t>BS LICHIOR BAILEYS CREMA WHISKEY 0.7L 16%</t>
        </is>
      </c>
    </row>
    <row r="392" ht="25.15" customHeight="1">
      <c r="A392" t="inlineStr">
        <is>
          <t>BS LICHIOR BALTAGUL 0.2L 18%  VISINE(20)</t>
        </is>
      </c>
    </row>
    <row r="393" ht="25.15" customHeight="1">
      <c r="A393" t="inlineStr">
        <is>
          <t>BS LICHIOR BALTAGUL 0.2L 24%  AFINE(20)</t>
        </is>
      </c>
    </row>
    <row r="394" ht="25.15" customHeight="1">
      <c r="A394" t="inlineStr">
        <is>
          <t>BS LICHIOR BALTAGUL 0.5L 18%  VISINE(12)</t>
        </is>
      </c>
    </row>
    <row r="395" ht="25.15" customHeight="1">
      <c r="A395" t="inlineStr">
        <is>
          <t>BS LICHIOR BALTAGUL 0.5L 24%  AFINE(12)</t>
        </is>
      </c>
    </row>
    <row r="396" ht="25.15" customHeight="1">
      <c r="A396" t="inlineStr">
        <is>
          <t>BS LICHIOR BALTAGUL 2L 18%  VISINE(6)</t>
        </is>
      </c>
    </row>
    <row r="397" ht="25.15" customHeight="1">
      <c r="A397" t="inlineStr">
        <is>
          <t>BS LICHIOR BALTAGUL 2L 24%  AFINE(6)</t>
        </is>
      </c>
    </row>
    <row r="398" ht="25.15" customHeight="1">
      <c r="A398" t="inlineStr">
        <is>
          <t>BS LICHIOR CAISE 0.5L 12% CRAI</t>
        </is>
      </c>
    </row>
    <row r="399" ht="25.15" customHeight="1">
      <c r="A399" t="inlineStr">
        <is>
          <t>BS LICHIOR FLORENTINO CAISE 0.5L 13%(8)</t>
        </is>
      </c>
    </row>
    <row r="400" ht="25.15" customHeight="1">
      <c r="A400" t="inlineStr">
        <is>
          <t>BS LICHIOR FLORENTINO FR.PADURE 0.5L 13%(8)</t>
        </is>
      </c>
    </row>
    <row r="401" ht="25.15" customHeight="1">
      <c r="A401" t="inlineStr">
        <is>
          <t>BS LICHIOR FLORENTINO VISINE 0.2L 13%(16)</t>
        </is>
      </c>
    </row>
    <row r="402" ht="25.15" customHeight="1">
      <c r="A402" t="inlineStr">
        <is>
          <t>BS LICHIOR FLORENTINO VISINE 0.5L 13%(8)</t>
        </is>
      </c>
    </row>
    <row r="403" ht="25.15" customHeight="1">
      <c r="A403" t="inlineStr">
        <is>
          <t>BS LICHIOR FLORENTINO VISINE 0.5L 13%(8)</t>
        </is>
      </c>
    </row>
    <row r="404" ht="25.15" customHeight="1">
      <c r="A404" t="inlineStr">
        <is>
          <t>BS LICHIOR FLORENTINO VISINE 0.5L 13%(8)</t>
        </is>
      </c>
    </row>
    <row r="405" ht="25.15" customHeight="1">
      <c r="A405" t="inlineStr">
        <is>
          <t>BS LICHIOR FLORENTINO VISINE 0.5L 13%(8)</t>
        </is>
      </c>
    </row>
    <row r="406" ht="25.15" customHeight="1">
      <c r="A406" t="inlineStr">
        <is>
          <t>BS LICHIOR FLORENTINO VISINE 2L 13%(4)</t>
        </is>
      </c>
    </row>
    <row r="407" ht="25.15" customHeight="1">
      <c r="A407" t="inlineStr">
        <is>
          <t>BS LICHIOR SHERIDAN S 500ML 15.5%</t>
        </is>
      </c>
    </row>
    <row r="408" ht="25.15" customHeight="1">
      <c r="A408" t="inlineStr">
        <is>
          <t>BS LICHIOR SHERIDAN S 700ML 15.5%</t>
        </is>
      </c>
    </row>
    <row r="409" ht="25.15" customHeight="1">
      <c r="A409" t="inlineStr">
        <is>
          <t>BS LICHIOR TANITA 0.2L(12) CAFEA</t>
        </is>
      </c>
    </row>
    <row r="410" ht="25.15" customHeight="1">
      <c r="A410" t="inlineStr">
        <is>
          <t>BS LICHIOR TANITA 0.5L(6) CAFEA</t>
        </is>
      </c>
    </row>
    <row r="411" ht="25.15" customHeight="1">
      <c r="A411" t="inlineStr">
        <is>
          <t>BS LICHIOR TANITA 0.5L(6) CAFEA PET</t>
        </is>
      </c>
    </row>
    <row r="412" ht="25.15" customHeight="1">
      <c r="A412" t="inlineStr">
        <is>
          <t>BS LICHIOR TANITA 0.5L(6) CIOCOLATA</t>
        </is>
      </c>
    </row>
    <row r="413" ht="25.15" customHeight="1">
      <c r="A413" t="inlineStr">
        <is>
          <t>BS LICHIOR TANITA 0.5L(6) VISINE</t>
        </is>
      </c>
    </row>
    <row r="414" ht="25.15" customHeight="1">
      <c r="A414" t="inlineStr">
        <is>
          <t>BS LICHIOR VISINE 0.5L 15%</t>
        </is>
      </c>
    </row>
    <row r="415" ht="25.15" customHeight="1">
      <c r="A415" t="inlineStr">
        <is>
          <t>BS LICHIOR VOX CAISE 0.5L 16%(6)</t>
        </is>
      </c>
    </row>
    <row r="416" ht="25.15" customHeight="1">
      <c r="A416" t="inlineStr">
        <is>
          <t>BS LICHIOR VOX CAISE 0.5L 16%(6)</t>
        </is>
      </c>
    </row>
    <row r="417" ht="25.15" customHeight="1">
      <c r="A417" t="inlineStr">
        <is>
          <t>BS LICHIOR VOX CIOCOLATA 0.5L 13%(6)</t>
        </is>
      </c>
    </row>
    <row r="418" ht="25.15" customHeight="1">
      <c r="A418" t="inlineStr">
        <is>
          <t>BS LICHIOR VOX CREMA CIOCOLATA  0.5L 17%(6)</t>
        </is>
      </c>
    </row>
    <row r="419" ht="25.15" customHeight="1">
      <c r="A419" t="inlineStr">
        <is>
          <t>BS LICHIOR VOX CREMA CIOCOLATA  0.5L 17%(6)</t>
        </is>
      </c>
    </row>
    <row r="420" ht="25.15" customHeight="1">
      <c r="A420" t="inlineStr">
        <is>
          <t>BS LICHIOR VOX CREMA CIOCOLATA  0.5L 17%(6)</t>
        </is>
      </c>
    </row>
    <row r="421" ht="25.15" customHeight="1">
      <c r="A421" t="inlineStr">
        <is>
          <t>BS LICHIOR VOX CREMA WHISKEY 0.5L 17%(6)</t>
        </is>
      </c>
    </row>
    <row r="422" ht="25.15" customHeight="1">
      <c r="A422" t="inlineStr">
        <is>
          <t>BS LICHIOR VOX VISINE 0.5L 16%(6)</t>
        </is>
      </c>
    </row>
    <row r="423" ht="25.15" customHeight="1">
      <c r="A423" t="inlineStr">
        <is>
          <t>BS LICHIOR VOX VISINE 0.5L 16%(6)</t>
        </is>
      </c>
    </row>
    <row r="424" ht="25.15" customHeight="1">
      <c r="A424" t="inlineStr">
        <is>
          <t>BS PALINCA CU PARA 0.7L 40% *</t>
        </is>
      </c>
    </row>
    <row r="425" ht="25.15" customHeight="1">
      <c r="A425" t="inlineStr">
        <is>
          <t>BS PALINCA VLAD 0.2L PERE 26%</t>
        </is>
      </c>
    </row>
    <row r="426" ht="25.15" customHeight="1">
      <c r="A426" t="inlineStr">
        <is>
          <t>BS PALINCA VLAD 0.5L PERE 26%</t>
        </is>
      </c>
    </row>
    <row r="427" ht="25.15" customHeight="1">
      <c r="A427" t="inlineStr">
        <is>
          <t>BS ROM 3L (4) 18%</t>
        </is>
      </c>
    </row>
    <row r="428" ht="25.15" customHeight="1">
      <c r="A428" t="inlineStr">
        <is>
          <t>BS ROM BACARDI GOLD 0.7L 37.5%</t>
        </is>
      </c>
    </row>
    <row r="429" ht="25.15" customHeight="1">
      <c r="A429" t="inlineStr">
        <is>
          <t>BS ROM BACARDI NEGRU 0.7L 37.5%</t>
        </is>
      </c>
    </row>
    <row r="430" ht="25.15" customHeight="1">
      <c r="A430" t="inlineStr">
        <is>
          <t>BS ROM BACARDI WHITE 0.7L 37.5%</t>
        </is>
      </c>
    </row>
    <row r="431" ht="25.15" customHeight="1">
      <c r="A431" t="inlineStr">
        <is>
          <t>BS ROM CAPTAIN MORGAN BLACK 0.7L</t>
        </is>
      </c>
    </row>
    <row r="432" ht="25.15" customHeight="1">
      <c r="A432" t="inlineStr">
        <is>
          <t>BS ROM CAPTAIN MORGAN WHITE 0.7L</t>
        </is>
      </c>
    </row>
    <row r="433" ht="25.15" customHeight="1">
      <c r="A433" t="inlineStr">
        <is>
          <t>BS TEQUILA CAMINO GOLD 0.7L</t>
        </is>
      </c>
    </row>
    <row r="434" ht="25.15" customHeight="1">
      <c r="A434" t="inlineStr">
        <is>
          <t>BS TEQUILA CAMINO GOLD 0.7L</t>
        </is>
      </c>
    </row>
    <row r="435" ht="25.15" customHeight="1">
      <c r="A435" t="inlineStr">
        <is>
          <t>BS TEQUILA CAMINO SILVER 0.7L</t>
        </is>
      </c>
    </row>
    <row r="436" ht="25.15" customHeight="1">
      <c r="A436" t="inlineStr">
        <is>
          <t>BS TUICA 0.5L  17%(6)</t>
        </is>
      </c>
    </row>
    <row r="437" ht="25.15" customHeight="1">
      <c r="A437" t="inlineStr">
        <is>
          <t>BS TUICA 0.5L PERE 40%(6)</t>
        </is>
      </c>
    </row>
    <row r="438" ht="25.15" customHeight="1">
      <c r="A438" t="inlineStr">
        <is>
          <t>BS TUICA 0.5L PRUNE 40%(6)</t>
        </is>
      </c>
    </row>
    <row r="439" ht="25.15" customHeight="1">
      <c r="A439" t="inlineStr">
        <is>
          <t>BS TUICA 1L PRUNE 37.5%(6)</t>
        </is>
      </c>
    </row>
    <row r="440" ht="25.15" customHeight="1">
      <c r="A440" t="inlineStr">
        <is>
          <t>BS TUICA 2L (6)</t>
        </is>
      </c>
    </row>
    <row r="441" ht="25.15" customHeight="1">
      <c r="A441" t="inlineStr">
        <is>
          <t>BS TUICA 3L 17% (4)</t>
        </is>
      </c>
    </row>
    <row r="442" ht="25.15" customHeight="1">
      <c r="A442" t="inlineStr">
        <is>
          <t>BS VERMUT CINZANO ALB 1L</t>
        </is>
      </c>
    </row>
    <row r="443" ht="25.15" customHeight="1">
      <c r="A443" t="inlineStr">
        <is>
          <t>BS VERMUT GARRONE ALB 1L 14.4%(6)</t>
        </is>
      </c>
    </row>
    <row r="444" ht="25.15" customHeight="1">
      <c r="A444" t="inlineStr">
        <is>
          <t>BS VERMUT GARRONE ROSU 1L 14.4%(6)</t>
        </is>
      </c>
    </row>
    <row r="445" ht="25.15" customHeight="1">
      <c r="A445" t="inlineStr">
        <is>
          <t>BS VERMUT GARRONE ROSU 1L 14.4%(6)</t>
        </is>
      </c>
    </row>
    <row r="446" ht="25.15" customHeight="1">
      <c r="A446" t="inlineStr">
        <is>
          <t>BS VERMUT MARTINI ALB 1000ML</t>
        </is>
      </c>
    </row>
    <row r="447" ht="25.15" customHeight="1">
      <c r="A447" t="inlineStr">
        <is>
          <t>BS VERMUT MARTINI ALB 1000ML</t>
        </is>
      </c>
    </row>
    <row r="448" ht="25.15" customHeight="1">
      <c r="A448" t="inlineStr">
        <is>
          <t>BS VISINATA CU VISINE 0.7L(6)</t>
        </is>
      </c>
    </row>
    <row r="449" ht="25.15" customHeight="1">
      <c r="A449" t="inlineStr">
        <is>
          <t>BS VISINATA CU VISINE 3L</t>
        </is>
      </c>
    </row>
    <row r="450" ht="25.15" customHeight="1">
      <c r="A450" t="inlineStr">
        <is>
          <t>BS VODCA 0.5L 17%(12)</t>
        </is>
      </c>
    </row>
    <row r="451" ht="25.15" customHeight="1">
      <c r="A451" t="inlineStr">
        <is>
          <t>BS VODCA 2L 17%(6)</t>
        </is>
      </c>
    </row>
    <row r="452" ht="25.15" customHeight="1">
      <c r="A452" t="inlineStr">
        <is>
          <t>BS VODCA 3L 17% (4)</t>
        </is>
      </c>
    </row>
    <row r="453" ht="25.15" customHeight="1">
      <c r="A453" t="inlineStr">
        <is>
          <t>BS VODCA 3L 17% (4)</t>
        </is>
      </c>
    </row>
    <row r="454" ht="25.15" customHeight="1">
      <c r="A454" t="inlineStr">
        <is>
          <t>BS VODCA 3L 17% (4)</t>
        </is>
      </c>
    </row>
    <row r="455" ht="25.15" customHeight="1">
      <c r="A455" t="inlineStr">
        <is>
          <t>BS VODCA ABSOLUT 0.05L 40%</t>
        </is>
      </c>
    </row>
    <row r="456" ht="25.15" customHeight="1">
      <c r="A456" t="inlineStr">
        <is>
          <t>BS VODCA ABSOLUT 0.05L 40%</t>
        </is>
      </c>
    </row>
    <row r="457" ht="25.15" customHeight="1">
      <c r="A457" t="inlineStr">
        <is>
          <t>BS VODCA ABSOLUT 0.2L 40%</t>
        </is>
      </c>
    </row>
    <row r="458" ht="25.15" customHeight="1">
      <c r="A458" t="inlineStr">
        <is>
          <t>BS VODCA ABSOLUT 0.7L 40%(12)</t>
        </is>
      </c>
    </row>
    <row r="459" ht="25.15" customHeight="1">
      <c r="A459" t="inlineStr">
        <is>
          <t xml:space="preserve">BS VODCA ABSOLUT 1.75L(6) </t>
        </is>
      </c>
    </row>
    <row r="460" ht="25.15" customHeight="1">
      <c r="A460" t="inlineStr">
        <is>
          <t>BS VODCA ABSOLUT 1L 40%</t>
        </is>
      </c>
    </row>
    <row r="461" ht="25.15" customHeight="1">
      <c r="A461" t="inlineStr">
        <is>
          <t>BS VODCA ALEXANDER 0.2L 40%(20)</t>
        </is>
      </c>
    </row>
    <row r="462" ht="25.15" customHeight="1">
      <c r="A462" t="inlineStr">
        <is>
          <t>BS VODCA ALEXANDER 0.5L 40%(12)</t>
        </is>
      </c>
    </row>
    <row r="463" ht="25.15" customHeight="1">
      <c r="A463" t="inlineStr">
        <is>
          <t>BS VODCA BELENKAYA 0,2L</t>
        </is>
      </c>
    </row>
    <row r="464" ht="25.15" customHeight="1">
      <c r="A464" t="inlineStr">
        <is>
          <t>BS VODCA BELENKAYA 0,5L</t>
        </is>
      </c>
    </row>
    <row r="465" ht="25.15" customHeight="1">
      <c r="A465" t="inlineStr">
        <is>
          <t>BS VODCA BELENKAYA 0.1L</t>
        </is>
      </c>
    </row>
    <row r="466" ht="25.15" customHeight="1">
      <c r="A466" t="inlineStr">
        <is>
          <t>BS VODCA BELENKAYA 1L</t>
        </is>
      </c>
    </row>
    <row r="467" ht="25.15" customHeight="1">
      <c r="A467" t="inlineStr">
        <is>
          <t>BS VODCA FINLANDIA 0.05L 40%</t>
        </is>
      </c>
    </row>
    <row r="468" ht="25.15" customHeight="1">
      <c r="A468" t="inlineStr">
        <is>
          <t>BS VODCA FINLANDIA 0.5L 40%</t>
        </is>
      </c>
    </row>
    <row r="469" ht="25.15" customHeight="1">
      <c r="A469" t="inlineStr">
        <is>
          <t>BS VODCA FINLANDIA 0.7L 40%</t>
        </is>
      </c>
    </row>
    <row r="470" ht="25.15" customHeight="1">
      <c r="A470" t="inlineStr">
        <is>
          <t>BS VODCA FINLANDIA 1L 40%</t>
        </is>
      </c>
    </row>
    <row r="471" ht="25.15" customHeight="1">
      <c r="A471" t="inlineStr">
        <is>
          <t>BS VODCA KRESKOVA 0.2L 28%(20)</t>
        </is>
      </c>
    </row>
    <row r="472" ht="25.15" customHeight="1">
      <c r="A472" t="inlineStr">
        <is>
          <t>BS VODCA KRESKOVA 0.2L 33%(20)</t>
        </is>
      </c>
    </row>
    <row r="473" ht="25.15" customHeight="1">
      <c r="A473" t="inlineStr">
        <is>
          <t>BS VODCA KRESKOVA 0.2L 37.5% (20)</t>
        </is>
      </c>
    </row>
    <row r="474" ht="25.15" customHeight="1">
      <c r="A474" t="inlineStr">
        <is>
          <t>BS VODCA KRESKOVA 0.2L 40%(20)</t>
        </is>
      </c>
    </row>
    <row r="475" ht="25.15" customHeight="1">
      <c r="A475" t="inlineStr">
        <is>
          <t>BS VODCA KRESKOVA 0.5L 28%(12)</t>
        </is>
      </c>
    </row>
    <row r="476" ht="25.15" customHeight="1">
      <c r="A476" t="inlineStr">
        <is>
          <t>BS VODCA KRESKOVA 0.5L 28%(12)</t>
        </is>
      </c>
    </row>
    <row r="477" ht="25.15" customHeight="1">
      <c r="A477" t="inlineStr">
        <is>
          <t>BS VODCA KRESKOVA 0.5L 40%(12)</t>
        </is>
      </c>
    </row>
    <row r="478" ht="25.15" customHeight="1">
      <c r="A478" t="inlineStr">
        <is>
          <t>BS VODCA KRESKOVA 1.75L 28%(6)</t>
        </is>
      </c>
    </row>
    <row r="479" ht="25.15" customHeight="1">
      <c r="A479" t="inlineStr">
        <is>
          <t>BS VODCA KRESKOVA 1L 40%(12)</t>
        </is>
      </c>
    </row>
    <row r="480" ht="25.15" customHeight="1">
      <c r="A480" t="inlineStr">
        <is>
          <t>BS VODCA KRESKOVA 2L 28%(6)</t>
        </is>
      </c>
    </row>
    <row r="481" ht="25.15" customHeight="1">
      <c r="A481" t="inlineStr">
        <is>
          <t>BS VODCA NEMIROFF 0.7L 40%</t>
        </is>
      </c>
    </row>
    <row r="482" ht="25.15" customHeight="1">
      <c r="A482" t="inlineStr">
        <is>
          <t>BS VODCA POLAR 0.5L 20%(12)</t>
        </is>
      </c>
    </row>
    <row r="483" ht="25.15" customHeight="1">
      <c r="A483" t="inlineStr">
        <is>
          <t>BS VODCA SANIUTA 0.2L 28%(24)</t>
        </is>
      </c>
    </row>
    <row r="484" ht="25.15" customHeight="1">
      <c r="A484" t="inlineStr">
        <is>
          <t>BS VODCA SANIUTA 0.5L</t>
        </is>
      </c>
    </row>
    <row r="485" ht="25.15" customHeight="1">
      <c r="A485" t="inlineStr">
        <is>
          <t>BS VODCA SANIUTA 2L 28%(6)</t>
        </is>
      </c>
    </row>
    <row r="486" ht="25.15" customHeight="1">
      <c r="A486" t="inlineStr">
        <is>
          <t>BS VODCA SANKT PETERSBURG 0.2L 28%(24)</t>
        </is>
      </c>
    </row>
    <row r="487" ht="25.15" customHeight="1">
      <c r="A487" t="inlineStr">
        <is>
          <t>BS VODCA SANKT PETERSBURG 0.2L 28%(24)</t>
        </is>
      </c>
    </row>
    <row r="488" ht="25.15" customHeight="1">
      <c r="A488" t="inlineStr">
        <is>
          <t>BS VODCA SANKT PETERSBURG 0.5L 28%(12)</t>
        </is>
      </c>
    </row>
    <row r="489" ht="25.15" customHeight="1">
      <c r="A489" t="inlineStr">
        <is>
          <t>BS VODCA SANKT PETERSBURG 2L 28%(6)</t>
        </is>
      </c>
    </row>
    <row r="490" ht="25.15" customHeight="1">
      <c r="A490" t="inlineStr">
        <is>
          <t>BS VODCA SCANDIC 0.2L 37.5%(12)</t>
        </is>
      </c>
    </row>
    <row r="491" ht="25.15" customHeight="1">
      <c r="A491" t="inlineStr">
        <is>
          <t>BS VODCA SCANDIC 0.5L 37.5%(6)</t>
        </is>
      </c>
    </row>
    <row r="492" ht="25.15" customHeight="1">
      <c r="A492" t="inlineStr">
        <is>
          <t>BS VODCA SCANDIC 0.7L 37.5%(6)</t>
        </is>
      </c>
    </row>
    <row r="493" ht="25.15" customHeight="1">
      <c r="A493" t="inlineStr">
        <is>
          <t>BS VODCA SCANDIC 2L 37.5%(6)</t>
        </is>
      </c>
    </row>
    <row r="494" ht="25.15" customHeight="1">
      <c r="A494" t="inlineStr">
        <is>
          <t>BS VODCA SMIRNOFF RED 1L 37.5% *</t>
        </is>
      </c>
    </row>
    <row r="495" ht="25.15" customHeight="1">
      <c r="A495" t="inlineStr">
        <is>
          <t>BS VODCA STALINSKAYA 0.05L 40%</t>
        </is>
      </c>
    </row>
    <row r="496" ht="25.15" customHeight="1">
      <c r="A496" t="inlineStr">
        <is>
          <t>BS VODCA STALINSKAYA 0.05L 40%</t>
        </is>
      </c>
    </row>
    <row r="497" ht="25.15" customHeight="1">
      <c r="A497" t="inlineStr">
        <is>
          <t>BS VODCA STALINSKAYA 0.2L 40%(24)</t>
        </is>
      </c>
    </row>
    <row r="498" ht="25.15" customHeight="1">
      <c r="A498" t="inlineStr">
        <is>
          <t>BS VODCA STALINSKAYA 0.5L 40%(20)</t>
        </is>
      </c>
    </row>
    <row r="499" ht="25.15" customHeight="1">
      <c r="A499" t="inlineStr">
        <is>
          <t>BS VODCA STALINSKAYA 0.7L 40%(12)</t>
        </is>
      </c>
    </row>
    <row r="500" ht="25.15" customHeight="1">
      <c r="A500" t="inlineStr">
        <is>
          <t>BS VODCA STALINSKAYA 0.7L 40%(12)</t>
        </is>
      </c>
    </row>
    <row r="501" ht="25.15" customHeight="1">
      <c r="A501" t="inlineStr">
        <is>
          <t>BS VODCA STALINSKAYA 1.75L 40%(6)</t>
        </is>
      </c>
    </row>
    <row r="502" ht="25.15" customHeight="1">
      <c r="A502" t="inlineStr">
        <is>
          <t>BS VODCA STALINSKAYA 1L 40%(12)</t>
        </is>
      </c>
    </row>
    <row r="503" ht="25.15" customHeight="1">
      <c r="A503" t="inlineStr">
        <is>
          <t>BS VODCA STOLICHNAYA 0.5L 40% *</t>
        </is>
      </c>
    </row>
    <row r="504" ht="25.15" customHeight="1">
      <c r="A504" t="inlineStr">
        <is>
          <t>BS VODCA STUMBRAS 0.5L CENTENARY</t>
        </is>
      </c>
    </row>
    <row r="505" ht="25.15" customHeight="1">
      <c r="A505" t="inlineStr">
        <is>
          <t>BS VODCA STUMBRAS 0.5L CRANBERRY</t>
        </is>
      </c>
    </row>
    <row r="506" ht="25.15" customHeight="1">
      <c r="A506" t="inlineStr">
        <is>
          <t>BS VODCA STUMBRAS 0.5L GUTUIE</t>
        </is>
      </c>
    </row>
    <row r="507" ht="25.15" customHeight="1">
      <c r="A507" t="inlineStr">
        <is>
          <t xml:space="preserve">BS VODKA NEMIROF 0.7L 40% </t>
        </is>
      </c>
    </row>
    <row r="508" ht="25.15" customHeight="1">
      <c r="A508" t="inlineStr">
        <is>
          <t>BURETE MASAJ</t>
        </is>
      </c>
    </row>
    <row r="509" ht="25.15" customHeight="1">
      <c r="A509" t="inlineStr">
        <is>
          <t>BURETE MASAJ</t>
        </is>
      </c>
    </row>
    <row r="510" ht="25.15" customHeight="1">
      <c r="A510" t="inlineStr">
        <is>
          <t>BURETE PROF CU CANEL</t>
        </is>
      </c>
    </row>
    <row r="511" ht="25.15" customHeight="1">
      <c r="A511" t="inlineStr">
        <is>
          <t>BURETE PROF CU CANEL</t>
        </is>
      </c>
    </row>
    <row r="512" ht="25.15" customHeight="1">
      <c r="A512" t="inlineStr">
        <is>
          <t>BURETI VASE (35)</t>
        </is>
      </c>
    </row>
    <row r="513" ht="25.15" customHeight="1">
      <c r="A513" t="inlineStr">
        <is>
          <t>BURETI VASE 10/SET</t>
        </is>
      </c>
    </row>
    <row r="514" ht="25.15" customHeight="1">
      <c r="A514" t="inlineStr">
        <is>
          <t>BURETI VASE 10/SET</t>
        </is>
      </c>
    </row>
    <row r="515" ht="25.15" customHeight="1">
      <c r="A515" t="inlineStr">
        <is>
          <t>BUTOI VIN 100L</t>
        </is>
      </c>
    </row>
    <row r="516" ht="25.15" customHeight="1">
      <c r="A516" t="inlineStr">
        <is>
          <t>BUTOI VIN 13L</t>
        </is>
      </c>
    </row>
    <row r="517" ht="25.15" customHeight="1">
      <c r="A517" t="inlineStr">
        <is>
          <t>BUTOI VIN 150L</t>
        </is>
      </c>
    </row>
    <row r="518" ht="25.15" customHeight="1">
      <c r="A518" t="inlineStr">
        <is>
          <t>BUTOI VIN 25L</t>
        </is>
      </c>
    </row>
    <row r="519" ht="25.15" customHeight="1">
      <c r="A519" t="inlineStr">
        <is>
          <t>BUTOI VIN 450L</t>
        </is>
      </c>
    </row>
    <row r="520" ht="25.15" customHeight="1">
      <c r="A520" t="inlineStr">
        <is>
          <t>BUTOI VIN 50L</t>
        </is>
      </c>
    </row>
    <row r="521" ht="25.15" customHeight="1">
      <c r="A521" t="inlineStr">
        <is>
          <t>CADITA BABY</t>
        </is>
      </c>
    </row>
    <row r="522" ht="25.15" customHeight="1">
      <c r="A522" t="inlineStr">
        <is>
          <t>CAIET MATEMATICA(20) *</t>
        </is>
      </c>
    </row>
    <row r="523" ht="25.15" customHeight="1">
      <c r="A523" t="inlineStr">
        <is>
          <t>CAIET ROMANA(20) *</t>
        </is>
      </c>
    </row>
    <row r="524" ht="25.15" customHeight="1">
      <c r="A524" t="inlineStr">
        <is>
          <t>CAIET ROMANA(20) *</t>
        </is>
      </c>
    </row>
    <row r="525" ht="25.15" customHeight="1">
      <c r="A525" t="inlineStr">
        <is>
          <t>CAIET STUDENTESC MATE(40) *</t>
        </is>
      </c>
    </row>
    <row r="526" ht="25.15" customHeight="1">
      <c r="A526" t="inlineStr">
        <is>
          <t>CAIET STUDENTESC MATE(40) *</t>
        </is>
      </c>
    </row>
    <row r="527" ht="25.15" customHeight="1">
      <c r="A527" t="inlineStr">
        <is>
          <t>CAIET STUDENTESC MATE(40) *</t>
        </is>
      </c>
    </row>
    <row r="528" ht="25.15" customHeight="1">
      <c r="A528" t="inlineStr">
        <is>
          <t>CAIET STUDENTESC ROMANA(40) *</t>
        </is>
      </c>
    </row>
    <row r="529" ht="25.15" customHeight="1">
      <c r="A529" t="inlineStr">
        <is>
          <t>CALCULATOR</t>
        </is>
      </c>
    </row>
    <row r="530" ht="25.15" customHeight="1">
      <c r="A530" t="inlineStr">
        <is>
          <t>CANA APA 1L.</t>
        </is>
      </c>
    </row>
    <row r="531" ht="25.15" customHeight="1">
      <c r="A531" t="inlineStr">
        <is>
          <t>CANA APA FLORI</t>
        </is>
      </c>
    </row>
    <row r="532" ht="25.15" customHeight="1">
      <c r="A532" t="inlineStr">
        <is>
          <t>CANA CEAI.</t>
        </is>
      </c>
    </row>
    <row r="533" ht="25.15" customHeight="1">
      <c r="A533" t="inlineStr">
        <is>
          <t>CANA CEAI.</t>
        </is>
      </c>
    </row>
    <row r="534" ht="25.15" customHeight="1">
      <c r="A534" t="inlineStr">
        <is>
          <t>CANA CEAI.</t>
        </is>
      </c>
    </row>
    <row r="535" ht="25.15" customHeight="1">
      <c r="A535" t="inlineStr">
        <is>
          <t>CANA CU MANER 1.25L.</t>
        </is>
      </c>
    </row>
    <row r="536" ht="25.15" customHeight="1">
      <c r="A536" t="inlineStr">
        <is>
          <t>CANA CU MANER 1.25L.</t>
        </is>
      </c>
    </row>
    <row r="537" ht="25.15" customHeight="1">
      <c r="A537" t="inlineStr">
        <is>
          <t>CANA GRADATA 1L</t>
        </is>
      </c>
    </row>
    <row r="538" ht="25.15" customHeight="1">
      <c r="A538" t="inlineStr">
        <is>
          <t>CANA MULTIGRADATA 1L</t>
        </is>
      </c>
    </row>
    <row r="539" ht="25.15" customHeight="1">
      <c r="A539" t="inlineStr">
        <is>
          <t>CANDELA CRUCE ROSU(10)</t>
        </is>
      </c>
    </row>
    <row r="540" ht="25.15" customHeight="1">
      <c r="A540" t="inlineStr">
        <is>
          <t>CANDELA P30/15H 5/SET</t>
        </is>
      </c>
    </row>
    <row r="541" ht="25.15" customHeight="1">
      <c r="A541" t="inlineStr">
        <is>
          <t>CANDELA P50/24H 4/SET</t>
        </is>
      </c>
    </row>
    <row r="542" ht="25.15" customHeight="1">
      <c r="A542" t="inlineStr">
        <is>
          <t>CANDELA T100(20) *</t>
        </is>
      </c>
    </row>
    <row r="543" ht="25.15" customHeight="1">
      <c r="A543" t="inlineStr">
        <is>
          <t>CANDELA T40 (10)*</t>
        </is>
      </c>
    </row>
    <row r="544" ht="25.15" customHeight="1">
      <c r="A544" t="inlineStr">
        <is>
          <t>CANDELA T50(10)</t>
        </is>
      </c>
    </row>
    <row r="545" ht="25.15" customHeight="1">
      <c r="A545" t="inlineStr">
        <is>
          <t>CANDELA T80(12)*</t>
        </is>
      </c>
    </row>
    <row r="546" ht="25.15" customHeight="1">
      <c r="A546" t="inlineStr">
        <is>
          <t>CANDELA V1-100 CAPAC 15H (20) *</t>
        </is>
      </c>
    </row>
    <row r="547" ht="25.15" customHeight="1">
      <c r="A547" t="inlineStr">
        <is>
          <t>CANDELA V1/15H 3/SET</t>
        </is>
      </c>
    </row>
    <row r="548" ht="25.15" customHeight="1">
      <c r="A548" t="inlineStr">
        <is>
          <t>CANISTRA 60L CU CAPAC ETANS</t>
        </is>
      </c>
    </row>
    <row r="549" ht="25.15" customHeight="1">
      <c r="A549" t="inlineStr">
        <is>
          <t>CAPAC BORCAN FI 100</t>
        </is>
      </c>
    </row>
    <row r="550" ht="25.15" customHeight="1">
      <c r="A550" t="inlineStr">
        <is>
          <t>CAPAC BORCAN FI 100</t>
        </is>
      </c>
    </row>
    <row r="551" ht="25.15" customHeight="1">
      <c r="A551" t="inlineStr">
        <is>
          <t>CAPAC BORCAN FI 66</t>
        </is>
      </c>
    </row>
    <row r="552" ht="25.15" customHeight="1">
      <c r="A552" t="inlineStr">
        <is>
          <t>CAPAC BORCAN FI 82 (700)</t>
        </is>
      </c>
    </row>
    <row r="553" ht="25.15" customHeight="1">
      <c r="A553" t="inlineStr">
        <is>
          <t>CAPAC BORCAN FI 82 (700)</t>
        </is>
      </c>
    </row>
    <row r="554" ht="25.15" customHeight="1">
      <c r="A554" t="inlineStr">
        <is>
          <t>CAPAC BORCAN FI 82 (700)</t>
        </is>
      </c>
    </row>
    <row r="555" ht="25.15" customHeight="1">
      <c r="A555" t="inlineStr">
        <is>
          <t>CAPAC BORCAN FI 89</t>
        </is>
      </c>
    </row>
    <row r="556" ht="25.15" customHeight="1">
      <c r="A556" t="inlineStr">
        <is>
          <t>CAPAC FARFURIE PT.MICROUNDE 26CM</t>
        </is>
      </c>
    </row>
    <row r="557" ht="25.15" customHeight="1">
      <c r="A557" t="inlineStr">
        <is>
          <t>CAPAC GALEATA 10L.</t>
        </is>
      </c>
    </row>
    <row r="558" ht="25.15" customHeight="1">
      <c r="A558" t="inlineStr">
        <is>
          <t>CAPAC GALEATA 10L.</t>
        </is>
      </c>
    </row>
    <row r="559" ht="25.15" customHeight="1">
      <c r="A559" t="inlineStr">
        <is>
          <t>CAPAC GALEATA 10L.</t>
        </is>
      </c>
    </row>
    <row r="560" ht="25.15" customHeight="1">
      <c r="A560" t="inlineStr">
        <is>
          <t>CAPAC GALEATA 5L</t>
        </is>
      </c>
    </row>
    <row r="561" ht="25.15" customHeight="1">
      <c r="A561" t="inlineStr">
        <is>
          <t>CAPAC LIGHEAN MARA 10L</t>
        </is>
      </c>
    </row>
    <row r="562" ht="25.15" customHeight="1">
      <c r="A562" t="inlineStr">
        <is>
          <t>CAPAC LIGHEAN MARA 10L</t>
        </is>
      </c>
    </row>
    <row r="563" ht="25.15" customHeight="1">
      <c r="A563" t="inlineStr">
        <is>
          <t>CAPAC PAHAR CARTON 100</t>
        </is>
      </c>
    </row>
    <row r="564" ht="25.15" customHeight="1">
      <c r="A564" t="inlineStr">
        <is>
          <t>CAPAC PAHAR CARTON 100</t>
        </is>
      </c>
    </row>
    <row r="565" ht="25.15" customHeight="1">
      <c r="A565" t="inlineStr">
        <is>
          <t>CAPAC STICLA FI 53</t>
        </is>
      </c>
    </row>
    <row r="566" ht="25.15" customHeight="1">
      <c r="A566" t="inlineStr">
        <is>
          <t>CARBUNE DE TAMAIAT 24BUC/CUTIE*</t>
        </is>
      </c>
    </row>
    <row r="567" ht="25.15" customHeight="1">
      <c r="A567" t="inlineStr">
        <is>
          <t>CARBUNE DE TAMAIAT 24BUC/CUTIE*</t>
        </is>
      </c>
    </row>
    <row r="568" ht="25.15" customHeight="1">
      <c r="A568" t="inlineStr">
        <is>
          <t>CARBUNI 10KG</t>
        </is>
      </c>
    </row>
    <row r="569" ht="25.15" customHeight="1">
      <c r="A569" t="inlineStr">
        <is>
          <t>CARBUNI 10KG DON CARBONE</t>
        </is>
      </c>
    </row>
    <row r="570" ht="25.15" customHeight="1">
      <c r="A570" t="inlineStr">
        <is>
          <t>CARBUNI 13L *</t>
        </is>
      </c>
    </row>
    <row r="571" ht="25.15" customHeight="1">
      <c r="A571" t="inlineStr">
        <is>
          <t>CARBUNI 3KG *</t>
        </is>
      </c>
    </row>
    <row r="572" ht="25.15" customHeight="1">
      <c r="A572" t="inlineStr">
        <is>
          <t>CARBUNI 3KG DON CARBONE</t>
        </is>
      </c>
    </row>
    <row r="573" ht="25.15" customHeight="1">
      <c r="A573" t="inlineStr">
        <is>
          <t>CARBUNI 5KG *</t>
        </is>
      </c>
    </row>
    <row r="574" ht="25.15" customHeight="1">
      <c r="A574" t="inlineStr">
        <is>
          <t>CARBUNI 5KG DON CARBONE</t>
        </is>
      </c>
    </row>
    <row r="575" ht="25.15" customHeight="1">
      <c r="A575" t="inlineStr">
        <is>
          <t>CARLIGE BAMBUS 20/SET</t>
        </is>
      </c>
    </row>
    <row r="576" ht="25.15" customHeight="1">
      <c r="A576" t="inlineStr">
        <is>
          <t>CARLIGE LEMN</t>
        </is>
      </c>
    </row>
    <row r="577" ht="25.15" customHeight="1">
      <c r="A577" t="inlineStr">
        <is>
          <t>CARLIGE LEMN</t>
        </is>
      </c>
    </row>
    <row r="578" ht="25.15" customHeight="1">
      <c r="A578" t="inlineStr">
        <is>
          <t>CARLIGE LEMN</t>
        </is>
      </c>
    </row>
    <row r="579" ht="25.15" customHeight="1">
      <c r="A579" t="inlineStr">
        <is>
          <t>CARLIGE PLASTIC 10/SET NOVA</t>
        </is>
      </c>
    </row>
    <row r="580" ht="25.15" customHeight="1">
      <c r="A580" t="inlineStr">
        <is>
          <t>CARLIGE PLASTIC 12/SET</t>
        </is>
      </c>
    </row>
    <row r="581" ht="25.15" customHeight="1">
      <c r="A581" t="inlineStr">
        <is>
          <t>CARLIGE PLASTIC 20/SET</t>
        </is>
      </c>
    </row>
    <row r="582" ht="25.15" customHeight="1">
      <c r="A582" t="inlineStr">
        <is>
          <t>CARLIGE PLASTIC 20/SET</t>
        </is>
      </c>
    </row>
    <row r="583" ht="25.15" customHeight="1">
      <c r="A583" t="inlineStr">
        <is>
          <t>CARLIGE PLASTIC 20/SET NOVA</t>
        </is>
      </c>
    </row>
    <row r="584" ht="25.15" customHeight="1">
      <c r="A584" t="inlineStr">
        <is>
          <t>CARLIGE PLASTIC 24/SET</t>
        </is>
      </c>
    </row>
    <row r="585" ht="25.15" customHeight="1">
      <c r="A585" t="inlineStr">
        <is>
          <t>CARLIGE PLASTIC 24/SET</t>
        </is>
      </c>
    </row>
    <row r="586" ht="25.15" customHeight="1">
      <c r="A586" t="inlineStr">
        <is>
          <t>CARTELA PREPAID 5EUR CU NR</t>
        </is>
      </c>
    </row>
    <row r="587" ht="25.15" customHeight="1">
      <c r="A587" t="inlineStr">
        <is>
          <t>CARTI DE JOC 2/SET (6)</t>
        </is>
      </c>
    </row>
    <row r="588" ht="25.15" customHeight="1">
      <c r="A588" t="inlineStr">
        <is>
          <t>CARTI DE JOC 2/SET (6)</t>
        </is>
      </c>
    </row>
    <row r="589" ht="25.15" customHeight="1">
      <c r="A589" t="inlineStr">
        <is>
          <t>CARTI DE JOC 2/SET (6)</t>
        </is>
      </c>
    </row>
    <row r="590" ht="25.15" customHeight="1">
      <c r="A590" t="inlineStr">
        <is>
          <t>CARTI DE JOC PLASTIFIATE (12)</t>
        </is>
      </c>
    </row>
    <row r="591" ht="25.15" customHeight="1">
      <c r="A591" t="inlineStr">
        <is>
          <t>CASEROLA 1L (100) *</t>
        </is>
      </c>
    </row>
    <row r="592" ht="25.15" customHeight="1">
      <c r="A592" t="inlineStr">
        <is>
          <t>CASEROLA 1L (100) *</t>
        </is>
      </c>
    </row>
    <row r="593" ht="25.15" customHeight="1">
      <c r="A593" t="inlineStr">
        <is>
          <t>CASEROLA 1L (100) *</t>
        </is>
      </c>
    </row>
    <row r="594" ht="25.15" customHeight="1">
      <c r="A594" t="inlineStr">
        <is>
          <t>CASEROLA 1L (100) *</t>
        </is>
      </c>
    </row>
    <row r="595" ht="25.15" customHeight="1">
      <c r="A595" t="inlineStr">
        <is>
          <t>CASEROLA 1L (50) ROTUNDE</t>
        </is>
      </c>
    </row>
    <row r="596" ht="25.15" customHeight="1">
      <c r="A596" t="inlineStr">
        <is>
          <t xml:space="preserve">CASEROLA 250 ml </t>
        </is>
      </c>
    </row>
    <row r="597" ht="25.15" customHeight="1">
      <c r="A597" t="inlineStr">
        <is>
          <t xml:space="preserve">CASEROLA 250 ml </t>
        </is>
      </c>
    </row>
    <row r="598" ht="25.15" customHeight="1">
      <c r="A598" t="inlineStr">
        <is>
          <t>CASEROLA 250ml (100) ROTUNDE *</t>
        </is>
      </c>
    </row>
    <row r="599" ht="25.15" customHeight="1">
      <c r="A599" t="inlineStr">
        <is>
          <t>CASEROLA 500G (100)</t>
        </is>
      </c>
    </row>
    <row r="600" ht="25.15" customHeight="1">
      <c r="A600" t="inlineStr">
        <is>
          <t>CASEROLA 500G (100)</t>
        </is>
      </c>
    </row>
    <row r="601" ht="25.15" customHeight="1">
      <c r="A601" t="inlineStr">
        <is>
          <t>CASEROLA 500ml (50) ROTUNDE *</t>
        </is>
      </c>
    </row>
    <row r="602" ht="25.15" customHeight="1">
      <c r="A602" t="inlineStr">
        <is>
          <t>CASEROLA 750ML (100)</t>
        </is>
      </c>
    </row>
    <row r="603" ht="25.15" customHeight="1">
      <c r="A603" t="inlineStr">
        <is>
          <t>CASEROLA 750ML (100)</t>
        </is>
      </c>
    </row>
    <row r="604" ht="25.15" customHeight="1">
      <c r="A604" t="inlineStr">
        <is>
          <t>CASEROLA 750ml (50) ROTUNDE *</t>
        </is>
      </c>
    </row>
    <row r="605" ht="25.15" customHeight="1">
      <c r="A605" t="inlineStr">
        <is>
          <t>CASEROLA EXPANDAT (125)</t>
        </is>
      </c>
    </row>
    <row r="606" ht="25.15" customHeight="1">
      <c r="A606" t="inlineStr">
        <is>
          <t>CASEROLA EXPANDAT 2 COMPARTIMENTE (50) *</t>
        </is>
      </c>
    </row>
    <row r="607" ht="25.15" customHeight="1">
      <c r="A607" t="inlineStr">
        <is>
          <t>CASEROLA EXPANDAT 3 COMPARTIMENTE (50)</t>
        </is>
      </c>
    </row>
    <row r="608" ht="25.15" customHeight="1">
      <c r="A608" t="inlineStr">
        <is>
          <t>CASEROLA UF CAPAC 480ML (50)</t>
        </is>
      </c>
    </row>
    <row r="609" ht="25.15" customHeight="1">
      <c r="A609" t="inlineStr">
        <is>
          <t>CASTRON CAPAC + MODEL 2.5L</t>
        </is>
      </c>
    </row>
    <row r="610" ht="25.15" customHeight="1">
      <c r="A610" t="inlineStr">
        <is>
          <t>CASTRON CAPAC + MODEL 2.5L</t>
        </is>
      </c>
    </row>
    <row r="611" ht="25.15" customHeight="1">
      <c r="A611" t="inlineStr">
        <is>
          <t xml:space="preserve">CASTRON CU CAPAC </t>
        </is>
      </c>
    </row>
    <row r="612" ht="25.15" customHeight="1">
      <c r="A612" t="inlineStr">
        <is>
          <t xml:space="preserve">CASTRON CU CAPAC </t>
        </is>
      </c>
    </row>
    <row r="613" ht="25.15" customHeight="1">
      <c r="A613" t="inlineStr">
        <is>
          <t xml:space="preserve">CASTRON CU CAPAC </t>
        </is>
      </c>
    </row>
    <row r="614" ht="25.15" customHeight="1">
      <c r="A614" t="inlineStr">
        <is>
          <t>CASTRON CU CAPAC 1L</t>
        </is>
      </c>
    </row>
    <row r="615" ht="25.15" customHeight="1">
      <c r="A615" t="inlineStr">
        <is>
          <t>CASTRON LUX 2.4L</t>
        </is>
      </c>
    </row>
    <row r="616" ht="25.15" customHeight="1">
      <c r="A616" t="inlineStr">
        <is>
          <t>CASTRON LUX 2.4L</t>
        </is>
      </c>
    </row>
    <row r="617" ht="25.15" customHeight="1">
      <c r="A617" t="inlineStr">
        <is>
          <t>CASTRON MARE STK</t>
        </is>
      </c>
    </row>
    <row r="618" ht="25.15" customHeight="1">
      <c r="A618" t="inlineStr">
        <is>
          <t>CASTRON MIXER</t>
        </is>
      </c>
    </row>
    <row r="619" ht="25.15" customHeight="1">
      <c r="A619" t="inlineStr">
        <is>
          <t>CASTRON MIXER 1L P</t>
        </is>
      </c>
    </row>
    <row r="620" ht="25.15" customHeight="1">
      <c r="A620" t="inlineStr">
        <is>
          <t>CASTRON MIXER 2L P.</t>
        </is>
      </c>
    </row>
    <row r="621" ht="25.15" customHeight="1">
      <c r="A621" t="inlineStr">
        <is>
          <t>CASTRON MIXER 2L P.</t>
        </is>
      </c>
    </row>
    <row r="622" ht="25.15" customHeight="1">
      <c r="A622" t="inlineStr">
        <is>
          <t>CASTRON MIXER 3L</t>
        </is>
      </c>
    </row>
    <row r="623" ht="25.15" customHeight="1">
      <c r="A623" t="inlineStr">
        <is>
          <t>CASTRON MIXER 3L P.</t>
        </is>
      </c>
    </row>
    <row r="624" ht="25.15" customHeight="1">
      <c r="A624" t="inlineStr">
        <is>
          <t>CASTRON MIXER 5L</t>
        </is>
      </c>
    </row>
    <row r="625" ht="25.15" customHeight="1">
      <c r="A625" t="inlineStr">
        <is>
          <t>CASTRON MIXER LUX</t>
        </is>
      </c>
    </row>
    <row r="626" ht="25.15" customHeight="1">
      <c r="A626" t="inlineStr">
        <is>
          <t>CASTRON MODEL NR.2</t>
        </is>
      </c>
    </row>
    <row r="627" ht="25.15" customHeight="1">
      <c r="A627" t="inlineStr">
        <is>
          <t>CASTRON MODEL NR.2</t>
        </is>
      </c>
    </row>
    <row r="628" ht="25.15" customHeight="1">
      <c r="A628" t="inlineStr">
        <is>
          <t>CASTRON MODEL NR.3</t>
        </is>
      </c>
    </row>
    <row r="629" ht="25.15" customHeight="1">
      <c r="A629" t="inlineStr">
        <is>
          <t>CASTRON MODEL NR.3</t>
        </is>
      </c>
    </row>
    <row r="630" ht="25.15" customHeight="1">
      <c r="A630" t="inlineStr">
        <is>
          <t>CASTRON NOVA NR.1</t>
        </is>
      </c>
    </row>
    <row r="631" ht="25.15" customHeight="1">
      <c r="A631" t="inlineStr">
        <is>
          <t>CASTRON NOVA NR.2</t>
        </is>
      </c>
    </row>
    <row r="632" ht="25.15" customHeight="1">
      <c r="A632" t="inlineStr">
        <is>
          <t>CASTRON NOVA NR.3</t>
        </is>
      </c>
    </row>
    <row r="633" ht="25.15" customHeight="1">
      <c r="A633" t="inlineStr">
        <is>
          <t>CASTRON NOVA NR.4</t>
        </is>
      </c>
    </row>
    <row r="634" ht="25.15" customHeight="1">
      <c r="A634" t="inlineStr">
        <is>
          <t>CASTRON NOVA NR.4</t>
        </is>
      </c>
    </row>
    <row r="635" ht="25.15" customHeight="1">
      <c r="A635" t="inlineStr">
        <is>
          <t>CASTRON NR.1</t>
        </is>
      </c>
    </row>
    <row r="636" ht="25.15" customHeight="1">
      <c r="A636" t="inlineStr">
        <is>
          <t>CASTRON NR.2</t>
        </is>
      </c>
    </row>
    <row r="637" ht="25.15" customHeight="1">
      <c r="A637" t="inlineStr">
        <is>
          <t>CASTRON NR.3</t>
        </is>
      </c>
    </row>
    <row r="638" ht="25.15" customHeight="1">
      <c r="A638" t="inlineStr">
        <is>
          <t>CASTRON NR.3</t>
        </is>
      </c>
    </row>
    <row r="639" ht="25.15" customHeight="1">
      <c r="A639" t="inlineStr">
        <is>
          <t>CASTRON NR.3</t>
        </is>
      </c>
    </row>
    <row r="640" ht="25.15" customHeight="1">
      <c r="A640" t="inlineStr">
        <is>
          <t>CASTRON OVAL CU CAPAC BAGGY.</t>
        </is>
      </c>
    </row>
    <row r="641" ht="25.15" customHeight="1">
      <c r="A641" t="inlineStr">
        <is>
          <t>CASTRON PATRAT 0.6L</t>
        </is>
      </c>
    </row>
    <row r="642" ht="25.15" customHeight="1">
      <c r="A642" t="inlineStr">
        <is>
          <t>CASTRON ROTUND CU CAPAC BAGY</t>
        </is>
      </c>
    </row>
    <row r="643" ht="25.15" customHeight="1">
      <c r="A643" t="inlineStr">
        <is>
          <t>CASTRON ROTUND NR.1</t>
        </is>
      </c>
    </row>
    <row r="644" ht="25.15" customHeight="1">
      <c r="A644" t="inlineStr">
        <is>
          <t>CASTRON SALATA</t>
        </is>
      </c>
    </row>
    <row r="645" ht="25.15" customHeight="1">
      <c r="A645" t="inlineStr">
        <is>
          <t>CASTRON SALATA</t>
        </is>
      </c>
    </row>
    <row r="646" ht="25.15" customHeight="1">
      <c r="A646" t="inlineStr">
        <is>
          <t>CASTRON SALATA 1.4L</t>
        </is>
      </c>
    </row>
    <row r="647" ht="25.15" customHeight="1">
      <c r="A647" t="inlineStr">
        <is>
          <t>CASTRON SALATA 2.4L</t>
        </is>
      </c>
    </row>
    <row r="648" ht="25.15" customHeight="1">
      <c r="A648" t="inlineStr">
        <is>
          <t>CASTRON U.F.350ML(100) *</t>
        </is>
      </c>
    </row>
    <row r="649" ht="25.15" customHeight="1">
      <c r="A649" t="inlineStr">
        <is>
          <t>CASTRONAS.</t>
        </is>
      </c>
    </row>
    <row r="650" ht="25.15" customHeight="1">
      <c r="A650" t="inlineStr">
        <is>
          <t>CASTRONAS.</t>
        </is>
      </c>
    </row>
    <row r="651" ht="25.15" customHeight="1">
      <c r="A651" t="inlineStr">
        <is>
          <t>CD-URI TRAXDATA(50)</t>
        </is>
      </c>
    </row>
    <row r="652" ht="25.15" customHeight="1">
      <c r="A652" t="inlineStr">
        <is>
          <t>CD-URI(50)</t>
        </is>
      </c>
    </row>
    <row r="653" ht="25.15" customHeight="1">
      <c r="A653" t="inlineStr">
        <is>
          <t>CEARA DEPILATOARE 150 GR</t>
        </is>
      </c>
    </row>
    <row r="654" ht="25.15" customHeight="1">
      <c r="A654" t="inlineStr">
        <is>
          <t>CEARA DEPILATOARE 250 GR</t>
        </is>
      </c>
    </row>
    <row r="655" ht="25.15" customHeight="1">
      <c r="A655" t="inlineStr">
        <is>
          <t>CEARSAF ABSORBANT 60/90CM(20)</t>
        </is>
      </c>
    </row>
    <row r="656" ht="25.15" customHeight="1">
      <c r="A656" t="inlineStr">
        <is>
          <t>CERAMICA BOL</t>
        </is>
      </c>
    </row>
    <row r="657" ht="25.15" customHeight="1">
      <c r="A657" t="inlineStr">
        <is>
          <t>CERAMICA CANA(6/SET)</t>
        </is>
      </c>
    </row>
    <row r="658" ht="25.15" customHeight="1">
      <c r="A658" t="inlineStr">
        <is>
          <t>CERAMICA FARFURIE ADANCA(6/SET)</t>
        </is>
      </c>
    </row>
    <row r="659" ht="25.15" customHeight="1">
      <c r="A659" t="inlineStr">
        <is>
          <t>CHIBRITURI IF (10)</t>
        </is>
      </c>
    </row>
    <row r="660" ht="25.15" customHeight="1">
      <c r="A660" t="inlineStr">
        <is>
          <t>CHIBRITURI TRANSGHE 25/SET *</t>
        </is>
      </c>
    </row>
    <row r="661" ht="25.15" customHeight="1">
      <c r="A661" t="inlineStr">
        <is>
          <t>CHIBRITURI TRANSGHE 25/SET *</t>
        </is>
      </c>
    </row>
    <row r="662" ht="25.15" customHeight="1">
      <c r="A662" t="inlineStr">
        <is>
          <t>CIDRU STRONGBOW GOLD 0,33(24)</t>
        </is>
      </c>
    </row>
    <row r="663" ht="25.15" customHeight="1">
      <c r="A663" t="inlineStr">
        <is>
          <t>CIDRU STRONGBOW PERE 0,33(24)</t>
        </is>
      </c>
    </row>
    <row r="664" ht="25.15" customHeight="1">
      <c r="A664" t="inlineStr">
        <is>
          <t>CIDRU STRONGBOW RED 0,33(24)</t>
        </is>
      </c>
    </row>
    <row r="665" ht="25.15" customHeight="1">
      <c r="A665" t="inlineStr">
        <is>
          <t>CIDRU STRONGBOW ROSE 0,33(24)</t>
        </is>
      </c>
    </row>
    <row r="666" ht="25.15" customHeight="1">
      <c r="A666" t="inlineStr">
        <is>
          <t>CIDRU STRONGBOW SOC 0,33L(24)</t>
        </is>
      </c>
    </row>
    <row r="667" ht="25.15" customHeight="1">
      <c r="A667" t="inlineStr">
        <is>
          <t>CLOR 1L (12)</t>
        </is>
      </c>
    </row>
    <row r="668" ht="25.15" customHeight="1">
      <c r="A668" t="inlineStr">
        <is>
          <t>CLOR 1L (12)</t>
        </is>
      </c>
    </row>
    <row r="669" ht="25.15" customHeight="1">
      <c r="A669" t="inlineStr">
        <is>
          <t>CLOR 2L</t>
        </is>
      </c>
    </row>
    <row r="670" ht="25.15" customHeight="1">
      <c r="A670" t="inlineStr">
        <is>
          <t>CLOR ACE 1L (18)*</t>
        </is>
      </c>
    </row>
    <row r="671" ht="25.15" customHeight="1">
      <c r="A671" t="inlineStr">
        <is>
          <t>CLOR ACE 2L(10)</t>
        </is>
      </c>
    </row>
    <row r="672" ht="25.15" customHeight="1">
      <c r="A672" t="inlineStr">
        <is>
          <t>CLOR ACE 2L(10)</t>
        </is>
      </c>
    </row>
    <row r="673" ht="25.15" customHeight="1">
      <c r="A673" t="inlineStr">
        <is>
          <t>CLOR ACE 2L(10)</t>
        </is>
      </c>
    </row>
    <row r="674" ht="25.15" customHeight="1">
      <c r="A674" t="inlineStr">
        <is>
          <t>COADA LEMN</t>
        </is>
      </c>
    </row>
    <row r="675" ht="25.15" customHeight="1">
      <c r="A675" t="inlineStr">
        <is>
          <t>COADA LEMN</t>
        </is>
      </c>
    </row>
    <row r="676" ht="25.15" customHeight="1">
      <c r="A676" t="inlineStr">
        <is>
          <t>COADA LEMN 120 CM</t>
        </is>
      </c>
    </row>
    <row r="677" ht="25.15" customHeight="1">
      <c r="A677" t="inlineStr">
        <is>
          <t xml:space="preserve">COADA METALICA </t>
        </is>
      </c>
    </row>
    <row r="678" ht="25.15" customHeight="1">
      <c r="A678" t="inlineStr">
        <is>
          <t>COADA METALICA BICOLOR 1,2M</t>
        </is>
      </c>
    </row>
    <row r="679" ht="25.15" customHeight="1">
      <c r="A679" t="inlineStr">
        <is>
          <t>COADA METALICA BICOLOR 1,2M</t>
        </is>
      </c>
    </row>
    <row r="680" ht="25.15" customHeight="1">
      <c r="A680" t="inlineStr">
        <is>
          <t>COADA METALICA CROMATA 130CM</t>
        </is>
      </c>
    </row>
    <row r="681" ht="25.15" customHeight="1">
      <c r="A681" t="inlineStr">
        <is>
          <t>COADA TELESCOPICA 1.50M</t>
        </is>
      </c>
    </row>
    <row r="682" ht="25.15" customHeight="1">
      <c r="A682" t="inlineStr">
        <is>
          <t>COADA TELESCOPICA 3M</t>
        </is>
      </c>
    </row>
    <row r="683" ht="25.15" customHeight="1">
      <c r="A683" t="inlineStr">
        <is>
          <t>COIF CARTON PARTY 24CM</t>
        </is>
      </c>
    </row>
    <row r="684" ht="25.15" customHeight="1">
      <c r="A684" t="inlineStr">
        <is>
          <t>COLTAR 4 UNIVERSAL</t>
        </is>
      </c>
    </row>
    <row r="685" ht="25.15" customHeight="1">
      <c r="A685" t="inlineStr">
        <is>
          <t>COLTAR 4 UNIVERSAL</t>
        </is>
      </c>
    </row>
    <row r="686" ht="25.15" customHeight="1">
      <c r="A686" t="inlineStr">
        <is>
          <t>COLTAR 4 UNIVERSAL</t>
        </is>
      </c>
    </row>
    <row r="687" ht="25.15" customHeight="1">
      <c r="A687" t="inlineStr">
        <is>
          <t>COLTAR SUSPENDAT</t>
        </is>
      </c>
    </row>
    <row r="688" ht="25.15" customHeight="1">
      <c r="A688" t="inlineStr">
        <is>
          <t>CONFETTI COLOR TUB 100CM</t>
        </is>
      </c>
    </row>
    <row r="689" ht="25.15" customHeight="1">
      <c r="A689" t="inlineStr">
        <is>
          <t>CONFETTI COLOR TUB 30CM</t>
        </is>
      </c>
    </row>
    <row r="690" ht="25.15" customHeight="1">
      <c r="A690" t="inlineStr">
        <is>
          <t>COS CARLIGE</t>
        </is>
      </c>
    </row>
    <row r="691" ht="25.15" customHeight="1">
      <c r="A691" t="inlineStr">
        <is>
          <t>COS DANTELAT</t>
        </is>
      </c>
    </row>
    <row r="692" ht="25.15" customHeight="1">
      <c r="A692" t="inlineStr">
        <is>
          <t>COS DANTELAT</t>
        </is>
      </c>
    </row>
    <row r="693" ht="25.15" customHeight="1">
      <c r="A693" t="inlineStr">
        <is>
          <t>COS FLUTURE NR.1</t>
        </is>
      </c>
    </row>
    <row r="694" ht="25.15" customHeight="1">
      <c r="A694" t="inlineStr">
        <is>
          <t>COS FLUTURE NR.2</t>
        </is>
      </c>
    </row>
    <row r="695" ht="25.15" customHeight="1">
      <c r="A695" t="inlineStr">
        <is>
          <t>COS FLUTURE NR.3.</t>
        </is>
      </c>
    </row>
    <row r="696" ht="25.15" customHeight="1">
      <c r="A696" t="inlineStr">
        <is>
          <t>COS FLUTURE NR.4</t>
        </is>
      </c>
    </row>
    <row r="697" ht="25.15" customHeight="1">
      <c r="A697" t="inlineStr">
        <is>
          <t>COS FLUTURE NR.4</t>
        </is>
      </c>
    </row>
    <row r="698" ht="25.15" customHeight="1">
      <c r="A698" t="inlineStr">
        <is>
          <t>COS FRUCTE</t>
        </is>
      </c>
    </row>
    <row r="699" ht="25.15" customHeight="1">
      <c r="A699" t="inlineStr">
        <is>
          <t>COS FRUCTE</t>
        </is>
      </c>
    </row>
    <row r="700" ht="25.15" customHeight="1">
      <c r="A700" t="inlineStr">
        <is>
          <t>COS GUNOI BATANT IVY</t>
        </is>
      </c>
    </row>
    <row r="701" ht="25.15" customHeight="1">
      <c r="A701" t="inlineStr">
        <is>
          <t>COS GUNOI COLECTARE 50L</t>
        </is>
      </c>
    </row>
    <row r="702" ht="25.15" customHeight="1">
      <c r="A702" t="inlineStr">
        <is>
          <t>COS GUNOI COSY 4L</t>
        </is>
      </c>
    </row>
    <row r="703" ht="25.15" customHeight="1">
      <c r="A703" t="inlineStr">
        <is>
          <t>COS GUNOI MINIMINI 0,25L</t>
        </is>
      </c>
    </row>
    <row r="704" ht="25.15" customHeight="1">
      <c r="A704" t="inlineStr">
        <is>
          <t>COS GUNOI PEDALA 10L</t>
        </is>
      </c>
    </row>
    <row r="705" ht="25.15" customHeight="1">
      <c r="A705" t="inlineStr">
        <is>
          <t>COS GUNOI PEDALA 18L</t>
        </is>
      </c>
    </row>
    <row r="706" ht="25.15" customHeight="1">
      <c r="A706" t="inlineStr">
        <is>
          <t>COS GUNOI PEDALA 18L</t>
        </is>
      </c>
    </row>
    <row r="707" ht="25.15" customHeight="1">
      <c r="A707" t="inlineStr">
        <is>
          <t>COS GUNOI PEDALA 5L</t>
        </is>
      </c>
    </row>
    <row r="708" ht="25.15" customHeight="1">
      <c r="A708" t="inlineStr">
        <is>
          <t xml:space="preserve">COS HAINE IMPLETIT MARE </t>
        </is>
      </c>
    </row>
    <row r="709" ht="25.15" customHeight="1">
      <c r="A709" t="inlineStr">
        <is>
          <t xml:space="preserve">COS HAINE IMPLETIT MARE </t>
        </is>
      </c>
    </row>
    <row r="710" ht="25.15" customHeight="1">
      <c r="A710" t="inlineStr">
        <is>
          <t>COS HAINE IMPLETIT MIC</t>
        </is>
      </c>
    </row>
    <row r="711" ht="25.15" customHeight="1">
      <c r="A711" t="inlineStr">
        <is>
          <t>COS HAINE MARE</t>
        </is>
      </c>
    </row>
    <row r="712" ht="25.15" customHeight="1">
      <c r="A712" t="inlineStr">
        <is>
          <t>COS HAINE MARE</t>
        </is>
      </c>
    </row>
    <row r="713" ht="25.15" customHeight="1">
      <c r="A713" t="inlineStr">
        <is>
          <t>COS HAINE MIC.</t>
        </is>
      </c>
    </row>
    <row r="714" ht="25.15" customHeight="1">
      <c r="A714" t="inlineStr">
        <is>
          <t>COS HARTIE STK</t>
        </is>
      </c>
    </row>
    <row r="715" ht="25.15" customHeight="1">
      <c r="A715" t="inlineStr">
        <is>
          <t>COS PAINE SK</t>
        </is>
      </c>
    </row>
    <row r="716" ht="25.15" customHeight="1">
      <c r="A716" t="inlineStr">
        <is>
          <t>COS PAINE SK</t>
        </is>
      </c>
    </row>
    <row r="717" ht="25.15" customHeight="1">
      <c r="A717" t="inlineStr">
        <is>
          <t>COS PICNIC</t>
        </is>
      </c>
    </row>
    <row r="718" ht="25.15" customHeight="1">
      <c r="A718" t="inlineStr">
        <is>
          <t>COS PICNIC</t>
        </is>
      </c>
    </row>
    <row r="719" ht="25.15" customHeight="1">
      <c r="A719" t="inlineStr">
        <is>
          <t>COS RUFE 50L DECORAT</t>
        </is>
      </c>
    </row>
    <row r="720" ht="25.15" customHeight="1">
      <c r="A720" t="inlineStr">
        <is>
          <t>COS RUFE COLT</t>
        </is>
      </c>
    </row>
    <row r="721" ht="25.15" customHeight="1">
      <c r="A721" t="inlineStr">
        <is>
          <t>COS RUFE LOTUS RATAN</t>
        </is>
      </c>
    </row>
    <row r="722" ht="25.15" customHeight="1">
      <c r="A722" t="inlineStr">
        <is>
          <t>COS RUFE LOTUS RATAN</t>
        </is>
      </c>
    </row>
    <row r="723" ht="25.15" customHeight="1">
      <c r="A723" t="inlineStr">
        <is>
          <t>COS RUFE MODEL</t>
        </is>
      </c>
    </row>
    <row r="724" ht="25.15" customHeight="1">
      <c r="A724" t="inlineStr">
        <is>
          <t>COS RUFE MODEL</t>
        </is>
      </c>
    </row>
    <row r="725" ht="25.15" customHeight="1">
      <c r="A725" t="inlineStr">
        <is>
          <t>COS RUFE OVAL</t>
        </is>
      </c>
    </row>
    <row r="726" ht="25.15" customHeight="1">
      <c r="A726" t="inlineStr">
        <is>
          <t>COS RUFE OVAL</t>
        </is>
      </c>
    </row>
    <row r="727" ht="25.15" customHeight="1">
      <c r="A727" t="inlineStr">
        <is>
          <t>COS RUFE SCOICA</t>
        </is>
      </c>
    </row>
    <row r="728" ht="25.15" customHeight="1">
      <c r="A728" t="inlineStr">
        <is>
          <t>COS RUSTIC MIC</t>
        </is>
      </c>
    </row>
    <row r="729" ht="25.15" customHeight="1">
      <c r="A729" t="inlineStr">
        <is>
          <t>COS RUSTIC MIC</t>
        </is>
      </c>
    </row>
    <row r="730" ht="25.15" customHeight="1">
      <c r="A730" t="inlineStr">
        <is>
          <t>COSULET MARA FUNDITA</t>
        </is>
      </c>
    </row>
    <row r="731" ht="25.15" customHeight="1">
      <c r="A731" t="inlineStr">
        <is>
          <t>COSULET MARA FUNDITA</t>
        </is>
      </c>
    </row>
    <row r="732" ht="25.15" customHeight="1">
      <c r="A732" t="inlineStr">
        <is>
          <t>COSULET OVAL</t>
        </is>
      </c>
    </row>
    <row r="733" ht="25.15" customHeight="1">
      <c r="A733" t="inlineStr">
        <is>
          <t>COSULET ROT.EXTEN.DUBLU</t>
        </is>
      </c>
    </row>
    <row r="734" ht="25.15" customHeight="1">
      <c r="A734" t="inlineStr">
        <is>
          <t>COSULET ROT.EXTEN.TRIPLU</t>
        </is>
      </c>
    </row>
    <row r="735" ht="25.15" customHeight="1">
      <c r="A735" t="inlineStr">
        <is>
          <t>COSULET ROT.EXTEN.TRIPLU</t>
        </is>
      </c>
    </row>
    <row r="736" ht="25.15" customHeight="1">
      <c r="A736" t="inlineStr">
        <is>
          <t>COVORAS BAIE FLUFFY 2/SET</t>
        </is>
      </c>
    </row>
    <row r="737" ht="25.15" customHeight="1">
      <c r="A737" t="inlineStr">
        <is>
          <t>COVORAS BAIE FLUFFY 40X60</t>
        </is>
      </c>
    </row>
    <row r="738" ht="25.15" customHeight="1">
      <c r="A738" t="inlineStr">
        <is>
          <t>COVORAS STERGATOR</t>
        </is>
      </c>
    </row>
    <row r="739" ht="25.15" customHeight="1">
      <c r="A739" t="inlineStr">
        <is>
          <t>CREMA ANDA 100ML ALOE(12)</t>
        </is>
      </c>
    </row>
    <row r="740" ht="25.15" customHeight="1">
      <c r="A740" t="inlineStr">
        <is>
          <t>CREMA ANDA 100ML GALBENELE(12)</t>
        </is>
      </c>
    </row>
    <row r="741" ht="25.15" customHeight="1">
      <c r="A741" t="inlineStr">
        <is>
          <t>CREMA ANDA 100ML MUSETEL(12)</t>
        </is>
      </c>
    </row>
    <row r="742" ht="25.15" customHeight="1">
      <c r="A742" t="inlineStr">
        <is>
          <t>CREMA CHINEZEASCA (24)</t>
        </is>
      </c>
    </row>
    <row r="743" ht="25.15" customHeight="1">
      <c r="A743" t="inlineStr">
        <is>
          <t>CREMA CHINEZEASCA (24)</t>
        </is>
      </c>
    </row>
    <row r="744" ht="25.15" customHeight="1">
      <c r="A744" t="inlineStr">
        <is>
          <t>CREMA DEPILATOARE ELMIPLANT 150ML *</t>
        </is>
      </c>
    </row>
    <row r="745" ht="25.15" customHeight="1">
      <c r="A745" t="inlineStr">
        <is>
          <t>CREMA DEPILATOARE ELMIPLANT 150ML *</t>
        </is>
      </c>
    </row>
    <row r="746" ht="25.15" customHeight="1">
      <c r="A746" t="inlineStr">
        <is>
          <t>CREMA DEPILATOARE FARMEC 150ML ***</t>
        </is>
      </c>
    </row>
    <row r="747" ht="25.15" customHeight="1">
      <c r="A747" t="inlineStr">
        <is>
          <t>CREMA DOINA 200ML</t>
        </is>
      </c>
    </row>
    <row r="748" ht="25.15" customHeight="1">
      <c r="A748" t="inlineStr">
        <is>
          <t>CREMA DOVE 75ML</t>
        </is>
      </c>
    </row>
    <row r="749" ht="25.15" customHeight="1">
      <c r="A749" t="inlineStr">
        <is>
          <t>CREMA DOVE 75ML</t>
        </is>
      </c>
    </row>
    <row r="750" ht="25.15" customHeight="1">
      <c r="A750" t="inlineStr">
        <is>
          <t xml:space="preserve">CREMA FARMEC 100ML </t>
        </is>
      </c>
    </row>
    <row r="751" ht="25.15" customHeight="1">
      <c r="A751" t="inlineStr">
        <is>
          <t>CREMA FARMEC 150ML GLICERINA</t>
        </is>
      </c>
    </row>
    <row r="752" ht="25.15" customHeight="1">
      <c r="A752" t="inlineStr">
        <is>
          <t>CREMA NIVEA 30ML</t>
        </is>
      </c>
    </row>
    <row r="753" ht="25.15" customHeight="1">
      <c r="A753" t="inlineStr">
        <is>
          <t>CREMA NIVEA 75ML(4)</t>
        </is>
      </c>
    </row>
    <row r="754" ht="25.15" customHeight="1">
      <c r="A754" t="inlineStr">
        <is>
          <t>CREMA NIVEA 75ML(4)</t>
        </is>
      </c>
    </row>
    <row r="755" ht="25.15" customHeight="1">
      <c r="A755" t="inlineStr">
        <is>
          <t>CREMA NORVEA 52 g</t>
        </is>
      </c>
    </row>
    <row r="756" ht="25.15" customHeight="1">
      <c r="A756" t="inlineStr">
        <is>
          <t>CREMA PANTOFI LICHIDA MARO</t>
        </is>
      </c>
    </row>
    <row r="757" ht="25.15" customHeight="1">
      <c r="A757" t="inlineStr">
        <is>
          <t>CREMA PANTOFI LICHIDA MARO</t>
        </is>
      </c>
    </row>
    <row r="758" ht="25.15" customHeight="1">
      <c r="A758" t="inlineStr">
        <is>
          <t>CREMA PANTOFI LICHIDA NEAGRA</t>
        </is>
      </c>
    </row>
    <row r="759" ht="25.15" customHeight="1">
      <c r="A759" t="inlineStr">
        <is>
          <t>CREMA PANTOFI LICHIDA NEAGRA</t>
        </is>
      </c>
    </row>
    <row r="760" ht="25.15" customHeight="1">
      <c r="A760" t="inlineStr">
        <is>
          <t>CREMA PANTOFI LICHIDA NEAGRA</t>
        </is>
      </c>
    </row>
    <row r="761" ht="25.15" customHeight="1">
      <c r="A761" t="inlineStr">
        <is>
          <t>CREMA PANTOFI LICHIDA NEAGRA</t>
        </is>
      </c>
    </row>
    <row r="762" ht="25.15" customHeight="1">
      <c r="A762" t="inlineStr">
        <is>
          <t>CREMA PANTOFI SOLIDA 60ML MARO (12)</t>
        </is>
      </c>
    </row>
    <row r="763" ht="25.15" customHeight="1">
      <c r="A763" t="inlineStr">
        <is>
          <t>CREMA RAS DAMARIS 60G (24)</t>
        </is>
      </c>
    </row>
    <row r="764" ht="25.15" customHeight="1">
      <c r="A764" t="inlineStr">
        <is>
          <t>CREMA RAS PALMOLIVE (24)</t>
        </is>
      </c>
    </row>
    <row r="765" ht="25.15" customHeight="1">
      <c r="A765" t="inlineStr">
        <is>
          <t>CREMA RAS PALMOLIVE (24)</t>
        </is>
      </c>
    </row>
    <row r="766" ht="25.15" customHeight="1">
      <c r="A766" t="inlineStr">
        <is>
          <t>CUIERAS 4/SET DREPTUNGHI</t>
        </is>
      </c>
    </row>
    <row r="767" ht="25.15" customHeight="1">
      <c r="A767" t="inlineStr">
        <is>
          <t>CURATATOR LEGUME.</t>
        </is>
      </c>
    </row>
    <row r="768" ht="25.15" customHeight="1">
      <c r="A768" t="inlineStr">
        <is>
          <t>CURATATOR VERTICAL PT CARTOFI</t>
        </is>
      </c>
    </row>
    <row r="769" ht="25.15" customHeight="1">
      <c r="A769" t="inlineStr">
        <is>
          <t>CUTIE ALIMENTARA DREPT 0,55L</t>
        </is>
      </c>
    </row>
    <row r="770" ht="25.15" customHeight="1">
      <c r="A770" t="inlineStr">
        <is>
          <t>CUTIE ALIMENTARA DREPT 0,95L</t>
        </is>
      </c>
    </row>
    <row r="771" ht="25.15" customHeight="1">
      <c r="A771" t="inlineStr">
        <is>
          <t>CUTIE ALIMENTARA DREPT 1.5L</t>
        </is>
      </c>
    </row>
    <row r="772" ht="25.15" customHeight="1">
      <c r="A772" t="inlineStr">
        <is>
          <t>CUTIE ALIMENTARA DREPT MANER 2,5L</t>
        </is>
      </c>
    </row>
    <row r="773" ht="25.15" customHeight="1">
      <c r="A773" t="inlineStr">
        <is>
          <t>CUTIE ALIMENTARA DREPT MANER 4L</t>
        </is>
      </c>
    </row>
    <row r="774" ht="25.15" customHeight="1">
      <c r="A774" t="inlineStr">
        <is>
          <t>CUTIE ALIMENTARA DREPT MANER 6L</t>
        </is>
      </c>
    </row>
    <row r="775" ht="25.15" customHeight="1">
      <c r="A775" t="inlineStr">
        <is>
          <t>CUTIE ALIMENTARA DREPT MANER 6L</t>
        </is>
      </c>
    </row>
    <row r="776" ht="25.15" customHeight="1">
      <c r="A776" t="inlineStr">
        <is>
          <t>CUTIE ALIMENTARA DREPT MANER 6L</t>
        </is>
      </c>
    </row>
    <row r="777" ht="25.15" customHeight="1">
      <c r="A777" t="inlineStr">
        <is>
          <t>CUTIE ALIMENTARA LOCK&amp;FRESH DREPT 0,4L***</t>
        </is>
      </c>
    </row>
    <row r="778" ht="25.15" customHeight="1">
      <c r="A778" t="inlineStr">
        <is>
          <t>CUTIE ALIMENTARA LOCK&amp;FRESH DREPT 0,4L***</t>
        </is>
      </c>
    </row>
    <row r="779" ht="25.15" customHeight="1">
      <c r="A779" t="inlineStr">
        <is>
          <t>CUTIE ALIMENTARA LOCK&amp;FRESH DREPT 1,4L***</t>
        </is>
      </c>
    </row>
    <row r="780" ht="25.15" customHeight="1">
      <c r="A780" t="inlineStr">
        <is>
          <t>CUTIE ALIMENTARA LOCK&amp;FRESH DREPT 1,4L***</t>
        </is>
      </c>
    </row>
    <row r="781" ht="25.15" customHeight="1">
      <c r="A781" t="inlineStr">
        <is>
          <t>CUTIE ALIMENTARA LOCK&amp;FRESH ROT 0,4L***</t>
        </is>
      </c>
    </row>
    <row r="782" ht="25.15" customHeight="1">
      <c r="A782" t="inlineStr">
        <is>
          <t>CUTIE ALIMENTARA LOCK&amp;FRESH ROT 0,8L***</t>
        </is>
      </c>
    </row>
    <row r="783" ht="25.15" customHeight="1">
      <c r="A783" t="inlineStr">
        <is>
          <t>CUTIE ALIMENTARA ROTUNDA 0,35L</t>
        </is>
      </c>
    </row>
    <row r="784" ht="25.15" customHeight="1">
      <c r="A784" t="inlineStr">
        <is>
          <t>CUTIE ALIMENTARA ROTUNDA 0,35L</t>
        </is>
      </c>
    </row>
    <row r="785" ht="25.15" customHeight="1">
      <c r="A785" t="inlineStr">
        <is>
          <t>CUTIE ALIMENTARA ROTUNDA MANER 2L</t>
        </is>
      </c>
    </row>
    <row r="786" ht="25.15" customHeight="1">
      <c r="A786" t="inlineStr">
        <is>
          <t>CUTIE ALIMENTARA ROTUNDA MANER 2L</t>
        </is>
      </c>
    </row>
    <row r="787" ht="25.15" customHeight="1">
      <c r="A787" t="inlineStr">
        <is>
          <t>CUTIE ALIMENTARA ROTUNDA MANER 3,5L</t>
        </is>
      </c>
    </row>
    <row r="788" ht="25.15" customHeight="1">
      <c r="A788" t="inlineStr">
        <is>
          <t xml:space="preserve">CUTIE BRANZA </t>
        </is>
      </c>
    </row>
    <row r="789" ht="25.15" customHeight="1">
      <c r="A789" t="inlineStr">
        <is>
          <t>CUTIE CLICK-CLACK ROTUNDA 1,75L</t>
        </is>
      </c>
    </row>
    <row r="790" ht="25.15" customHeight="1">
      <c r="A790" t="inlineStr">
        <is>
          <t>CUTIE CLICK-CLACK ROTUNDA 1,75L</t>
        </is>
      </c>
    </row>
    <row r="791" ht="25.15" customHeight="1">
      <c r="A791" t="inlineStr">
        <is>
          <t>CUTIE DECORATA 20L</t>
        </is>
      </c>
    </row>
    <row r="792" ht="25.15" customHeight="1">
      <c r="A792" t="inlineStr">
        <is>
          <t>CUTIE DECORATA 20L</t>
        </is>
      </c>
    </row>
    <row r="793" ht="25.15" customHeight="1">
      <c r="A793" t="inlineStr">
        <is>
          <t>CUTIE DEPOZITARE ARTICOLE COPII 1,25L.</t>
        </is>
      </c>
    </row>
    <row r="794" ht="25.15" customHeight="1">
      <c r="A794" t="inlineStr">
        <is>
          <t>CUTIE DEPOZITARE ARTICOLE COPII 1,75L</t>
        </is>
      </c>
    </row>
    <row r="795" ht="25.15" customHeight="1">
      <c r="A795" t="inlineStr">
        <is>
          <t>CUTIE DETERGENT</t>
        </is>
      </c>
    </row>
    <row r="796" ht="25.15" customHeight="1">
      <c r="A796" t="inlineStr">
        <is>
          <t>CUTIE INCHIDERE ETANS DREPT 0,8L</t>
        </is>
      </c>
    </row>
    <row r="797" ht="25.15" customHeight="1">
      <c r="A797" t="inlineStr">
        <is>
          <t>CUTIE INCHIDERE ETANS DREPT 1,4L</t>
        </is>
      </c>
    </row>
    <row r="798" ht="25.15" customHeight="1">
      <c r="A798" t="inlineStr">
        <is>
          <t>CUTIE INCHIDERE ETANS DREPT 3L</t>
        </is>
      </c>
    </row>
    <row r="799" ht="25.15" customHeight="1">
      <c r="A799" t="inlineStr">
        <is>
          <t>CUTIE INCHIDERE ETANS DREPT 5L</t>
        </is>
      </c>
    </row>
    <row r="800" ht="25.15" customHeight="1">
      <c r="A800" t="inlineStr">
        <is>
          <t>CUTIE INCHIDERE ETANS PATRATA 0,275L</t>
        </is>
      </c>
    </row>
    <row r="801" ht="25.15" customHeight="1">
      <c r="A801" t="inlineStr">
        <is>
          <t>CUTIE INCHIDERE ETANS PATRATA 0,9L</t>
        </is>
      </c>
    </row>
    <row r="802" ht="25.15" customHeight="1">
      <c r="A802" t="inlineStr">
        <is>
          <t>CUTIE INCHIDERE ETANS PATRATA 1,5L</t>
        </is>
      </c>
    </row>
    <row r="803" ht="25.15" customHeight="1">
      <c r="A803" t="inlineStr">
        <is>
          <t>CUTIE PAINE</t>
        </is>
      </c>
    </row>
    <row r="804" ht="25.15" customHeight="1">
      <c r="A804" t="inlineStr">
        <is>
          <t>CUTIE SANDWICH LUX COLOR</t>
        </is>
      </c>
    </row>
    <row r="805" ht="25.15" customHeight="1">
      <c r="A805" t="inlineStr">
        <is>
          <t>CUTIE SANDWICH LUX COLOR</t>
        </is>
      </c>
    </row>
    <row r="806" ht="25.15" customHeight="1">
      <c r="A806" t="inlineStr">
        <is>
          <t>CUTIE SANDWICH LUX COLOR</t>
        </is>
      </c>
    </row>
    <row r="807" ht="25.15" customHeight="1">
      <c r="A807" t="inlineStr">
        <is>
          <t>CUTIE UNIVERSALA 1.5l</t>
        </is>
      </c>
    </row>
    <row r="808" ht="25.15" customHeight="1">
      <c r="A808" t="inlineStr">
        <is>
          <t>CUTIE UNIVERSALA 1.5l</t>
        </is>
      </c>
    </row>
    <row r="809" ht="25.15" customHeight="1">
      <c r="A809" t="inlineStr">
        <is>
          <t>CUTIE UNIVERSALA 12L</t>
        </is>
      </c>
    </row>
    <row r="810" ht="25.15" customHeight="1">
      <c r="A810" t="inlineStr">
        <is>
          <t>CUTIE UNIVERSALA 12L</t>
        </is>
      </c>
    </row>
    <row r="811" ht="25.15" customHeight="1">
      <c r="A811" t="inlineStr">
        <is>
          <t>CUTIE UNIVERSALA 1L.</t>
        </is>
      </c>
    </row>
    <row r="812" ht="25.15" customHeight="1">
      <c r="A812" t="inlineStr">
        <is>
          <t>CUTIE UNIVERSALA 1L.</t>
        </is>
      </c>
    </row>
    <row r="813" ht="25.15" customHeight="1">
      <c r="A813" t="inlineStr">
        <is>
          <t>CUTIE UNIVERSALA 1L.</t>
        </is>
      </c>
    </row>
    <row r="814" ht="25.15" customHeight="1">
      <c r="A814" t="inlineStr">
        <is>
          <t>CUTIE UNIVERSALA 25L</t>
        </is>
      </c>
    </row>
    <row r="815" ht="25.15" customHeight="1">
      <c r="A815" t="inlineStr">
        <is>
          <t>CUTIE UNIVERSALA 25L</t>
        </is>
      </c>
    </row>
    <row r="816" ht="25.15" customHeight="1">
      <c r="A816" t="inlineStr">
        <is>
          <t>CUTIE UNIVERSALA 3L</t>
        </is>
      </c>
    </row>
    <row r="817" ht="25.15" customHeight="1">
      <c r="A817" t="inlineStr">
        <is>
          <t>CUTIE UNIVERSALA 5L</t>
        </is>
      </c>
    </row>
    <row r="818" ht="25.15" customHeight="1">
      <c r="A818" t="inlineStr">
        <is>
          <t>CUTIE UNIVERSALA 5L</t>
        </is>
      </c>
    </row>
    <row r="819" ht="25.15" customHeight="1">
      <c r="A819" t="inlineStr">
        <is>
          <t>CUTII ALIMENTARE DREPT.ADANCI 3/SET</t>
        </is>
      </c>
    </row>
    <row r="820" ht="25.15" customHeight="1">
      <c r="A820" t="inlineStr">
        <is>
          <t>CUTITE UNICA FOLOSINTA 100BUC</t>
        </is>
      </c>
    </row>
    <row r="821" ht="25.15" customHeight="1">
      <c r="A821" t="inlineStr">
        <is>
          <t>DAMIGEANA 10L CU COS ITALIA</t>
        </is>
      </c>
    </row>
    <row r="822" ht="25.15" customHeight="1">
      <c r="A822" t="inlineStr">
        <is>
          <t>DAMIGEANA 10L CU COS ITALIA</t>
        </is>
      </c>
    </row>
    <row r="823" ht="25.15" customHeight="1">
      <c r="A823" t="inlineStr">
        <is>
          <t>DAMIGEANA 10L CU COS RO</t>
        </is>
      </c>
    </row>
    <row r="824" ht="25.15" customHeight="1">
      <c r="A824" t="inlineStr">
        <is>
          <t>DAMIGEANA 25L CU COS ITALIA</t>
        </is>
      </c>
    </row>
    <row r="825" ht="25.15" customHeight="1">
      <c r="A825" t="inlineStr">
        <is>
          <t>DAMIGEANA 25L CU COS ITALIA</t>
        </is>
      </c>
    </row>
    <row r="826" ht="25.15" customHeight="1">
      <c r="A826" t="inlineStr">
        <is>
          <t>DAMIGEANA 25L CU COS RO</t>
        </is>
      </c>
    </row>
    <row r="827" ht="25.15" customHeight="1">
      <c r="A827" t="inlineStr">
        <is>
          <t>DAMIGEANA 50L CU COS RO</t>
        </is>
      </c>
    </row>
    <row r="828" ht="25.15" customHeight="1">
      <c r="A828" t="inlineStr">
        <is>
          <t>DAMIGEANA 54L CU COS RO</t>
        </is>
      </c>
    </row>
    <row r="829" ht="25.15" customHeight="1">
      <c r="A829" t="inlineStr">
        <is>
          <t>DAMIGEANA 54L CU COS RO</t>
        </is>
      </c>
    </row>
    <row r="830" ht="25.15" customHeight="1">
      <c r="A830" t="inlineStr">
        <is>
          <t>DAMIGEANA 54L CU COS RO</t>
        </is>
      </c>
    </row>
    <row r="831" ht="25.15" customHeight="1">
      <c r="A831" t="inlineStr">
        <is>
          <t>DEO STICK DOVE40ML(6)</t>
        </is>
      </c>
    </row>
    <row r="832" ht="25.15" customHeight="1">
      <c r="A832" t="inlineStr">
        <is>
          <t>DEO STICK LADY SPEED GEL45G(6)</t>
        </is>
      </c>
    </row>
    <row r="833" ht="25.15" customHeight="1">
      <c r="A833" t="inlineStr">
        <is>
          <t>DEO STICK LADY SPEED SOLID45G(6)</t>
        </is>
      </c>
    </row>
    <row r="834" ht="25.15" customHeight="1">
      <c r="A834" t="inlineStr">
        <is>
          <t>DEO STICK MENNEN GEL 85GR(6)</t>
        </is>
      </c>
    </row>
    <row r="835" ht="25.15" customHeight="1">
      <c r="A835" t="inlineStr">
        <is>
          <t>DEO STICK MENNEN SOLID60G(6)</t>
        </is>
      </c>
    </row>
    <row r="836" ht="25.15" customHeight="1">
      <c r="A836" t="inlineStr">
        <is>
          <t>DEO STICK MENNEN SOLID60G(6)</t>
        </is>
      </c>
    </row>
    <row r="837" ht="25.15" customHeight="1">
      <c r="A837" t="inlineStr">
        <is>
          <t>DEO STICK REXONA DAMA(6)</t>
        </is>
      </c>
    </row>
    <row r="838" ht="25.15" customHeight="1">
      <c r="A838" t="inlineStr">
        <is>
          <t>DEO STICK REXONA DAMA(6)</t>
        </is>
      </c>
    </row>
    <row r="839" ht="25.15" customHeight="1">
      <c r="A839" t="inlineStr">
        <is>
          <t>DEO STICK REXONA MEN(6)</t>
        </is>
      </c>
    </row>
    <row r="840" ht="25.15" customHeight="1">
      <c r="A840" t="inlineStr">
        <is>
          <t>DEODORANT ADIDAS 150ML(6)</t>
        </is>
      </c>
    </row>
    <row r="841" ht="25.15" customHeight="1">
      <c r="A841" t="inlineStr">
        <is>
          <t>DEODORANT ADIDAS 150ML(6)</t>
        </is>
      </c>
    </row>
    <row r="842" ht="25.15" customHeight="1">
      <c r="A842" t="inlineStr">
        <is>
          <t>DEODORANT AXE 150ML(6)</t>
        </is>
      </c>
    </row>
    <row r="843" ht="25.15" customHeight="1">
      <c r="A843" t="inlineStr">
        <is>
          <t>DEODORANT DAMA 150ML (42)</t>
        </is>
      </c>
    </row>
    <row r="844" ht="25.15" customHeight="1">
      <c r="A844" t="inlineStr">
        <is>
          <t>DEODORANT DAMA 150ML (42)</t>
        </is>
      </c>
    </row>
    <row r="845" ht="25.15" customHeight="1">
      <c r="A845" t="inlineStr">
        <is>
          <t>DEODORANT DAMA 150ML (42)</t>
        </is>
      </c>
    </row>
    <row r="846" ht="25.15" customHeight="1">
      <c r="A846" t="inlineStr">
        <is>
          <t>DEODORANT DAMA 150ML (42)</t>
        </is>
      </c>
    </row>
    <row r="847" ht="25.15" customHeight="1">
      <c r="A847" t="inlineStr">
        <is>
          <t>DEODORANT DOVE 150ML (6)</t>
        </is>
      </c>
    </row>
    <row r="848" ht="25.15" customHeight="1">
      <c r="A848" t="inlineStr">
        <is>
          <t>DEODORANT IMPULSE 100ML</t>
        </is>
      </c>
    </row>
    <row r="849" ht="25.15" customHeight="1">
      <c r="A849" t="inlineStr">
        <is>
          <t>DEODORANT LADY SPEED 150ML</t>
        </is>
      </c>
    </row>
    <row r="850" ht="25.15" customHeight="1">
      <c r="A850" t="inlineStr">
        <is>
          <t>DEODORANT MALIZIA 150ML MEN</t>
        </is>
      </c>
    </row>
    <row r="851" ht="25.15" customHeight="1">
      <c r="A851" t="inlineStr">
        <is>
          <t>DEODORANT MALIZIA 150ML MEN</t>
        </is>
      </c>
    </row>
    <row r="852" ht="25.15" customHeight="1">
      <c r="A852" t="inlineStr">
        <is>
          <t>DEODORANT MEN 150ML (12)</t>
        </is>
      </c>
    </row>
    <row r="853" ht="25.15" customHeight="1">
      <c r="A853" t="inlineStr">
        <is>
          <t>DEODORANT OLD SPICE 125ML(6)</t>
        </is>
      </c>
    </row>
    <row r="854" ht="25.15" customHeight="1">
      <c r="A854" t="inlineStr">
        <is>
          <t>DEODORANT OLD SPICE 125ML(6)</t>
        </is>
      </c>
    </row>
    <row r="855" ht="25.15" customHeight="1">
      <c r="A855" t="inlineStr">
        <is>
          <t>DEODORANT OLD SPICE 125ML(6)</t>
        </is>
      </c>
    </row>
    <row r="856" ht="25.15" customHeight="1">
      <c r="A856" t="inlineStr">
        <is>
          <t>DEODORANT PRET A PORTER 200ML</t>
        </is>
      </c>
    </row>
    <row r="857" ht="25.15" customHeight="1">
      <c r="A857" t="inlineStr">
        <is>
          <t>DEODORANT REXONA 150ML DAMA</t>
        </is>
      </c>
    </row>
    <row r="858" ht="25.15" customHeight="1">
      <c r="A858" t="inlineStr">
        <is>
          <t>DEODORANT REXONA 150ML DAMA</t>
        </is>
      </c>
    </row>
    <row r="859" ht="25.15" customHeight="1">
      <c r="A859" t="inlineStr">
        <is>
          <t>DEODORANT REXONA 150ML MEN</t>
        </is>
      </c>
    </row>
    <row r="860" ht="25.15" customHeight="1">
      <c r="A860" t="inlineStr">
        <is>
          <t>DERO 20KG AUT**</t>
        </is>
      </c>
    </row>
    <row r="861" ht="25.15" customHeight="1">
      <c r="A861" t="inlineStr">
        <is>
          <t>DERO 20KG AUT**</t>
        </is>
      </c>
    </row>
    <row r="862" ht="25.15" customHeight="1">
      <c r="A862" t="inlineStr">
        <is>
          <t>DERO 20KG MANUAL**</t>
        </is>
      </c>
    </row>
    <row r="863" ht="25.15" customHeight="1">
      <c r="A863" t="inlineStr">
        <is>
          <t>DERO 20KG MANUAL**</t>
        </is>
      </c>
    </row>
    <row r="864" ht="25.15" customHeight="1">
      <c r="A864" t="inlineStr">
        <is>
          <t>DETARTRANT NUFAR 800ML (8)</t>
        </is>
      </c>
    </row>
    <row r="865" ht="25.15" customHeight="1">
      <c r="A865" t="inlineStr">
        <is>
          <t>DETARTRANT PEPA 2L</t>
        </is>
      </c>
    </row>
    <row r="866" ht="25.15" customHeight="1">
      <c r="A866" t="inlineStr">
        <is>
          <t>DETERGENT ARIEL 10KG A.</t>
        </is>
      </c>
    </row>
    <row r="867" ht="25.15" customHeight="1">
      <c r="A867" t="inlineStr">
        <is>
          <t>DETERGENT ARIEL 10KG A.</t>
        </is>
      </c>
    </row>
    <row r="868" ht="25.15" customHeight="1">
      <c r="A868" t="inlineStr">
        <is>
          <t>DETERGENT ARIEL 14KG A. *</t>
        </is>
      </c>
    </row>
    <row r="869" ht="25.15" customHeight="1">
      <c r="A869" t="inlineStr">
        <is>
          <t>DETERGENT ARIEL 2KG A</t>
        </is>
      </c>
    </row>
    <row r="870" ht="25.15" customHeight="1">
      <c r="A870" t="inlineStr">
        <is>
          <t>DETERGENT ARIEL 2KG A</t>
        </is>
      </c>
    </row>
    <row r="871" ht="25.15" customHeight="1">
      <c r="A871" t="inlineStr">
        <is>
          <t>DETERGENT ARIEL 400G A</t>
        </is>
      </c>
    </row>
    <row r="872" ht="25.15" customHeight="1">
      <c r="A872" t="inlineStr">
        <is>
          <t>DETERGENT ARIEL 400G A</t>
        </is>
      </c>
    </row>
    <row r="873" ht="25.15" customHeight="1">
      <c r="A873" t="inlineStr">
        <is>
          <t>DETERGENT ARIEL 450G M</t>
        </is>
      </c>
    </row>
    <row r="874" ht="25.15" customHeight="1">
      <c r="A874" t="inlineStr">
        <is>
          <t>DETERGENT ARIEL 450G M</t>
        </is>
      </c>
    </row>
    <row r="875" ht="25.15" customHeight="1">
      <c r="A875" t="inlineStr">
        <is>
          <t>DETERGENT BONUX 10KG A</t>
        </is>
      </c>
    </row>
    <row r="876" ht="25.15" customHeight="1">
      <c r="A876" t="inlineStr">
        <is>
          <t>DETERGENT BONUX 2K A</t>
        </is>
      </c>
    </row>
    <row r="877" ht="25.15" customHeight="1">
      <c r="A877" t="inlineStr">
        <is>
          <t>DETERGENT BONUX 2K A</t>
        </is>
      </c>
    </row>
    <row r="878" ht="25.15" customHeight="1">
      <c r="A878" t="inlineStr">
        <is>
          <t>DETERGENT BONUX 300G AUTOMAT</t>
        </is>
      </c>
    </row>
    <row r="879" ht="25.15" customHeight="1">
      <c r="A879" t="inlineStr">
        <is>
          <t>DETERGENT BONUX 400G M (20) *</t>
        </is>
      </c>
    </row>
    <row r="880" ht="25.15" customHeight="1">
      <c r="A880" t="inlineStr">
        <is>
          <t>DETERGENT BONUX 4KG</t>
        </is>
      </c>
    </row>
    <row r="881" ht="25.15" customHeight="1">
      <c r="A881" t="inlineStr">
        <is>
          <t>DETERGENT BONUX 900(8)</t>
        </is>
      </c>
    </row>
    <row r="882" ht="25.15" customHeight="1">
      <c r="A882" t="inlineStr">
        <is>
          <t>DETERGENT CAPSULE ARIEL 15buc*</t>
        </is>
      </c>
    </row>
    <row r="883" ht="25.15" customHeight="1">
      <c r="A883" t="inlineStr">
        <is>
          <t>DETERGENT CAPSULE ARIEL 15buc*</t>
        </is>
      </c>
    </row>
    <row r="884" ht="25.15" customHeight="1">
      <c r="A884" t="inlineStr">
        <is>
          <t>DETERGENT CAPSULE ARIEL 39/BUC</t>
        </is>
      </c>
    </row>
    <row r="885" ht="25.15" customHeight="1">
      <c r="A885" t="inlineStr">
        <is>
          <t>DETERGENT CAPSULE DERO 2IN1 24buc</t>
        </is>
      </c>
    </row>
    <row r="886" ht="25.15" customHeight="1">
      <c r="A886" t="inlineStr">
        <is>
          <t>DETERGENT CAPSULE LENOR 11buc</t>
        </is>
      </c>
    </row>
    <row r="887" ht="25.15" customHeight="1">
      <c r="A887" t="inlineStr">
        <is>
          <t>DETERGENT CAPSULE LENOR 11buc</t>
        </is>
      </c>
    </row>
    <row r="888" ht="25.15" customHeight="1">
      <c r="A888" t="inlineStr">
        <is>
          <t>DETERGENT CAPSULE LENOR 36buc</t>
        </is>
      </c>
    </row>
    <row r="889" ht="25.15" customHeight="1">
      <c r="A889" t="inlineStr">
        <is>
          <t>DETERGENT CAPSULE SAVEX 12buc</t>
        </is>
      </c>
    </row>
    <row r="890" ht="25.15" customHeight="1">
      <c r="A890" t="inlineStr">
        <is>
          <t>DETERGENT CAPSULE SAVEX 12buc</t>
        </is>
      </c>
    </row>
    <row r="891" ht="25.15" customHeight="1">
      <c r="A891" t="inlineStr">
        <is>
          <t>DETERGENT CAPSULE SAVEX 25buc</t>
        </is>
      </c>
    </row>
    <row r="892" ht="25.15" customHeight="1">
      <c r="A892" t="inlineStr">
        <is>
          <t>DETERGENT CAPSULE SAVEX 38buc</t>
        </is>
      </c>
    </row>
    <row r="893" ht="25.15" customHeight="1">
      <c r="A893" t="inlineStr">
        <is>
          <t>DETERGENT CAPSULE SAVEX 38buc</t>
        </is>
      </c>
    </row>
    <row r="894" ht="25.15" customHeight="1">
      <c r="A894" t="inlineStr">
        <is>
          <t>DETERGENT DERO 2IN1 10KG MAN</t>
        </is>
      </c>
    </row>
    <row r="895" ht="25.15" customHeight="1">
      <c r="A895" t="inlineStr">
        <is>
          <t>DETERGENT DERO 2IN1 14KG</t>
        </is>
      </c>
    </row>
    <row r="896" ht="25.15" customHeight="1">
      <c r="A896" t="inlineStr">
        <is>
          <t>DETERGENT DERO 2IN1 14KG</t>
        </is>
      </c>
    </row>
    <row r="897" ht="25.15" customHeight="1">
      <c r="A897" t="inlineStr">
        <is>
          <t>DETERGENT DERO 2IN1 2KG A.LEVANTICA(6)</t>
        </is>
      </c>
    </row>
    <row r="898" ht="25.15" customHeight="1">
      <c r="A898" t="inlineStr">
        <is>
          <t>DETERGENT DERO 2IN1 300G A</t>
        </is>
      </c>
    </row>
    <row r="899" ht="25.15" customHeight="1">
      <c r="A899" t="inlineStr">
        <is>
          <t>DETERGENT DERO 2IN1 400G M</t>
        </is>
      </c>
    </row>
    <row r="900" ht="25.15" customHeight="1">
      <c r="A900" t="inlineStr">
        <is>
          <t>DETERGENT DERO 2IN1 4KG A</t>
        </is>
      </c>
    </row>
    <row r="901" ht="25.15" customHeight="1">
      <c r="A901" t="inlineStr">
        <is>
          <t>DETERGENT DERO 2IN1 6KG A</t>
        </is>
      </c>
    </row>
    <row r="902" ht="25.15" customHeight="1">
      <c r="A902" t="inlineStr">
        <is>
          <t>DETERGENT DERO 2IN1 8KG A</t>
        </is>
      </c>
    </row>
    <row r="903" ht="25.15" customHeight="1">
      <c r="A903" t="inlineStr">
        <is>
          <t>DETERGENT DERO OZON 14KG</t>
        </is>
      </c>
    </row>
    <row r="904" ht="25.15" customHeight="1">
      <c r="A904" t="inlineStr">
        <is>
          <t>DETERGENT DERO OZON 20KG A *</t>
        </is>
      </c>
    </row>
    <row r="905" ht="25.15" customHeight="1">
      <c r="A905" t="inlineStr">
        <is>
          <t>DETERGENT DERO OZON 20KG M *</t>
        </is>
      </c>
    </row>
    <row r="906" ht="25.15" customHeight="1">
      <c r="A906" t="inlineStr">
        <is>
          <t>DETERGENT DERO OZON 20KG M *</t>
        </is>
      </c>
    </row>
    <row r="907" ht="25.15" customHeight="1">
      <c r="A907" t="inlineStr">
        <is>
          <t xml:space="preserve">DETERGENT DERO OZON 400G A PUNGA </t>
        </is>
      </c>
    </row>
    <row r="908" ht="25.15" customHeight="1">
      <c r="A908" t="inlineStr">
        <is>
          <t>DETERGENT DERO OZON 450G M PUNGA***</t>
        </is>
      </c>
    </row>
    <row r="909" ht="25.15" customHeight="1">
      <c r="A909" t="inlineStr">
        <is>
          <t>DETERGENT DERO OZON 4KG A</t>
        </is>
      </c>
    </row>
    <row r="910" ht="25.15" customHeight="1">
      <c r="A910" t="inlineStr">
        <is>
          <t>DETERGENT DERO OZON 8KG A</t>
        </is>
      </c>
    </row>
    <row r="911" ht="25.15" customHeight="1">
      <c r="A911" t="inlineStr">
        <is>
          <t>DETERGENT HAS 400G</t>
        </is>
      </c>
    </row>
    <row r="912" ht="25.15" customHeight="1">
      <c r="A912" t="inlineStr">
        <is>
          <t>DETERGENT LENOR 2KG</t>
        </is>
      </c>
    </row>
    <row r="913" ht="25.15" customHeight="1">
      <c r="A913" t="inlineStr">
        <is>
          <t>DETERGENT LICHID ARIEL 1,1L (4)</t>
        </is>
      </c>
    </row>
    <row r="914" ht="25.15" customHeight="1">
      <c r="A914" t="inlineStr">
        <is>
          <t>DETERGENT LICHID ARIEL 1,1L (4)</t>
        </is>
      </c>
    </row>
    <row r="915" ht="25.15" customHeight="1">
      <c r="A915" t="inlineStr">
        <is>
          <t>DETERGENT LICHID ARIEL 2.2L (4) *</t>
        </is>
      </c>
    </row>
    <row r="916" ht="25.15" customHeight="1">
      <c r="A916" t="inlineStr">
        <is>
          <t>DETERGENT LICHID ARIEL 2.2L (4) *</t>
        </is>
      </c>
    </row>
    <row r="917" ht="25.15" customHeight="1">
      <c r="A917" t="inlineStr">
        <is>
          <t>DETERGENT LICHID LENOR 1.1L</t>
        </is>
      </c>
    </row>
    <row r="918" ht="25.15" customHeight="1">
      <c r="A918" t="inlineStr">
        <is>
          <t>DETERGENT LICHID PERSIL 1,46L</t>
        </is>
      </c>
    </row>
    <row r="919" ht="25.15" customHeight="1">
      <c r="A919" t="inlineStr">
        <is>
          <t>DETERGENT LICHID PERSIL 1L</t>
        </is>
      </c>
    </row>
    <row r="920" ht="25.15" customHeight="1">
      <c r="A920" t="inlineStr">
        <is>
          <t>DETERGENT LICHID PERSIL 1L</t>
        </is>
      </c>
    </row>
    <row r="921" ht="25.15" customHeight="1">
      <c r="A921" t="inlineStr">
        <is>
          <t>DETERGENT LICHID PERSIL 2L *</t>
        </is>
      </c>
    </row>
    <row r="922" ht="25.15" customHeight="1">
      <c r="A922" t="inlineStr">
        <is>
          <t>DETERGENT LICHID PERSIL 2L *</t>
        </is>
      </c>
    </row>
    <row r="923" ht="25.15" customHeight="1">
      <c r="A923" t="inlineStr">
        <is>
          <t>DETERGENT LICHID PERSIL 3L *</t>
        </is>
      </c>
    </row>
    <row r="924" ht="25.15" customHeight="1">
      <c r="A924" t="inlineStr">
        <is>
          <t>DETERGENT LICHID PERSIL 4L *</t>
        </is>
      </c>
    </row>
    <row r="925" ht="25.15" customHeight="1">
      <c r="A925" t="inlineStr">
        <is>
          <t>DETERGENT LICHID PERSIL 4L *</t>
        </is>
      </c>
    </row>
    <row r="926" ht="25.15" customHeight="1">
      <c r="A926" t="inlineStr">
        <is>
          <t>DETERGENT LICHID PERSIL 5L</t>
        </is>
      </c>
    </row>
    <row r="927" ht="25.15" customHeight="1">
      <c r="A927" t="inlineStr">
        <is>
          <t>DETERGENT LICHID PERWOL 1L ALBASTRU*</t>
        </is>
      </c>
    </row>
    <row r="928" ht="25.15" customHeight="1">
      <c r="A928" t="inlineStr">
        <is>
          <t xml:space="preserve">DETERGENT LICHID PERWOL 1L*  </t>
        </is>
      </c>
    </row>
    <row r="929" ht="25.15" customHeight="1">
      <c r="A929" t="inlineStr">
        <is>
          <t>DETERGENT LICHID SAVEX 1.1L (5) *</t>
        </is>
      </c>
    </row>
    <row r="930" ht="25.15" customHeight="1">
      <c r="A930" t="inlineStr">
        <is>
          <t xml:space="preserve">DETERGENT LICHID SAVEX 2.2L (4) </t>
        </is>
      </c>
    </row>
    <row r="931" ht="25.15" customHeight="1">
      <c r="A931" t="inlineStr">
        <is>
          <t>DETERGENT OWIO 3KG</t>
        </is>
      </c>
    </row>
    <row r="932" ht="25.15" customHeight="1">
      <c r="A932" t="inlineStr">
        <is>
          <t>DETERGENT PERSIL 10KG A</t>
        </is>
      </c>
    </row>
    <row r="933" ht="25.15" customHeight="1">
      <c r="A933" t="inlineStr">
        <is>
          <t>DETERGENT PERSIL 12KG A</t>
        </is>
      </c>
    </row>
    <row r="934" ht="25.15" customHeight="1">
      <c r="A934" t="inlineStr">
        <is>
          <t>DETERGENT PERSIL 12KG A</t>
        </is>
      </c>
    </row>
    <row r="935" ht="25.15" customHeight="1">
      <c r="A935" t="inlineStr">
        <is>
          <t xml:space="preserve">DETERGENT PERSIL 2KG A </t>
        </is>
      </c>
    </row>
    <row r="936" ht="25.15" customHeight="1">
      <c r="A936" t="inlineStr">
        <is>
          <t>DETERGENT SAVEX 1.8KG A (8)*</t>
        </is>
      </c>
    </row>
    <row r="937" ht="25.15" customHeight="1">
      <c r="A937" t="inlineStr">
        <is>
          <t>DETERGENT SAVEX 10 KG A *</t>
        </is>
      </c>
    </row>
    <row r="938" ht="25.15" customHeight="1">
      <c r="A938" t="inlineStr">
        <is>
          <t>DETERGENT SAVEX 10 KG A *</t>
        </is>
      </c>
    </row>
    <row r="939" ht="25.15" customHeight="1">
      <c r="A939" t="inlineStr">
        <is>
          <t>DETERGENT SAVEX 10 KG A *</t>
        </is>
      </c>
    </row>
    <row r="940" ht="25.15" customHeight="1">
      <c r="A940" t="inlineStr">
        <is>
          <t>DETERGENT SAVEX 20 KG A *</t>
        </is>
      </c>
    </row>
    <row r="941" ht="25.15" customHeight="1">
      <c r="A941" t="inlineStr">
        <is>
          <t>DETERGENT SAVEX 20 KG M *</t>
        </is>
      </c>
    </row>
    <row r="942" ht="25.15" customHeight="1">
      <c r="A942" t="inlineStr">
        <is>
          <t>DETERGENT SAVEX 300G A (22)</t>
        </is>
      </c>
    </row>
    <row r="943" ht="25.15" customHeight="1">
      <c r="A943" t="inlineStr">
        <is>
          <t>DETERGENT SAVEX 400G M (22)</t>
        </is>
      </c>
    </row>
    <row r="944" ht="25.15" customHeight="1">
      <c r="A944" t="inlineStr">
        <is>
          <t>DETERGENT SAVEX 4KG A</t>
        </is>
      </c>
    </row>
    <row r="945" ht="25.15" customHeight="1">
      <c r="A945" t="inlineStr">
        <is>
          <t>DETERGENT SAVEX 6KG A *</t>
        </is>
      </c>
    </row>
    <row r="946" ht="25.15" customHeight="1">
      <c r="A946" t="inlineStr">
        <is>
          <t>DETERGENT SAVEX 8KG A</t>
        </is>
      </c>
    </row>
    <row r="947" ht="25.15" customHeight="1">
      <c r="A947" t="inlineStr">
        <is>
          <t>DETERGENT SAVEX 8KG A</t>
        </is>
      </c>
    </row>
    <row r="948" ht="25.15" customHeight="1">
      <c r="A948" t="inlineStr">
        <is>
          <t>DETERGENT TIDE 10KG A</t>
        </is>
      </c>
    </row>
    <row r="949" ht="25.15" customHeight="1">
      <c r="A949" t="inlineStr">
        <is>
          <t>DETERGENT TIDE 400G A</t>
        </is>
      </c>
    </row>
    <row r="950" ht="25.15" customHeight="1">
      <c r="A950" t="inlineStr">
        <is>
          <t>DETERGENT TIDE 450G M</t>
        </is>
      </c>
    </row>
    <row r="951" ht="25.15" customHeight="1">
      <c r="A951" t="inlineStr">
        <is>
          <t>DETERGENT TIDE 450G M</t>
        </is>
      </c>
    </row>
    <row r="952" ht="25.15" customHeight="1">
      <c r="A952" t="inlineStr">
        <is>
          <t>DETERGENT VASE</t>
        </is>
      </c>
    </row>
    <row r="953" ht="25.15" customHeight="1">
      <c r="A953" t="inlineStr">
        <is>
          <t>DETERGENT VASE</t>
        </is>
      </c>
    </row>
    <row r="954" ht="25.15" customHeight="1">
      <c r="A954" t="inlineStr">
        <is>
          <t>DETERGENT VASE FAIRY 450 ml(21)*</t>
        </is>
      </c>
    </row>
    <row r="955" ht="25.15" customHeight="1">
      <c r="A955" t="inlineStr">
        <is>
          <t xml:space="preserve">DETERGENT VASE FAIRY MARE  </t>
        </is>
      </c>
    </row>
    <row r="956" ht="25.15" customHeight="1">
      <c r="A956" t="inlineStr">
        <is>
          <t xml:space="preserve">DETERGENT VASE FAIRY MARE  </t>
        </is>
      </c>
    </row>
    <row r="957" ht="25.15" customHeight="1">
      <c r="A957" t="inlineStr">
        <is>
          <t>DETERGENT VASE PUR 450ML</t>
        </is>
      </c>
    </row>
    <row r="958" ht="25.15" customHeight="1">
      <c r="A958" t="inlineStr">
        <is>
          <t>DETERGENT VASE PUR 450ML</t>
        </is>
      </c>
    </row>
    <row r="959" ht="25.15" customHeight="1">
      <c r="A959" t="inlineStr">
        <is>
          <t>DETERGENT VASE PUR 900ML *</t>
        </is>
      </c>
    </row>
    <row r="960" ht="25.15" customHeight="1">
      <c r="A960" t="inlineStr">
        <is>
          <t>DETERGENT VASE PUR 900ML *</t>
        </is>
      </c>
    </row>
    <row r="961" ht="25.15" customHeight="1">
      <c r="A961" t="inlineStr">
        <is>
          <t>DEZINFECTANT IGIENOL 750ML*</t>
        </is>
      </c>
    </row>
    <row r="962" ht="25.15" customHeight="1">
      <c r="A962" t="inlineStr">
        <is>
          <t>DEZINFECTANT IGIENOL 750ML*</t>
        </is>
      </c>
    </row>
    <row r="963" ht="25.15" customHeight="1">
      <c r="A963" t="inlineStr">
        <is>
          <t>DEZINFECTANT MAINI 50ML (48) *</t>
        </is>
      </c>
    </row>
    <row r="964" ht="25.15" customHeight="1">
      <c r="A964" t="inlineStr">
        <is>
          <t>DEZINFECTANT MR PROPER 750ML CU PULVERIZATOR (10)</t>
        </is>
      </c>
    </row>
    <row r="965" ht="25.15" customHeight="1">
      <c r="A965" t="inlineStr">
        <is>
          <t>DEZINFECTANT MR PROPER 750ML CU PULVERIZATOR (10)</t>
        </is>
      </c>
    </row>
    <row r="966" ht="25.15" customHeight="1">
      <c r="A966" t="inlineStr">
        <is>
          <t>DEZINFECTANT SANYTOL 1L</t>
        </is>
      </c>
    </row>
    <row r="967" ht="25.15" customHeight="1">
      <c r="A967" t="inlineStr">
        <is>
          <t>DEZINFECTANT SANYTOL 250ML</t>
        </is>
      </c>
    </row>
    <row r="968" ht="25.15" customHeight="1">
      <c r="A968" t="inlineStr">
        <is>
          <t>DISPENSER SAPUN LICHID DIV.MOD</t>
        </is>
      </c>
    </row>
    <row r="969" ht="25.15" customHeight="1">
      <c r="A969" t="inlineStr">
        <is>
          <t>DOP CADA  25BUC</t>
        </is>
      </c>
    </row>
    <row r="970" ht="25.15" customHeight="1">
      <c r="A970" t="inlineStr">
        <is>
          <t>DOP CAPSA PT.STICLE 20BUC/SET</t>
        </is>
      </c>
    </row>
    <row r="971" ht="25.15" customHeight="1">
      <c r="A971" t="inlineStr">
        <is>
          <t>DOP CAUCIUC DAM.10-15L(10)</t>
        </is>
      </c>
    </row>
    <row r="972" ht="25.15" customHeight="1">
      <c r="A972" t="inlineStr">
        <is>
          <t>DOP CAUCIUC DAM.10-20L</t>
        </is>
      </c>
    </row>
    <row r="973" ht="25.15" customHeight="1">
      <c r="A973" t="inlineStr">
        <is>
          <t>DOP CAUCIUC DAM.25-50L</t>
        </is>
      </c>
    </row>
    <row r="974" ht="25.15" customHeight="1">
      <c r="A974" t="inlineStr">
        <is>
          <t>DOP CAUCIUC DAM.25-50L</t>
        </is>
      </c>
    </row>
    <row r="975" ht="25.15" customHeight="1">
      <c r="A975" t="inlineStr">
        <is>
          <t>DOP CAUCIUC DAM.25-50L SERPENTINA</t>
        </is>
      </c>
    </row>
    <row r="976" ht="25.15" customHeight="1">
      <c r="A976" t="inlineStr">
        <is>
          <t>DOP CAUCIUC DAM.25-50L SERPENTINA</t>
        </is>
      </c>
    </row>
    <row r="977" ht="25.15" customHeight="1">
      <c r="A977" t="inlineStr">
        <is>
          <t>DOP CAUCIUC DAM.54L</t>
        </is>
      </c>
    </row>
    <row r="978" ht="25.15" customHeight="1">
      <c r="A978" t="inlineStr">
        <is>
          <t>DOP CAUCIUC DAM.54L SERPENTINA</t>
        </is>
      </c>
    </row>
    <row r="979" ht="25.15" customHeight="1">
      <c r="A979" t="inlineStr">
        <is>
          <t>DOP CHIUVETA 25BUC</t>
        </is>
      </c>
    </row>
    <row r="980" ht="25.15" customHeight="1">
      <c r="A980" t="inlineStr">
        <is>
          <t>DOP CHIUVETA INOX 25BUC</t>
        </is>
      </c>
    </row>
    <row r="981" ht="25.15" customHeight="1">
      <c r="A981" t="inlineStr">
        <is>
          <t>DOP ST.CAUCIUC 1L 10BUC/SET</t>
        </is>
      </c>
    </row>
    <row r="982" ht="25.15" customHeight="1">
      <c r="A982" t="inlineStr">
        <is>
          <t>DOP ST.SPIRALA 20BUC/SET</t>
        </is>
      </c>
    </row>
    <row r="983" ht="25.15" customHeight="1">
      <c r="A983" t="inlineStr">
        <is>
          <t>DOP ST.SPIRALA 20BUC/SET</t>
        </is>
      </c>
    </row>
    <row r="984" ht="25.15" customHeight="1">
      <c r="A984" t="inlineStr">
        <is>
          <t>DOZATOR SAPUN LICHID 1000ML</t>
        </is>
      </c>
    </row>
    <row r="985" ht="25.15" customHeight="1">
      <c r="A985" t="inlineStr">
        <is>
          <t>DOZATOR SAPUN LICHID 350ML OVAL</t>
        </is>
      </c>
    </row>
    <row r="986" ht="25.15" customHeight="1">
      <c r="A986" t="inlineStr">
        <is>
          <t>DOZATOR SAPUN LICHID 500ML</t>
        </is>
      </c>
    </row>
    <row r="987" ht="25.15" customHeight="1">
      <c r="A987" t="inlineStr">
        <is>
          <t>DOZATOR SAPUN LICHID 500ML</t>
        </is>
      </c>
    </row>
    <row r="988" ht="25.15" customHeight="1">
      <c r="A988" t="inlineStr">
        <is>
          <t>DOZATOR SAPUN LICHID 650ML OVAL</t>
        </is>
      </c>
    </row>
    <row r="989" ht="25.15" customHeight="1">
      <c r="A989" t="inlineStr">
        <is>
          <t>DULAP 4 SERTARE DECORAT</t>
        </is>
      </c>
    </row>
    <row r="990" ht="25.15" customHeight="1">
      <c r="A990" t="inlineStr">
        <is>
          <t>DULAP 4 SERTARE DECORAT</t>
        </is>
      </c>
    </row>
    <row r="991" ht="25.15" customHeight="1">
      <c r="A991" t="inlineStr">
        <is>
          <t>DULAP 4 SERTARE PLAST.</t>
        </is>
      </c>
    </row>
    <row r="992" ht="25.15" customHeight="1">
      <c r="A992" t="inlineStr">
        <is>
          <t>DULAP 4 SERTARE RATAN</t>
        </is>
      </c>
    </row>
    <row r="993" ht="25.15" customHeight="1">
      <c r="A993" t="inlineStr">
        <is>
          <t>DULAP 4 SERTARE RATAN</t>
        </is>
      </c>
    </row>
    <row r="994" ht="25.15" customHeight="1">
      <c r="A994" t="inlineStr">
        <is>
          <t>DULAP 4 SERTARE RATAN</t>
        </is>
      </c>
    </row>
    <row r="995" ht="25.15" customHeight="1">
      <c r="A995" t="inlineStr">
        <is>
          <t>DULAP 4 SERTARE RATAN</t>
        </is>
      </c>
    </row>
    <row r="996" ht="25.15" customHeight="1">
      <c r="A996" t="inlineStr">
        <is>
          <t>DULAP 4 SERTARE RATAN</t>
        </is>
      </c>
    </row>
    <row r="997" ht="25.15" customHeight="1">
      <c r="A997" t="inlineStr">
        <is>
          <t>DULAP 4 UNIVERSAL</t>
        </is>
      </c>
    </row>
    <row r="998" ht="25.15" customHeight="1">
      <c r="A998" t="inlineStr">
        <is>
          <t>DVD-URI TRAXDATA(50)</t>
        </is>
      </c>
    </row>
    <row r="999" ht="25.15" customHeight="1">
      <c r="A999" t="inlineStr">
        <is>
          <t>DVD-URI(50)</t>
        </is>
      </c>
    </row>
    <row r="1000" ht="25.15" customHeight="1">
      <c r="A1000" t="inlineStr">
        <is>
          <t>ELASTICE BANI</t>
        </is>
      </c>
    </row>
    <row r="1001" ht="25.15" customHeight="1">
      <c r="A1001" t="inlineStr">
        <is>
          <t>ENG TIGARI BRASS</t>
        </is>
      </c>
    </row>
    <row r="1002" ht="25.15" customHeight="1">
      <c r="A1002" t="inlineStr">
        <is>
          <t>ENG TIGARI DAVIDOFF GOLD SLIMS</t>
        </is>
      </c>
    </row>
    <row r="1003" ht="25.15" customHeight="1">
      <c r="A1003" t="inlineStr">
        <is>
          <t>ENG TIGARI DUNHILL BLUE</t>
        </is>
      </c>
    </row>
    <row r="1004" ht="25.15" customHeight="1">
      <c r="A1004" t="inlineStr">
        <is>
          <t>ENG TIGARI DUNHILL FINE CUT SWISS BLEND</t>
        </is>
      </c>
    </row>
    <row r="1005" ht="25.15" customHeight="1">
      <c r="A1005" t="inlineStr">
        <is>
          <t>ENG TIGARI KENT NANO</t>
        </is>
      </c>
    </row>
    <row r="1006" ht="25.15" customHeight="1">
      <c r="A1006" t="inlineStr">
        <is>
          <t>ENG TIGARI KENT SWITCH 94S</t>
        </is>
      </c>
    </row>
    <row r="1007" ht="25.15" customHeight="1">
      <c r="A1007" t="inlineStr">
        <is>
          <t xml:space="preserve">ENG TIGARI KING </t>
        </is>
      </c>
    </row>
    <row r="1008" ht="25.15" customHeight="1">
      <c r="A1008" t="inlineStr">
        <is>
          <t>ENG TIGARI LD RED 100S</t>
        </is>
      </c>
    </row>
    <row r="1009" ht="25.15" customHeight="1">
      <c r="A1009" t="inlineStr">
        <is>
          <t>ENG TIGARI LM RED 100S</t>
        </is>
      </c>
    </row>
    <row r="1010" ht="25.15" customHeight="1">
      <c r="A1010" t="inlineStr">
        <is>
          <t>ENG TIGARI MONKEY BLACK 100S</t>
        </is>
      </c>
    </row>
    <row r="1011" ht="25.15" customHeight="1">
      <c r="A1011" t="inlineStr">
        <is>
          <t>ENG TIGARI MONKEY BOX 100S</t>
        </is>
      </c>
    </row>
    <row r="1012" ht="25.15" customHeight="1">
      <c r="A1012" t="inlineStr">
        <is>
          <t>ENG TIGARI VICEROY 100S</t>
        </is>
      </c>
    </row>
    <row r="1013" ht="25.15" customHeight="1">
      <c r="A1013" t="inlineStr">
        <is>
          <t>ENG TIGARI VICEROY 100S</t>
        </is>
      </c>
    </row>
    <row r="1014" ht="25.15" customHeight="1">
      <c r="A1014" t="inlineStr">
        <is>
          <t>ENG TIGARI VICEROY RED</t>
        </is>
      </c>
    </row>
    <row r="1015" ht="25.15" customHeight="1">
      <c r="A1015" t="inlineStr">
        <is>
          <t>ENG TIGARI WINSTON CLASSIC</t>
        </is>
      </c>
    </row>
    <row r="1016" ht="25.15" customHeight="1">
      <c r="A1016" t="inlineStr">
        <is>
          <t>ETAJERA 4 COLT</t>
        </is>
      </c>
    </row>
    <row r="1017" ht="25.15" customHeight="1">
      <c r="A1017" t="inlineStr">
        <is>
          <t>ETAJERA 4 FLOARE</t>
        </is>
      </c>
    </row>
    <row r="1018" ht="25.15" customHeight="1">
      <c r="A1018" t="inlineStr">
        <is>
          <t>ETAJERA 4 OVALA</t>
        </is>
      </c>
    </row>
    <row r="1019" ht="25.15" customHeight="1">
      <c r="A1019" t="inlineStr">
        <is>
          <t>ETAJERA 4 OVALA</t>
        </is>
      </c>
    </row>
    <row r="1020" ht="25.15" customHeight="1">
      <c r="A1020" t="inlineStr">
        <is>
          <t>ETAJERA FRUCTE 4NIV.</t>
        </is>
      </c>
    </row>
    <row r="1021" ht="25.15" customHeight="1">
      <c r="A1021" t="inlineStr">
        <is>
          <t>ETAJERA FRUCTE 4NIV.</t>
        </is>
      </c>
    </row>
    <row r="1022" ht="25.15" customHeight="1">
      <c r="A1022" t="inlineStr">
        <is>
          <t>ETAJERA FRUCTE 5NIV.</t>
        </is>
      </c>
    </row>
    <row r="1023" ht="25.15" customHeight="1">
      <c r="A1023" t="inlineStr">
        <is>
          <t>ETAJERA FRUCTE 5NIV.</t>
        </is>
      </c>
    </row>
    <row r="1024" ht="25.15" customHeight="1">
      <c r="A1024" t="inlineStr">
        <is>
          <t>ETAJERA UNIVERSALA</t>
        </is>
      </c>
    </row>
    <row r="1025" ht="25.15" customHeight="1">
      <c r="A1025" t="inlineStr">
        <is>
          <t>ETAJERA UNIVERSALA</t>
        </is>
      </c>
    </row>
    <row r="1026" ht="25.15" customHeight="1">
      <c r="A1026" t="inlineStr">
        <is>
          <t>ETAJERA UNIVERSALA</t>
        </is>
      </c>
    </row>
    <row r="1027" ht="25.15" customHeight="1">
      <c r="A1027" t="inlineStr">
        <is>
          <t xml:space="preserve">EV JIDVEI </t>
        </is>
      </c>
    </row>
    <row r="1028" ht="25.15" customHeight="1">
      <c r="A1028" t="inlineStr">
        <is>
          <t>EV NEUMARKT 0.5L(12)</t>
        </is>
      </c>
    </row>
    <row r="1029" ht="25.15" customHeight="1">
      <c r="A1029" t="inlineStr">
        <is>
          <t>EV NEUMARKT 1L(6)</t>
        </is>
      </c>
    </row>
    <row r="1030" ht="25.15" customHeight="1">
      <c r="A1030" t="inlineStr">
        <is>
          <t>EV NEUMARKT 2.5L(6)</t>
        </is>
      </c>
    </row>
    <row r="1031" ht="25.15" customHeight="1">
      <c r="A1031" t="inlineStr">
        <is>
          <t>EVANTAI GRATAR</t>
        </is>
      </c>
    </row>
    <row r="1032" ht="25.15" customHeight="1">
      <c r="A1032" t="inlineStr">
        <is>
          <t>FARAS (10)</t>
        </is>
      </c>
    </row>
    <row r="1033" ht="25.15" customHeight="1">
      <c r="A1033" t="inlineStr">
        <is>
          <t>FARAS CU COADA.</t>
        </is>
      </c>
    </row>
    <row r="1034" ht="25.15" customHeight="1">
      <c r="A1034" t="inlineStr">
        <is>
          <t>FARAS CU PERIE</t>
        </is>
      </c>
    </row>
    <row r="1035" ht="25.15" customHeight="1">
      <c r="A1035" t="inlineStr">
        <is>
          <t>FARAS CU PERIE</t>
        </is>
      </c>
    </row>
    <row r="1036" ht="25.15" customHeight="1">
      <c r="A1036" t="inlineStr">
        <is>
          <t>FARAS CU PERIE</t>
        </is>
      </c>
    </row>
    <row r="1037" ht="25.15" customHeight="1">
      <c r="A1037" t="inlineStr">
        <is>
          <t>FARAS CU PERIE MINI</t>
        </is>
      </c>
    </row>
    <row r="1038" ht="25.15" customHeight="1">
      <c r="A1038" t="inlineStr">
        <is>
          <t>FARAS CU PERIE MINI</t>
        </is>
      </c>
    </row>
    <row r="1039" ht="25.15" customHeight="1">
      <c r="A1039" t="inlineStr">
        <is>
          <t>FARAS MARGINE CAUCIUC</t>
        </is>
      </c>
    </row>
    <row r="1040" ht="25.15" customHeight="1">
      <c r="A1040" t="inlineStr">
        <is>
          <t>FARAS MARGINE CAUCIUC</t>
        </is>
      </c>
    </row>
    <row r="1041" ht="25.15" customHeight="1">
      <c r="A1041" t="inlineStr">
        <is>
          <t>FARFURIE ADANCA</t>
        </is>
      </c>
    </row>
    <row r="1042" ht="25.15" customHeight="1">
      <c r="A1042" t="inlineStr">
        <is>
          <t>FARFURIE IMPRIMATA</t>
        </is>
      </c>
    </row>
    <row r="1043" ht="25.15" customHeight="1">
      <c r="A1043" t="inlineStr">
        <is>
          <t xml:space="preserve">FARFURII UF 3 COMPARTIMENTE </t>
        </is>
      </c>
    </row>
    <row r="1044" ht="25.15" customHeight="1">
      <c r="A1044" t="inlineStr">
        <is>
          <t>FARFURII UF FI17 50/SET</t>
        </is>
      </c>
    </row>
    <row r="1045" ht="25.15" customHeight="1">
      <c r="A1045" t="inlineStr">
        <is>
          <t>FARFURII UF FI19 50/SET</t>
        </is>
      </c>
    </row>
    <row r="1046" ht="25.15" customHeight="1">
      <c r="A1046" t="inlineStr">
        <is>
          <t>FARFURII UF FI21 50/SET</t>
        </is>
      </c>
    </row>
    <row r="1047" ht="25.15" customHeight="1">
      <c r="A1047" t="inlineStr">
        <is>
          <t>FATA DE MASA DANTELATA (22) *</t>
        </is>
      </c>
    </row>
    <row r="1048" ht="25.15" customHeight="1">
      <c r="A1048" t="inlineStr">
        <is>
          <t>FATA DE MASA DEKORAMA (20M) *</t>
        </is>
      </c>
    </row>
    <row r="1049" ht="25.15" customHeight="1">
      <c r="A1049" t="inlineStr">
        <is>
          <t>FATA DE MASA FOLIE 50M *</t>
        </is>
      </c>
    </row>
    <row r="1050" ht="25.15" customHeight="1">
      <c r="A1050" t="inlineStr">
        <is>
          <t>FATA DE MASA GOLD ELIT (20M) *</t>
        </is>
      </c>
    </row>
    <row r="1051" ht="25.15" customHeight="1">
      <c r="A1051" t="inlineStr">
        <is>
          <t>FATA DE MASA GOLD ROZA (20M) *</t>
        </is>
      </c>
    </row>
    <row r="1052" ht="25.15" customHeight="1">
      <c r="A1052" t="inlineStr">
        <is>
          <t>FATA DE MASA GROASA(1,2Mx30M) *</t>
        </is>
      </c>
    </row>
    <row r="1053" ht="25.15" customHeight="1">
      <c r="A1053" t="inlineStr">
        <is>
          <t>FATA DE MASA HOLOGRAM 3D(20M) *</t>
        </is>
      </c>
    </row>
    <row r="1054" ht="25.15" customHeight="1">
      <c r="A1054" t="inlineStr">
        <is>
          <t>FATA DE MASA LUX (10) *</t>
        </is>
      </c>
    </row>
    <row r="1055" ht="25.15" customHeight="1">
      <c r="A1055" t="inlineStr">
        <is>
          <t>FATA DE MASA PANZATA 0,9x1.4 *</t>
        </is>
      </c>
    </row>
    <row r="1056" ht="25.15" customHeight="1">
      <c r="A1056" t="inlineStr">
        <is>
          <t>FATA DE MASA PANZATA 20M/ROLA</t>
        </is>
      </c>
    </row>
    <row r="1057" ht="25.15" customHeight="1">
      <c r="A1057" t="inlineStr">
        <is>
          <t>FATA DE MASA PANZATA 20M/ROLA</t>
        </is>
      </c>
    </row>
    <row r="1058" ht="25.15" customHeight="1">
      <c r="A1058" t="inlineStr">
        <is>
          <t>FATA DE MASA PREMIUM (20M) *</t>
        </is>
      </c>
    </row>
    <row r="1059" ht="25.15" customHeight="1">
      <c r="A1059" t="inlineStr">
        <is>
          <t>FATA DE MASA PREMIUM (20M) *</t>
        </is>
      </c>
    </row>
    <row r="1060" ht="25.15" customHeight="1">
      <c r="A1060" t="inlineStr">
        <is>
          <t>FATA DE MASA TABLOU 98x58 *</t>
        </is>
      </c>
    </row>
    <row r="1061" ht="25.15" customHeight="1">
      <c r="A1061" t="inlineStr">
        <is>
          <t>FATA DE MASA VICTORY (25) *</t>
        </is>
      </c>
    </row>
    <row r="1062" ht="25.15" customHeight="1">
      <c r="A1062" t="inlineStr">
        <is>
          <t>FIXATIV PAR INTESA  300ML</t>
        </is>
      </c>
    </row>
    <row r="1063" ht="25.15" customHeight="1">
      <c r="A1063" t="inlineStr">
        <is>
          <t>FIXATIV PAR INTESA  300ML</t>
        </is>
      </c>
    </row>
    <row r="1064" ht="25.15" customHeight="1">
      <c r="A1064" t="inlineStr">
        <is>
          <t>FOLIE ALIMENTARA 20M</t>
        </is>
      </c>
    </row>
    <row r="1065" ht="25.15" customHeight="1">
      <c r="A1065" t="inlineStr">
        <is>
          <t>FOLIE ALUMINIU 8M *</t>
        </is>
      </c>
    </row>
    <row r="1066" ht="25.15" customHeight="1">
      <c r="A1066" t="inlineStr">
        <is>
          <t>FOLIE ALUMINIU 8M *</t>
        </is>
      </c>
    </row>
    <row r="1067" ht="25.15" customHeight="1">
      <c r="A1067" t="inlineStr">
        <is>
          <t>FOLIE ALUMINIU 8M *</t>
        </is>
      </c>
    </row>
    <row r="1068" ht="25.15" customHeight="1">
      <c r="A1068" t="inlineStr">
        <is>
          <t>FOLIE ALUMINIU 8M *</t>
        </is>
      </c>
    </row>
    <row r="1069" ht="25.15" customHeight="1">
      <c r="A1069" t="inlineStr">
        <is>
          <t>FOLIE PROTECTIE COLI</t>
        </is>
      </c>
    </row>
    <row r="1070" ht="25.15" customHeight="1">
      <c r="A1070" t="inlineStr">
        <is>
          <t>FOLIE STRECH PALETIZAT (6)*</t>
        </is>
      </c>
    </row>
    <row r="1071" ht="25.15" customHeight="1">
      <c r="A1071" t="inlineStr">
        <is>
          <t>FORMA BISCUITI *</t>
        </is>
      </c>
    </row>
    <row r="1072" ht="25.15" customHeight="1">
      <c r="A1072" t="inlineStr">
        <is>
          <t>FURCULITE 12SET</t>
        </is>
      </c>
    </row>
    <row r="1073" ht="25.15" customHeight="1">
      <c r="A1073" t="inlineStr">
        <is>
          <t>FURCULITE 12SET</t>
        </is>
      </c>
    </row>
    <row r="1074" ht="25.15" customHeight="1">
      <c r="A1074" t="inlineStr">
        <is>
          <t>FURCULITE INOX</t>
        </is>
      </c>
    </row>
    <row r="1075" ht="25.15" customHeight="1">
      <c r="A1075" t="inlineStr">
        <is>
          <t>FURCULITE UF 100BUC/SET</t>
        </is>
      </c>
    </row>
    <row r="1076" ht="25.15" customHeight="1">
      <c r="A1076" t="inlineStr">
        <is>
          <t>FURTUN VIN 1,5M</t>
        </is>
      </c>
    </row>
    <row r="1077" ht="25.15" customHeight="1">
      <c r="A1077" t="inlineStr">
        <is>
          <t>GALEATA 10L</t>
        </is>
      </c>
    </row>
    <row r="1078" ht="25.15" customHeight="1">
      <c r="A1078" t="inlineStr">
        <is>
          <t>GALEATA 10L CAL II</t>
        </is>
      </c>
    </row>
    <row r="1079" ht="25.15" customHeight="1">
      <c r="A1079" t="inlineStr">
        <is>
          <t>GALEATA 10L CAL II</t>
        </is>
      </c>
    </row>
    <row r="1080" ht="25.15" customHeight="1">
      <c r="A1080" t="inlineStr">
        <is>
          <t>GALEATA 5L</t>
        </is>
      </c>
    </row>
    <row r="1081" ht="25.15" customHeight="1">
      <c r="A1081" t="inlineStr">
        <is>
          <t>GALEATA 5L II</t>
        </is>
      </c>
    </row>
    <row r="1082" ht="25.15" customHeight="1">
      <c r="A1082" t="inlineStr">
        <is>
          <t>GALEATA CU CAPAC IVY</t>
        </is>
      </c>
    </row>
    <row r="1083" ht="25.15" customHeight="1">
      <c r="A1083" t="inlineStr">
        <is>
          <t>GALEATA MORTAR 20L</t>
        </is>
      </c>
    </row>
    <row r="1084" ht="25.15" customHeight="1">
      <c r="A1084" t="inlineStr">
        <is>
          <t>GALEATA+STORCATOR 13L</t>
        </is>
      </c>
    </row>
    <row r="1085" ht="25.15" customHeight="1">
      <c r="A1085" t="inlineStr">
        <is>
          <t>GALEATA+STORCATOR 15L</t>
        </is>
      </c>
    </row>
    <row r="1086" ht="25.15" customHeight="1">
      <c r="A1086" t="inlineStr">
        <is>
          <t>GALEATA+STORCATOR 15L</t>
        </is>
      </c>
    </row>
    <row r="1087" ht="25.15" customHeight="1">
      <c r="A1087" t="inlineStr">
        <is>
          <t>GALEATA+STORCATOR CU ROTI</t>
        </is>
      </c>
    </row>
    <row r="1088" ht="25.15" customHeight="1">
      <c r="A1088" t="inlineStr">
        <is>
          <t>GALEATA+STORCATOR CU ROTI</t>
        </is>
      </c>
    </row>
    <row r="1089" ht="25.15" customHeight="1">
      <c r="A1089" t="inlineStr">
        <is>
          <t>GALEATA+STORCATOR CU ROTI</t>
        </is>
      </c>
    </row>
    <row r="1090" ht="25.15" customHeight="1">
      <c r="A1090" t="inlineStr">
        <is>
          <t>GALEATA+STORCATOR ROT 12L</t>
        </is>
      </c>
    </row>
    <row r="1091" ht="25.15" customHeight="1">
      <c r="A1091" t="inlineStr">
        <is>
          <t>GALEATA+STORCATOR ROT 12L CAL II</t>
        </is>
      </c>
    </row>
    <row r="1092" ht="25.15" customHeight="1">
      <c r="A1092" t="inlineStr">
        <is>
          <t>GEL DUS DOVE 250ML(6)</t>
        </is>
      </c>
    </row>
    <row r="1093" ht="25.15" customHeight="1">
      <c r="A1093" t="inlineStr">
        <is>
          <t>GEL DUS DOVE 500ML(12)</t>
        </is>
      </c>
    </row>
    <row r="1094" ht="25.15" customHeight="1">
      <c r="A1094" t="inlineStr">
        <is>
          <t>GEL DUS DOVE 500ML(12)</t>
        </is>
      </c>
    </row>
    <row r="1095" ht="25.15" customHeight="1">
      <c r="A1095" t="inlineStr">
        <is>
          <t>GEL DUS DOVE 750ML</t>
        </is>
      </c>
    </row>
    <row r="1096" ht="25.15" customHeight="1">
      <c r="A1096" t="inlineStr">
        <is>
          <t>GEL DUS FA 250ML</t>
        </is>
      </c>
    </row>
    <row r="1097" ht="25.15" customHeight="1">
      <c r="A1097" t="inlineStr">
        <is>
          <t>GEL DUS FA 250ML</t>
        </is>
      </c>
    </row>
    <row r="1098" ht="25.15" customHeight="1">
      <c r="A1098" t="inlineStr">
        <is>
          <t>GEL DUS FA 250ML</t>
        </is>
      </c>
    </row>
    <row r="1099" ht="25.15" customHeight="1">
      <c r="A1099" t="inlineStr">
        <is>
          <t>GEL DUS FA 400ML</t>
        </is>
      </c>
    </row>
    <row r="1100" ht="25.15" customHeight="1">
      <c r="A1100" t="inlineStr">
        <is>
          <t>GEL DUS MALIZIA 1L(12) *</t>
        </is>
      </c>
    </row>
    <row r="1101" ht="25.15" customHeight="1">
      <c r="A1101" t="inlineStr">
        <is>
          <t>GEL DUS NIVEA 750ML</t>
        </is>
      </c>
    </row>
    <row r="1102" ht="25.15" customHeight="1">
      <c r="A1102" t="inlineStr">
        <is>
          <t>GEL DUS PALMOLIVE  250ML</t>
        </is>
      </c>
    </row>
    <row r="1103" ht="25.15" customHeight="1">
      <c r="A1103" t="inlineStr">
        <is>
          <t>GEL DUS PALMOLIVE  250ML</t>
        </is>
      </c>
    </row>
    <row r="1104" ht="25.15" customHeight="1">
      <c r="A1104" t="inlineStr">
        <is>
          <t>GEL DUS PALMOLIVE 500ML</t>
        </is>
      </c>
    </row>
    <row r="1105" ht="25.15" customHeight="1">
      <c r="A1105" t="inlineStr">
        <is>
          <t>GEL DUS PALMOLIVE 500ML</t>
        </is>
      </c>
    </row>
    <row r="1106" ht="25.15" customHeight="1">
      <c r="A1106" t="inlineStr">
        <is>
          <t>GEL DUS PALMOLIVE 750ML(6)</t>
        </is>
      </c>
    </row>
    <row r="1107" ht="25.15" customHeight="1">
      <c r="A1107" t="inlineStr">
        <is>
          <t>GEL DUS PALMOLIVE 750ML(6)</t>
        </is>
      </c>
    </row>
    <row r="1108" ht="25.15" customHeight="1">
      <c r="A1108" t="inlineStr">
        <is>
          <t>GEL DUS PEPA 750ML</t>
        </is>
      </c>
    </row>
    <row r="1109" ht="25.15" customHeight="1">
      <c r="A1109" t="inlineStr">
        <is>
          <t>GEL PAR 250ML(12)</t>
        </is>
      </c>
    </row>
    <row r="1110" ht="25.15" customHeight="1">
      <c r="A1110" t="inlineStr">
        <is>
          <t>GEL PAR 250ML(12)</t>
        </is>
      </c>
    </row>
    <row r="1111" ht="25.15" customHeight="1">
      <c r="A1111" t="inlineStr">
        <is>
          <t>GEL PAR TAFT</t>
        </is>
      </c>
    </row>
    <row r="1112" ht="25.15" customHeight="1">
      <c r="A1112" t="inlineStr">
        <is>
          <t>GEL PAR TAFT</t>
        </is>
      </c>
    </row>
    <row r="1113" ht="25.15" customHeight="1">
      <c r="A1113" t="inlineStr">
        <is>
          <t xml:space="preserve">GEL RAS GILLETTE </t>
        </is>
      </c>
    </row>
    <row r="1114" ht="25.15" customHeight="1">
      <c r="A1114" t="inlineStr">
        <is>
          <t>GEL RAS NIVEA 200ML</t>
        </is>
      </c>
    </row>
    <row r="1115" ht="25.15" customHeight="1">
      <c r="A1115" t="inlineStr">
        <is>
          <t>GHIVECI AGATATOR NR.7 CU TAVA</t>
        </is>
      </c>
    </row>
    <row r="1116" ht="25.15" customHeight="1">
      <c r="A1116" t="inlineStr">
        <is>
          <t>GHIVECI CU TAVA NR.10</t>
        </is>
      </c>
    </row>
    <row r="1117" ht="25.15" customHeight="1">
      <c r="A1117" t="inlineStr">
        <is>
          <t>GHIVECI CU TAVA NR.10</t>
        </is>
      </c>
    </row>
    <row r="1118" ht="25.15" customHeight="1">
      <c r="A1118" t="inlineStr">
        <is>
          <t>GHIVECI CU TAVA NR.12</t>
        </is>
      </c>
    </row>
    <row r="1119" ht="25.15" customHeight="1">
      <c r="A1119" t="inlineStr">
        <is>
          <t>GHIVECI CU TAVA NR.12</t>
        </is>
      </c>
    </row>
    <row r="1120" ht="25.15" customHeight="1">
      <c r="A1120" t="inlineStr">
        <is>
          <t>GHIVECI CU TAVA NR.14</t>
        </is>
      </c>
    </row>
    <row r="1121" ht="25.15" customHeight="1">
      <c r="A1121" t="inlineStr">
        <is>
          <t xml:space="preserve">GHIVECI CU TAVA NR.2 </t>
        </is>
      </c>
    </row>
    <row r="1122" ht="25.15" customHeight="1">
      <c r="A1122" t="inlineStr">
        <is>
          <t>GHIVECI CU TAVA NR.20</t>
        </is>
      </c>
    </row>
    <row r="1123" ht="25.15" customHeight="1">
      <c r="A1123" t="inlineStr">
        <is>
          <t>GHIVECI CU TAVA NR.4</t>
        </is>
      </c>
    </row>
    <row r="1124" ht="25.15" customHeight="1">
      <c r="A1124" t="inlineStr">
        <is>
          <t>GHIVECI CU TAVA NR.6</t>
        </is>
      </c>
    </row>
    <row r="1125" ht="25.15" customHeight="1">
      <c r="A1125" t="inlineStr">
        <is>
          <t>GHIVECI CU TAVA NR.8</t>
        </is>
      </c>
    </row>
    <row r="1126" ht="25.15" customHeight="1">
      <c r="A1126" t="inlineStr">
        <is>
          <t>GHIVECI CU TAVA NR.8</t>
        </is>
      </c>
    </row>
    <row r="1127" ht="25.15" customHeight="1">
      <c r="A1127" t="inlineStr">
        <is>
          <t>GHIVECI EXTERIOR 70L</t>
        </is>
      </c>
    </row>
    <row r="1128" ht="25.15" customHeight="1">
      <c r="A1128" t="inlineStr">
        <is>
          <t>GHIVECI LALEA 20CM CU TAVA.</t>
        </is>
      </c>
    </row>
    <row r="1129" ht="25.15" customHeight="1">
      <c r="A1129" t="inlineStr">
        <is>
          <t>GHIVECI LALEA 20CM CU TAVA.</t>
        </is>
      </c>
    </row>
    <row r="1130" ht="25.15" customHeight="1">
      <c r="A1130" t="inlineStr">
        <is>
          <t>GHIVECI LALEA 24CM CU TAVA</t>
        </is>
      </c>
    </row>
    <row r="1131" ht="25.15" customHeight="1">
      <c r="A1131" t="inlineStr">
        <is>
          <t>GHIVECI LALEA 27CM CU TAVA</t>
        </is>
      </c>
    </row>
    <row r="1132" ht="25.15" customHeight="1">
      <c r="A1132" t="inlineStr">
        <is>
          <t>GHIVECI LALEA 27CM CU TAVA</t>
        </is>
      </c>
    </row>
    <row r="1133" ht="25.15" customHeight="1">
      <c r="A1133" t="inlineStr">
        <is>
          <t>GHIVECI MODEL CU TAVA 10.</t>
        </is>
      </c>
    </row>
    <row r="1134" ht="25.15" customHeight="1">
      <c r="A1134" t="inlineStr">
        <is>
          <t>GHIVECI MODEL CU TAVA 11</t>
        </is>
      </c>
    </row>
    <row r="1135" ht="25.15" customHeight="1">
      <c r="A1135" t="inlineStr">
        <is>
          <t>GHIVECI MODEL CU TAVA 4</t>
        </is>
      </c>
    </row>
    <row r="1136" ht="25.15" customHeight="1">
      <c r="A1136" t="inlineStr">
        <is>
          <t>GHIVECI MODEL CU TAVA 4</t>
        </is>
      </c>
    </row>
    <row r="1137" ht="25.15" customHeight="1">
      <c r="A1137" t="inlineStr">
        <is>
          <t>GHIVECI MODEL CU TAVA 5</t>
        </is>
      </c>
    </row>
    <row r="1138" ht="25.15" customHeight="1">
      <c r="A1138" t="inlineStr">
        <is>
          <t>GHIVECI MODEL CU TAVA 5</t>
        </is>
      </c>
    </row>
    <row r="1139" ht="25.15" customHeight="1">
      <c r="A1139" t="inlineStr">
        <is>
          <t>GHIVECI MODEL CU TAVA 5</t>
        </is>
      </c>
    </row>
    <row r="1140" ht="25.15" customHeight="1">
      <c r="A1140" t="inlineStr">
        <is>
          <t>GHIVECI MODEL CU TAVA 6</t>
        </is>
      </c>
    </row>
    <row r="1141" ht="25.15" customHeight="1">
      <c r="A1141" t="inlineStr">
        <is>
          <t>GHIVECI MODEL CU TAVA 6</t>
        </is>
      </c>
    </row>
    <row r="1142" ht="25.15" customHeight="1">
      <c r="A1142" t="inlineStr">
        <is>
          <t>GHIVECI MODEL CU TAVA 7.</t>
        </is>
      </c>
    </row>
    <row r="1143" ht="25.15" customHeight="1">
      <c r="A1143" t="inlineStr">
        <is>
          <t>GHIVECI MODEL CU TAVA 8..</t>
        </is>
      </c>
    </row>
    <row r="1144" ht="25.15" customHeight="1">
      <c r="A1144" t="inlineStr">
        <is>
          <t>GHIVECI MODEL CU TAVA 8..</t>
        </is>
      </c>
    </row>
    <row r="1145" ht="25.15" customHeight="1">
      <c r="A1145" t="inlineStr">
        <is>
          <t>GHIVECI MODEL CU TAVA 9.</t>
        </is>
      </c>
    </row>
    <row r="1146" ht="25.15" customHeight="1">
      <c r="A1146" t="inlineStr">
        <is>
          <t>GHIVECI MODEL CU TAVA 9.</t>
        </is>
      </c>
    </row>
    <row r="1147" ht="25.15" customHeight="1">
      <c r="A1147" t="inlineStr">
        <is>
          <t>GHIVECI MODEL CU TAVA 9.</t>
        </is>
      </c>
    </row>
    <row r="1148" ht="25.15" customHeight="1">
      <c r="A1148" t="inlineStr">
        <is>
          <t>GHIVECI PATRAT CU TAVA 1.</t>
        </is>
      </c>
    </row>
    <row r="1149" ht="25.15" customHeight="1">
      <c r="A1149" t="inlineStr">
        <is>
          <t>GHIVECI PATRAT CU TAVA 1.</t>
        </is>
      </c>
    </row>
    <row r="1150" ht="25.15" customHeight="1">
      <c r="A1150" t="inlineStr">
        <is>
          <t>GHIVECI PATRAT CU TAVA 2.</t>
        </is>
      </c>
    </row>
    <row r="1151" ht="25.15" customHeight="1">
      <c r="A1151" t="inlineStr">
        <is>
          <t>GHIVECI PATRAT CU TAVA 2.</t>
        </is>
      </c>
    </row>
    <row r="1152" ht="25.15" customHeight="1">
      <c r="A1152" t="inlineStr">
        <is>
          <t>GHIVECI PATRAT CU TAVA 3.</t>
        </is>
      </c>
    </row>
    <row r="1153" ht="25.15" customHeight="1">
      <c r="A1153" t="inlineStr">
        <is>
          <t>GHIVECI PATRAT CU TAVA 3.</t>
        </is>
      </c>
    </row>
    <row r="1154" ht="25.15" customHeight="1">
      <c r="A1154" t="inlineStr">
        <is>
          <t>GHIVECI PATRAT CU TAVA 5.</t>
        </is>
      </c>
    </row>
    <row r="1155" ht="25.15" customHeight="1">
      <c r="A1155" t="inlineStr">
        <is>
          <t>GHIVECI PATRAT CU TAVA 5.</t>
        </is>
      </c>
    </row>
    <row r="1156" ht="25.15" customHeight="1">
      <c r="A1156" t="inlineStr">
        <is>
          <t>GHIVECI PERETE</t>
        </is>
      </c>
    </row>
    <row r="1157" ht="25.15" customHeight="1">
      <c r="A1157" t="inlineStr">
        <is>
          <t>GHIVECI PICIOR 32CM</t>
        </is>
      </c>
    </row>
    <row r="1158" ht="25.15" customHeight="1">
      <c r="A1158" t="inlineStr">
        <is>
          <t>GHIVECI PICIOR 32CM</t>
        </is>
      </c>
    </row>
    <row r="1159" ht="25.15" customHeight="1">
      <c r="A1159" t="inlineStr">
        <is>
          <t>GHIVECI RUSTIC CU TAVA 12L</t>
        </is>
      </c>
    </row>
    <row r="1160" ht="25.15" customHeight="1">
      <c r="A1160" t="inlineStr">
        <is>
          <t>GHIVECI RUSTIC CU TAVA 22L</t>
        </is>
      </c>
    </row>
    <row r="1161" ht="25.15" customHeight="1">
      <c r="A1161" t="inlineStr">
        <is>
          <t>GHIVECI RUSTIC CU TAVA 22L</t>
        </is>
      </c>
    </row>
    <row r="1162" ht="25.15" customHeight="1">
      <c r="A1162" t="inlineStr">
        <is>
          <t>GHIVECI RUSTIC CU TAVA 32L</t>
        </is>
      </c>
    </row>
    <row r="1163" ht="25.15" customHeight="1">
      <c r="A1163" t="inlineStr">
        <is>
          <t>GHIVECI RUSTIC CU TAVA 32L</t>
        </is>
      </c>
    </row>
    <row r="1164" ht="25.15" customHeight="1">
      <c r="A1164" t="inlineStr">
        <is>
          <t>GHIVECI RUSTIC CU TAVA 5L</t>
        </is>
      </c>
    </row>
    <row r="1165" ht="25.15" customHeight="1">
      <c r="A1165" t="inlineStr">
        <is>
          <t>GHIVECI RUSTIC CU TAVA 5L</t>
        </is>
      </c>
    </row>
    <row r="1166" ht="25.15" customHeight="1">
      <c r="A1166" t="inlineStr">
        <is>
          <t>GHIVECI RUSTIC CU TAVA 8L</t>
        </is>
      </c>
    </row>
    <row r="1167" ht="25.15" customHeight="1">
      <c r="A1167" t="inlineStr">
        <is>
          <t>GLOBULETE 12/SET</t>
        </is>
      </c>
    </row>
    <row r="1168" ht="25.15" customHeight="1">
      <c r="A1168" t="inlineStr">
        <is>
          <t>GLOBULETE 24/SET</t>
        </is>
      </c>
    </row>
    <row r="1169" ht="25.15" customHeight="1">
      <c r="A1169" t="inlineStr">
        <is>
          <t>GLOBULETE 9/SET</t>
        </is>
      </c>
    </row>
    <row r="1170" ht="25.15" customHeight="1">
      <c r="A1170" t="inlineStr">
        <is>
          <t>GRATAR CHIUVETA</t>
        </is>
      </c>
    </row>
    <row r="1171" ht="25.15" customHeight="1">
      <c r="A1171" t="inlineStr">
        <is>
          <t>GRATAR CHIUVETA</t>
        </is>
      </c>
    </row>
    <row r="1172" ht="25.15" customHeight="1">
      <c r="A1172" t="inlineStr">
        <is>
          <t>GREBLA PLASTIC</t>
        </is>
      </c>
    </row>
    <row r="1173" ht="25.15" customHeight="1">
      <c r="A1173" t="inlineStr">
        <is>
          <t>HARTIE 2 STRATURI ALINT 10/SET (4)</t>
        </is>
      </c>
    </row>
    <row r="1174" ht="25.15" customHeight="1">
      <c r="A1174" t="inlineStr">
        <is>
          <t>HARTIE 2 STRATURI PUFINA 10/SET *</t>
        </is>
      </c>
    </row>
    <row r="1175" ht="25.15" customHeight="1">
      <c r="A1175" t="inlineStr">
        <is>
          <t>HARTIE 2 STRATURI PUFINA 10/SET *</t>
        </is>
      </c>
    </row>
    <row r="1176" ht="25.15" customHeight="1">
      <c r="A1176" t="inlineStr">
        <is>
          <t>HARTIE 3 STRATURI EMEKA 16/SET *</t>
        </is>
      </c>
    </row>
    <row r="1177" ht="25.15" customHeight="1">
      <c r="A1177" t="inlineStr">
        <is>
          <t>HARTIE 3 STRATURI EMEKA 24/SET</t>
        </is>
      </c>
    </row>
    <row r="1178" ht="25.15" customHeight="1">
      <c r="A1178" t="inlineStr">
        <is>
          <t>HARTIE 3 STRATURI EMEKA 8/SET(5) *</t>
        </is>
      </c>
    </row>
    <row r="1179" ht="25.15" customHeight="1">
      <c r="A1179" t="inlineStr">
        <is>
          <t>HARTIE 3 STRATURI EMEKA 8/SET(5) *</t>
        </is>
      </c>
    </row>
    <row r="1180" ht="25.15" customHeight="1">
      <c r="A1180" t="inlineStr">
        <is>
          <t>HARTIE 3 STRATURI EMEKA 8/SET(5) *</t>
        </is>
      </c>
    </row>
    <row r="1181" ht="25.15" customHeight="1">
      <c r="A1181" t="inlineStr">
        <is>
          <t>HARTIE 3 STRATURI INFINITY 8/SET</t>
        </is>
      </c>
    </row>
    <row r="1182" ht="25.15" customHeight="1">
      <c r="A1182" t="inlineStr">
        <is>
          <t>HARTIE 3 STRATURI MILDE 16/SET *</t>
        </is>
      </c>
    </row>
    <row r="1183" ht="25.15" customHeight="1">
      <c r="A1183" t="inlineStr">
        <is>
          <t>HARTIE 3 STRATURI MILDE 24/SET *</t>
        </is>
      </c>
    </row>
    <row r="1184" ht="25.15" customHeight="1">
      <c r="A1184" t="inlineStr">
        <is>
          <t>HARTIE 3 STRATURI MILDE 32/SET</t>
        </is>
      </c>
    </row>
    <row r="1185" ht="25.15" customHeight="1">
      <c r="A1185" t="inlineStr">
        <is>
          <t>HARTIE 3 STRATURI MILDE 8/SET *</t>
        </is>
      </c>
    </row>
    <row r="1186" ht="25.15" customHeight="1">
      <c r="A1186" t="inlineStr">
        <is>
          <t>HARTIE 3 STRATURI VOLARE 8/SET *</t>
        </is>
      </c>
    </row>
    <row r="1187" ht="25.15" customHeight="1">
      <c r="A1187" t="inlineStr">
        <is>
          <t>HARTIE 3 STRATURI ZEWA 8/SET(5) *</t>
        </is>
      </c>
    </row>
    <row r="1188" ht="25.15" customHeight="1">
      <c r="A1188" t="inlineStr">
        <is>
          <t>HARTIE CASA DE MARCAT(10)</t>
        </is>
      </c>
    </row>
    <row r="1189" ht="25.15" customHeight="1">
      <c r="A1189" t="inlineStr">
        <is>
          <t>HARTIE COPIATOR</t>
        </is>
      </c>
    </row>
    <row r="1190" ht="25.15" customHeight="1">
      <c r="A1190" t="inlineStr">
        <is>
          <t>HARTIE COPT 6M</t>
        </is>
      </c>
    </row>
    <row r="1191" ht="25.15" customHeight="1">
      <c r="A1191" t="inlineStr">
        <is>
          <t>HARTIE COPT 6M</t>
        </is>
      </c>
    </row>
    <row r="1192" ht="25.15" customHeight="1">
      <c r="A1192" t="inlineStr">
        <is>
          <t>HARTIE COPT 6M ALBA</t>
        </is>
      </c>
    </row>
    <row r="1193" ht="25.15" customHeight="1">
      <c r="A1193" t="inlineStr">
        <is>
          <t>HARTIE COPT 6M ALBA</t>
        </is>
      </c>
    </row>
    <row r="1194" ht="25.15" customHeight="1">
      <c r="A1194" t="inlineStr">
        <is>
          <t>HARTIE COPT 6M ALBA</t>
        </is>
      </c>
    </row>
    <row r="1195" ht="25.15" customHeight="1">
      <c r="A1195" t="inlineStr">
        <is>
          <t>HARTIE COPT 6M ALBA</t>
        </is>
      </c>
    </row>
    <row r="1196" ht="25.15" customHeight="1">
      <c r="A1196" t="inlineStr">
        <is>
          <t>HARTIE GRI 170G 24/SET</t>
        </is>
      </c>
    </row>
    <row r="1197" ht="25.15" customHeight="1">
      <c r="A1197" t="inlineStr">
        <is>
          <t>HARTIE GRI 170G 8/SET</t>
        </is>
      </c>
    </row>
    <row r="1198" ht="25.15" customHeight="1">
      <c r="A1198" t="inlineStr">
        <is>
          <t>HARTIE GRI 80GR 50/SET</t>
        </is>
      </c>
    </row>
    <row r="1199" ht="25.15" customHeight="1">
      <c r="A1199" t="inlineStr">
        <is>
          <t xml:space="preserve">HARTIE MAXI JUMBO 2/SET </t>
        </is>
      </c>
    </row>
    <row r="1200" ht="25.15" customHeight="1">
      <c r="A1200" t="inlineStr">
        <is>
          <t>HARTIE PROSOP 100M(6)</t>
        </is>
      </c>
    </row>
    <row r="1201" ht="25.15" customHeight="1">
      <c r="A1201" t="inlineStr">
        <is>
          <t>HARTIE PROSOP 2/SET(24)*</t>
        </is>
      </c>
    </row>
    <row r="1202" ht="25.15" customHeight="1">
      <c r="A1202" t="inlineStr">
        <is>
          <t>HARTIE PROSOP 2/SET(24)*</t>
        </is>
      </c>
    </row>
    <row r="1203" ht="25.15" customHeight="1">
      <c r="A1203" t="inlineStr">
        <is>
          <t>HARTIE PROSOP 3/SET(6) *</t>
        </is>
      </c>
    </row>
    <row r="1204" ht="25.15" customHeight="1">
      <c r="A1204" t="inlineStr">
        <is>
          <t>HARTIE PROSOP 50M(6)</t>
        </is>
      </c>
    </row>
    <row r="1205" ht="25.15" customHeight="1">
      <c r="A1205" t="inlineStr">
        <is>
          <t>HARTIE PROSOP COLOR(6)</t>
        </is>
      </c>
    </row>
    <row r="1206" ht="25.15" customHeight="1">
      <c r="A1206" t="inlineStr">
        <is>
          <t>HARTIE PROSOP COLOR(6)</t>
        </is>
      </c>
    </row>
    <row r="1207" ht="25.15" customHeight="1">
      <c r="A1207" t="inlineStr">
        <is>
          <t>HARTIE PROSOP ROLA MARE(6)</t>
        </is>
      </c>
    </row>
    <row r="1208" ht="25.15" customHeight="1">
      <c r="A1208" t="inlineStr">
        <is>
          <t>HARTIE PROSOP Z 200BUC(20)</t>
        </is>
      </c>
    </row>
    <row r="1209" ht="25.15" customHeight="1">
      <c r="A1209" t="inlineStr">
        <is>
          <t>HARTIE ROZ 40/SET</t>
        </is>
      </c>
    </row>
    <row r="1210" ht="25.15" customHeight="1">
      <c r="A1210" t="inlineStr">
        <is>
          <t>HARTIE ROZ 90G 24/SET</t>
        </is>
      </c>
    </row>
    <row r="1211" ht="25.15" customHeight="1">
      <c r="A1211" t="inlineStr">
        <is>
          <t>HRANITOARE PUI MARE.</t>
        </is>
      </c>
    </row>
    <row r="1212" ht="25.15" customHeight="1">
      <c r="A1212" t="inlineStr">
        <is>
          <t>HRANITOARE PUI MARE.</t>
        </is>
      </c>
    </row>
    <row r="1213" ht="25.15" customHeight="1">
      <c r="A1213" t="inlineStr">
        <is>
          <t>HRANITOARE PUI MICA</t>
        </is>
      </c>
    </row>
    <row r="1214" ht="25.15" customHeight="1">
      <c r="A1214" t="inlineStr">
        <is>
          <t>HRANITOARE PUI MICA</t>
        </is>
      </c>
    </row>
    <row r="1215" ht="25.15" customHeight="1">
      <c r="A1215" t="inlineStr">
        <is>
          <t>HRANITOARE PUI MICA</t>
        </is>
      </c>
    </row>
    <row r="1216" ht="25.15" customHeight="1">
      <c r="A1216" t="inlineStr">
        <is>
          <t>IBRIC 0,6L 10CM ALB</t>
        </is>
      </c>
    </row>
    <row r="1217" ht="25.15" customHeight="1">
      <c r="A1217" t="inlineStr">
        <is>
          <t>IBRIC 0,6L 10CM ROSU PICATELE</t>
        </is>
      </c>
    </row>
    <row r="1218" ht="25.15" customHeight="1">
      <c r="A1218" t="inlineStr">
        <is>
          <t>IBRIC 1,5L 14CM ALB</t>
        </is>
      </c>
    </row>
    <row r="1219" ht="25.15" customHeight="1">
      <c r="A1219" t="inlineStr">
        <is>
          <t>IBRIC 1,75L ROSU BULINE</t>
        </is>
      </c>
    </row>
    <row r="1220" ht="25.15" customHeight="1">
      <c r="A1220" t="inlineStr">
        <is>
          <t>IBRIC 12CM ROSU PICATELE BOMBAT TIP GREU</t>
        </is>
      </c>
    </row>
    <row r="1221" ht="25.15" customHeight="1">
      <c r="A1221" t="inlineStr">
        <is>
          <t xml:space="preserve">IBRIC 14CM NEGRU PICATELE BOMBAT </t>
        </is>
      </c>
    </row>
    <row r="1222" ht="25.15" customHeight="1">
      <c r="A1222" t="inlineStr">
        <is>
          <t>IBRIC 1L 12CM ROSU PICATELE</t>
        </is>
      </c>
    </row>
    <row r="1223" ht="25.15" customHeight="1">
      <c r="A1223" t="inlineStr">
        <is>
          <t xml:space="preserve">IBRIC 8CM NEGRU PICATELE BOMBAT </t>
        </is>
      </c>
    </row>
    <row r="1224" ht="25.15" customHeight="1">
      <c r="A1224" t="inlineStr">
        <is>
          <t>INALBITOR SNOW 160G(12)</t>
        </is>
      </c>
    </row>
    <row r="1225" ht="25.15" customHeight="1">
      <c r="A1225" t="inlineStr">
        <is>
          <t>INSECTICID AROXOL MUSTE&amp;TANTARI 600 ML</t>
        </is>
      </c>
    </row>
    <row r="1226" ht="25.15" customHeight="1">
      <c r="A1226" t="inlineStr">
        <is>
          <t>INSECTICID AROXOL MUSTE&amp;TANTARI 600 ML</t>
        </is>
      </c>
    </row>
    <row r="1227" ht="25.15" customHeight="1">
      <c r="A1227" t="inlineStr">
        <is>
          <t>INSECTICID AROXOL UNIVERSAL 500 ML</t>
        </is>
      </c>
    </row>
    <row r="1228" ht="25.15" customHeight="1">
      <c r="A1228" t="inlineStr">
        <is>
          <t>INSECTICID KILLTOX(48)</t>
        </is>
      </c>
    </row>
    <row r="1229" ht="25.15" customHeight="1">
      <c r="A1229" t="inlineStr">
        <is>
          <t>INSECTICID RAID MUSTE&amp;TANTARI 400ML</t>
        </is>
      </c>
    </row>
    <row r="1230" ht="25.15" customHeight="1">
      <c r="A1230" t="inlineStr">
        <is>
          <t>INSECTICID.</t>
        </is>
      </c>
    </row>
    <row r="1231" ht="25.15" customHeight="1">
      <c r="A1231" t="inlineStr">
        <is>
          <t xml:space="preserve">INSTALATIE </t>
        </is>
      </c>
    </row>
    <row r="1232" ht="25.15" customHeight="1">
      <c r="A1232" t="inlineStr">
        <is>
          <t>INSTALATIE 100LED</t>
        </is>
      </c>
    </row>
    <row r="1233" ht="25.15" customHeight="1">
      <c r="A1233" t="inlineStr">
        <is>
          <t>INSTALATIE BECULETE</t>
        </is>
      </c>
    </row>
    <row r="1234" ht="25.15" customHeight="1">
      <c r="A1234" t="inlineStr">
        <is>
          <t>INSTALATIE FURTUN</t>
        </is>
      </c>
    </row>
    <row r="1235" ht="25.15" customHeight="1">
      <c r="A1235" t="inlineStr">
        <is>
          <t>JARDINIERA LALEA 100CM</t>
        </is>
      </c>
    </row>
    <row r="1236" ht="25.15" customHeight="1">
      <c r="A1236" t="inlineStr">
        <is>
          <t>JARDINIERA LALEA 40CM</t>
        </is>
      </c>
    </row>
    <row r="1237" ht="25.15" customHeight="1">
      <c r="A1237" t="inlineStr">
        <is>
          <t>JARDINIERA LALEA 40CM</t>
        </is>
      </c>
    </row>
    <row r="1238" ht="25.15" customHeight="1">
      <c r="A1238" t="inlineStr">
        <is>
          <t>JARDINIERA LALEA 60CM</t>
        </is>
      </c>
    </row>
    <row r="1239" ht="25.15" customHeight="1">
      <c r="A1239" t="inlineStr">
        <is>
          <t>JARDINIERA LALEA 60CM</t>
        </is>
      </c>
    </row>
    <row r="1240" ht="25.15" customHeight="1">
      <c r="A1240" t="inlineStr">
        <is>
          <t>JARDINIERA LALEA 80CM</t>
        </is>
      </c>
    </row>
    <row r="1241" ht="25.15" customHeight="1">
      <c r="A1241" t="inlineStr">
        <is>
          <t>JARDINIERA LALEA 80CM</t>
        </is>
      </c>
    </row>
    <row r="1242" ht="25.15" customHeight="1">
      <c r="A1242" t="inlineStr">
        <is>
          <t>JARDINIERA NR.1-33CM.</t>
        </is>
      </c>
    </row>
    <row r="1243" ht="25.15" customHeight="1">
      <c r="A1243" t="inlineStr">
        <is>
          <t>JARDINIERA NR.1-33CM.</t>
        </is>
      </c>
    </row>
    <row r="1244" ht="25.15" customHeight="1">
      <c r="A1244" t="inlineStr">
        <is>
          <t>JARDINIERA NR.1-33CM.</t>
        </is>
      </c>
    </row>
    <row r="1245" ht="25.15" customHeight="1">
      <c r="A1245" t="inlineStr">
        <is>
          <t>JARDINIERA NR.2-55CM.</t>
        </is>
      </c>
    </row>
    <row r="1246" ht="25.15" customHeight="1">
      <c r="A1246" t="inlineStr">
        <is>
          <t>JARDINIERA NR.2-55CM.</t>
        </is>
      </c>
    </row>
    <row r="1247" ht="25.15" customHeight="1">
      <c r="A1247" t="inlineStr">
        <is>
          <t>JARDINIERA NR.3-73CM</t>
        </is>
      </c>
    </row>
    <row r="1248" ht="25.15" customHeight="1">
      <c r="A1248" t="inlineStr">
        <is>
          <t>JARDINIERA NR.3-73CM</t>
        </is>
      </c>
    </row>
    <row r="1249" ht="25.15" customHeight="1">
      <c r="A1249" t="inlineStr">
        <is>
          <t>JARDINIERA NR.3-73CM</t>
        </is>
      </c>
    </row>
    <row r="1250" ht="25.15" customHeight="1">
      <c r="A1250" t="inlineStr">
        <is>
          <t>JARDINIERA NR.3-73CM</t>
        </is>
      </c>
    </row>
    <row r="1251" ht="25.15" customHeight="1">
      <c r="A1251" t="inlineStr">
        <is>
          <t>JUCARIE BALON MARE(24)</t>
        </is>
      </c>
    </row>
    <row r="1252" ht="25.15" customHeight="1">
      <c r="A1252" t="inlineStr">
        <is>
          <t>JUCARIE BALON MARE(24)</t>
        </is>
      </c>
    </row>
    <row r="1253" ht="25.15" customHeight="1">
      <c r="A1253" t="inlineStr">
        <is>
          <t>JUCARIE BALON MICA(24)</t>
        </is>
      </c>
    </row>
    <row r="1254" ht="25.15" customHeight="1">
      <c r="A1254" t="inlineStr">
        <is>
          <t>JUCARIE BALON MICA(24)</t>
        </is>
      </c>
    </row>
    <row r="1255" ht="25.15" customHeight="1">
      <c r="A1255" t="inlineStr">
        <is>
          <t>JUCARII ATV*</t>
        </is>
      </c>
    </row>
    <row r="1256" ht="25.15" customHeight="1">
      <c r="A1256" t="inlineStr">
        <is>
          <t>JUCARII BETONIERA*</t>
        </is>
      </c>
    </row>
    <row r="1257" ht="25.15" customHeight="1">
      <c r="A1257" t="inlineStr">
        <is>
          <t>JUCARII BUBURUZA CU ATA MOLTO*</t>
        </is>
      </c>
    </row>
    <row r="1258" ht="25.15" customHeight="1">
      <c r="A1258" t="inlineStr">
        <is>
          <t>JUCARII CAMION GOSHA 27CM*</t>
        </is>
      </c>
    </row>
    <row r="1259" ht="25.15" customHeight="1">
      <c r="A1259" t="inlineStr">
        <is>
          <t>JUCARII CAMION MARE 60CM CU LOPATA+GREBLA*</t>
        </is>
      </c>
    </row>
    <row r="1260" ht="25.15" customHeight="1">
      <c r="A1260" t="inlineStr">
        <is>
          <t>JUCARII CAMION MARE 60CM*</t>
        </is>
      </c>
    </row>
    <row r="1261" ht="25.15" customHeight="1">
      <c r="A1261" t="inlineStr">
        <is>
          <t>JUCARII CAMION MARE 60CM+ LEGO*</t>
        </is>
      </c>
    </row>
    <row r="1262" ht="25.15" customHeight="1">
      <c r="A1262" t="inlineStr">
        <is>
          <t>JUCARII CAMION MARE 60CM+ MINGI*</t>
        </is>
      </c>
    </row>
    <row r="1263" ht="25.15" customHeight="1">
      <c r="A1263" t="inlineStr">
        <is>
          <t>JUCARII CAMION MIC*</t>
        </is>
      </c>
    </row>
    <row r="1264" ht="25.15" customHeight="1">
      <c r="A1264" t="inlineStr">
        <is>
          <t>JUCARII CAMION REMORCARE GOSHA*</t>
        </is>
      </c>
    </row>
    <row r="1265" ht="25.15" customHeight="1">
      <c r="A1265" t="inlineStr">
        <is>
          <t>JUCARII CAMION SALUBRIZARE GOSHA*</t>
        </is>
      </c>
    </row>
    <row r="1266" ht="25.15" customHeight="1">
      <c r="A1266" t="inlineStr">
        <is>
          <t>JUCARII CAMION SALUBRIZARE ROBEN*</t>
        </is>
      </c>
    </row>
    <row r="1267" ht="25.15" customHeight="1">
      <c r="A1267" t="inlineStr">
        <is>
          <t>JUCARII CARUCIOR LANDOU PT PAPUSI</t>
        </is>
      </c>
    </row>
    <row r="1268" ht="25.15" customHeight="1">
      <c r="A1268" t="inlineStr">
        <is>
          <t>JUCARII CIOCAN MUZICAL</t>
        </is>
      </c>
    </row>
    <row r="1269" ht="25.15" customHeight="1">
      <c r="A1269" t="inlineStr">
        <is>
          <t>JUCARII COARDA PT SARIT, MANER PLASTIC</t>
        </is>
      </c>
    </row>
    <row r="1270" ht="25.15" customHeight="1">
      <c r="A1270" t="inlineStr">
        <is>
          <t>JUCARII GALETUSA CU UNELTE*</t>
        </is>
      </c>
    </row>
    <row r="1271" ht="25.15" customHeight="1">
      <c r="A1271" t="inlineStr">
        <is>
          <t>JUCARII JOC CUBURI 98PCS ROBENTOYS*</t>
        </is>
      </c>
    </row>
    <row r="1272" ht="25.15" customHeight="1">
      <c r="A1272" t="inlineStr">
        <is>
          <t>JUCARII MASINA MARE ARMAROX*</t>
        </is>
      </c>
    </row>
    <row r="1273" ht="25.15" customHeight="1">
      <c r="A1273" t="inlineStr">
        <is>
          <t>JUCARII MASINUTA CU VOLAN, FARA PEDALE</t>
        </is>
      </c>
    </row>
    <row r="1274" ht="25.15" customHeight="1">
      <c r="A1274" t="inlineStr">
        <is>
          <t>JUCARII MASINUTA FARA PEDALE CAMION MAX</t>
        </is>
      </c>
    </row>
    <row r="1275" ht="25.15" customHeight="1">
      <c r="A1275" t="inlineStr">
        <is>
          <t>JUCARII MINGII CURCUBEU*</t>
        </is>
      </c>
    </row>
    <row r="1276" ht="25.15" customHeight="1">
      <c r="A1276" t="inlineStr">
        <is>
          <t>JUCARII MOTOR CROSS*</t>
        </is>
      </c>
    </row>
    <row r="1277" ht="25.15" customHeight="1">
      <c r="A1277" t="inlineStr">
        <is>
          <t>JUCARII MOTOR MINI*</t>
        </is>
      </c>
    </row>
    <row r="1278" ht="25.15" customHeight="1">
      <c r="A1278" t="inlineStr">
        <is>
          <t>JUCARII PISTOL APA 12*8*3CM</t>
        </is>
      </c>
    </row>
    <row r="1279" ht="25.15" customHeight="1">
      <c r="A1279" t="inlineStr">
        <is>
          <t>JUCARII PISTOL APA 17*10*3,6CM</t>
        </is>
      </c>
    </row>
    <row r="1280" ht="25.15" customHeight="1">
      <c r="A1280" t="inlineStr">
        <is>
          <t>JUCARII PISTOL APA 22CM</t>
        </is>
      </c>
    </row>
    <row r="1281" ht="25.15" customHeight="1">
      <c r="A1281" t="inlineStr">
        <is>
          <t>JUCARII POPICE MINI ROBEN 8BUC*</t>
        </is>
      </c>
    </row>
    <row r="1282" ht="25.15" customHeight="1">
      <c r="A1282" t="inlineStr">
        <is>
          <t>JUCARII POPICE PONEY 6BUC*</t>
        </is>
      </c>
    </row>
    <row r="1283" ht="25.15" customHeight="1">
      <c r="A1283" t="inlineStr">
        <is>
          <t>JUCARII ROABA PLASTIC*</t>
        </is>
      </c>
    </row>
    <row r="1284" ht="25.15" customHeight="1">
      <c r="A1284" t="inlineStr">
        <is>
          <t>JUCARII ROABA+UNELTE*</t>
        </is>
      </c>
    </row>
    <row r="1285" ht="25.15" customHeight="1">
      <c r="A1285" t="inlineStr">
        <is>
          <t>JUCARII STROPITOARE CU UNELTE*</t>
        </is>
      </c>
    </row>
    <row r="1286" ht="25.15" customHeight="1">
      <c r="A1286" t="inlineStr">
        <is>
          <t>JUCARII TRICICLETA MOTO 55.5*67.2*44CM</t>
        </is>
      </c>
    </row>
    <row r="1287" ht="25.15" customHeight="1">
      <c r="A1287" t="inlineStr">
        <is>
          <t>JUCARII VAPORAS CU UNELTE*</t>
        </is>
      </c>
    </row>
    <row r="1288" ht="25.15" customHeight="1">
      <c r="A1288" t="inlineStr">
        <is>
          <t>LAME RAS ASTOR 5/PAC (100)</t>
        </is>
      </c>
    </row>
    <row r="1289" ht="25.15" customHeight="1">
      <c r="A1289" t="inlineStr">
        <is>
          <t>LAME RAS GILLETTE PLATINUM ALBASTRU</t>
        </is>
      </c>
    </row>
    <row r="1290" ht="25.15" customHeight="1">
      <c r="A1290" t="inlineStr">
        <is>
          <t>LAVETA MICROFIBRA UNIVERSALA</t>
        </is>
      </c>
    </row>
    <row r="1291" ht="25.15" customHeight="1">
      <c r="A1291" t="inlineStr">
        <is>
          <t>LAVETE UMEDE</t>
        </is>
      </c>
    </row>
    <row r="1292" ht="25.15" customHeight="1">
      <c r="A1292" t="inlineStr">
        <is>
          <t>LAVETE USCATE</t>
        </is>
      </c>
    </row>
    <row r="1293" ht="25.15" customHeight="1">
      <c r="A1293" t="inlineStr">
        <is>
          <t>LICHID PARBRIZ IARNA 5L</t>
        </is>
      </c>
    </row>
    <row r="1294" ht="25.15" customHeight="1">
      <c r="A1294" t="inlineStr">
        <is>
          <t>LIGHEAN 10L MARA</t>
        </is>
      </c>
    </row>
    <row r="1295" ht="25.15" customHeight="1">
      <c r="A1295" t="inlineStr">
        <is>
          <t>LIGHEAN 10L MARA</t>
        </is>
      </c>
    </row>
    <row r="1296" ht="25.15" customHeight="1">
      <c r="A1296" t="inlineStr">
        <is>
          <t>LIGHEAN 12L</t>
        </is>
      </c>
    </row>
    <row r="1297" ht="25.15" customHeight="1">
      <c r="A1297" t="inlineStr">
        <is>
          <t>LIGHEAN 12L</t>
        </is>
      </c>
    </row>
    <row r="1298" ht="25.15" customHeight="1">
      <c r="A1298" t="inlineStr">
        <is>
          <t>LIGHEAN 12L II.</t>
        </is>
      </c>
    </row>
    <row r="1299" ht="25.15" customHeight="1">
      <c r="A1299" t="inlineStr">
        <is>
          <t>LIGHEAN 14L CAL.II</t>
        </is>
      </c>
    </row>
    <row r="1300" ht="25.15" customHeight="1">
      <c r="A1300" t="inlineStr">
        <is>
          <t>LIGHEAN 14L CAL.II</t>
        </is>
      </c>
    </row>
    <row r="1301" ht="25.15" customHeight="1">
      <c r="A1301" t="inlineStr">
        <is>
          <t>LIGHEAN 14L.</t>
        </is>
      </c>
    </row>
    <row r="1302" ht="25.15" customHeight="1">
      <c r="A1302" t="inlineStr">
        <is>
          <t>LIGHEAN 16L</t>
        </is>
      </c>
    </row>
    <row r="1303" ht="25.15" customHeight="1">
      <c r="A1303" t="inlineStr">
        <is>
          <t>LIGHEAN 16L</t>
        </is>
      </c>
    </row>
    <row r="1304" ht="25.15" customHeight="1">
      <c r="A1304" t="inlineStr">
        <is>
          <t>LIGHEAN 16L</t>
        </is>
      </c>
    </row>
    <row r="1305" ht="25.15" customHeight="1">
      <c r="A1305" t="inlineStr">
        <is>
          <t>LIGHEAN 18L</t>
        </is>
      </c>
    </row>
    <row r="1306" ht="25.15" customHeight="1">
      <c r="A1306" t="inlineStr">
        <is>
          <t>LIGHEAN 18L</t>
        </is>
      </c>
    </row>
    <row r="1307" ht="25.15" customHeight="1">
      <c r="A1307" t="inlineStr">
        <is>
          <t>LIGHEAN 18L CAL.II</t>
        </is>
      </c>
    </row>
    <row r="1308" ht="25.15" customHeight="1">
      <c r="A1308" t="inlineStr">
        <is>
          <t>LIGHEAN 18L CAL.II</t>
        </is>
      </c>
    </row>
    <row r="1309" ht="25.15" customHeight="1">
      <c r="A1309" t="inlineStr">
        <is>
          <t>LIGHEAN 18L CAL.II</t>
        </is>
      </c>
    </row>
    <row r="1310" ht="25.15" customHeight="1">
      <c r="A1310" t="inlineStr">
        <is>
          <t>LIGHEAN 20L</t>
        </is>
      </c>
    </row>
    <row r="1311" ht="25.15" customHeight="1">
      <c r="A1311" t="inlineStr">
        <is>
          <t>LIGHEAN 20L</t>
        </is>
      </c>
    </row>
    <row r="1312" ht="25.15" customHeight="1">
      <c r="A1312" t="inlineStr">
        <is>
          <t>LIGHEAN 20L CAL II.</t>
        </is>
      </c>
    </row>
    <row r="1313" ht="25.15" customHeight="1">
      <c r="A1313" t="inlineStr">
        <is>
          <t>LIGHEAN 20L CAL II.</t>
        </is>
      </c>
    </row>
    <row r="1314" ht="25.15" customHeight="1">
      <c r="A1314" t="inlineStr">
        <is>
          <t>LIGHEAN 22 L</t>
        </is>
      </c>
    </row>
    <row r="1315" ht="25.15" customHeight="1">
      <c r="A1315" t="inlineStr">
        <is>
          <t>LIGHEAN 22L CAL.II</t>
        </is>
      </c>
    </row>
    <row r="1316" ht="25.15" customHeight="1">
      <c r="A1316" t="inlineStr">
        <is>
          <t>LIGHEAN 22L CAL.II</t>
        </is>
      </c>
    </row>
    <row r="1317" ht="25.15" customHeight="1">
      <c r="A1317" t="inlineStr">
        <is>
          <t>LIGHEAN 25L</t>
        </is>
      </c>
    </row>
    <row r="1318" ht="25.15" customHeight="1">
      <c r="A1318" t="inlineStr">
        <is>
          <t>LIGHEAN 25L CAL.II.</t>
        </is>
      </c>
    </row>
    <row r="1319" ht="25.15" customHeight="1">
      <c r="A1319" t="inlineStr">
        <is>
          <t>LIGHEAN 25L CAL.II.</t>
        </is>
      </c>
    </row>
    <row r="1320" ht="25.15" customHeight="1">
      <c r="A1320" t="inlineStr">
        <is>
          <t>LIGHEAN 25L CAL.II.</t>
        </is>
      </c>
    </row>
    <row r="1321" ht="25.15" customHeight="1">
      <c r="A1321" t="inlineStr">
        <is>
          <t>LIGHEAN 30L CAL.II</t>
        </is>
      </c>
    </row>
    <row r="1322" ht="25.15" customHeight="1">
      <c r="A1322" t="inlineStr">
        <is>
          <t>LIGHEAN 30L.</t>
        </is>
      </c>
    </row>
    <row r="1323" ht="25.15" customHeight="1">
      <c r="A1323" t="inlineStr">
        <is>
          <t>LIGHEAN 30L.</t>
        </is>
      </c>
    </row>
    <row r="1324" ht="25.15" customHeight="1">
      <c r="A1324" t="inlineStr">
        <is>
          <t>LIGHEAN 30L.</t>
        </is>
      </c>
    </row>
    <row r="1325" ht="25.15" customHeight="1">
      <c r="A1325" t="inlineStr">
        <is>
          <t>LIGHEAN 35L</t>
        </is>
      </c>
    </row>
    <row r="1326" ht="25.15" customHeight="1">
      <c r="A1326" t="inlineStr">
        <is>
          <t>LIGHEAN 35L CAL.II</t>
        </is>
      </c>
    </row>
    <row r="1327" ht="25.15" customHeight="1">
      <c r="A1327" t="inlineStr">
        <is>
          <t>LIGHEAN 35L CAL.II</t>
        </is>
      </c>
    </row>
    <row r="1328" ht="25.15" customHeight="1">
      <c r="A1328" t="inlineStr">
        <is>
          <t xml:space="preserve">LIGHEAN 4L  </t>
        </is>
      </c>
    </row>
    <row r="1329" ht="25.15" customHeight="1">
      <c r="A1329" t="inlineStr">
        <is>
          <t>LIGHEAN 4L MANER</t>
        </is>
      </c>
    </row>
    <row r="1330" ht="25.15" customHeight="1">
      <c r="A1330" t="inlineStr">
        <is>
          <t>LIGHEAN 4L MANER</t>
        </is>
      </c>
    </row>
    <row r="1331" ht="25.15" customHeight="1">
      <c r="A1331" t="inlineStr">
        <is>
          <t>LIGHEAN 5L MARA</t>
        </is>
      </c>
    </row>
    <row r="1332" ht="25.15" customHeight="1">
      <c r="A1332" t="inlineStr">
        <is>
          <t>LIGHEAN 6L MANER</t>
        </is>
      </c>
    </row>
    <row r="1333" ht="25.15" customHeight="1">
      <c r="A1333" t="inlineStr">
        <is>
          <t>LIGHEAN 6L MANER</t>
        </is>
      </c>
    </row>
    <row r="1334" ht="25.15" customHeight="1">
      <c r="A1334" t="inlineStr">
        <is>
          <t>LIGHEAN 6L.</t>
        </is>
      </c>
    </row>
    <row r="1335" ht="25.15" customHeight="1">
      <c r="A1335" t="inlineStr">
        <is>
          <t>LIGHEAN 6L.</t>
        </is>
      </c>
    </row>
    <row r="1336" ht="25.15" customHeight="1">
      <c r="A1336" t="inlineStr">
        <is>
          <t>LIGHEAN 70L ADANC CAL.II</t>
        </is>
      </c>
    </row>
    <row r="1337" ht="25.15" customHeight="1">
      <c r="A1337" t="inlineStr">
        <is>
          <t>LIGHEAN 7L MARA</t>
        </is>
      </c>
    </row>
    <row r="1338" ht="25.15" customHeight="1">
      <c r="A1338" t="inlineStr">
        <is>
          <t>LIGHEAN 7L MARA</t>
        </is>
      </c>
    </row>
    <row r="1339" ht="25.15" customHeight="1">
      <c r="A1339" t="inlineStr">
        <is>
          <t>LIGHEAN 8L.</t>
        </is>
      </c>
    </row>
    <row r="1340" ht="25.15" customHeight="1">
      <c r="A1340" t="inlineStr">
        <is>
          <t>LIGHEAN 8L.</t>
        </is>
      </c>
    </row>
    <row r="1341" ht="25.15" customHeight="1">
      <c r="A1341" t="inlineStr">
        <is>
          <t>LIGHEAN 8L.</t>
        </is>
      </c>
    </row>
    <row r="1342" ht="25.15" customHeight="1">
      <c r="A1342" t="inlineStr">
        <is>
          <t>LIGHEAN DREPT.15L.</t>
        </is>
      </c>
    </row>
    <row r="1343" ht="25.15" customHeight="1">
      <c r="A1343" t="inlineStr">
        <is>
          <t>LIGHEAN DREPT.8L</t>
        </is>
      </c>
    </row>
    <row r="1344" ht="25.15" customHeight="1">
      <c r="A1344" t="inlineStr">
        <is>
          <t>LIGHEAN DREPT.8L</t>
        </is>
      </c>
    </row>
    <row r="1345" ht="25.15" customHeight="1">
      <c r="A1345" t="inlineStr">
        <is>
          <t>LIGHEAN DREPT.NR 2</t>
        </is>
      </c>
    </row>
    <row r="1346" ht="25.15" customHeight="1">
      <c r="A1346" t="inlineStr">
        <is>
          <t>LIGHEAN DREPT.NR.1</t>
        </is>
      </c>
    </row>
    <row r="1347" ht="25.15" customHeight="1">
      <c r="A1347" t="inlineStr">
        <is>
          <t>LIGHEAN DREPT.NR.3</t>
        </is>
      </c>
    </row>
    <row r="1348" ht="25.15" customHeight="1">
      <c r="A1348" t="inlineStr">
        <is>
          <t>LIGHEAN OVAL 12L</t>
        </is>
      </c>
    </row>
    <row r="1349" ht="25.15" customHeight="1">
      <c r="A1349" t="inlineStr">
        <is>
          <t>LIGHEAN OVAL 12L</t>
        </is>
      </c>
    </row>
    <row r="1350" ht="25.15" customHeight="1">
      <c r="A1350" t="inlineStr">
        <is>
          <t>LIGHEAN OVAL 12L</t>
        </is>
      </c>
    </row>
    <row r="1351" ht="25.15" customHeight="1">
      <c r="A1351" t="inlineStr">
        <is>
          <t>LIGHEAN OVAL 20L.</t>
        </is>
      </c>
    </row>
    <row r="1352" ht="25.15" customHeight="1">
      <c r="A1352" t="inlineStr">
        <is>
          <t>LIGHEAN OVAL 20L.</t>
        </is>
      </c>
    </row>
    <row r="1353" ht="25.15" customHeight="1">
      <c r="A1353" t="inlineStr">
        <is>
          <t>LIGHEAN OVAL 20L.</t>
        </is>
      </c>
    </row>
    <row r="1354" ht="25.15" customHeight="1">
      <c r="A1354" t="inlineStr">
        <is>
          <t>LIGHEAN OVAL 30L</t>
        </is>
      </c>
    </row>
    <row r="1355" ht="25.15" customHeight="1">
      <c r="A1355" t="inlineStr">
        <is>
          <t>LIGHEAN OVAL 30L</t>
        </is>
      </c>
    </row>
    <row r="1356" ht="25.15" customHeight="1">
      <c r="A1356" t="inlineStr">
        <is>
          <t>LIGHEAN OVAL 30L</t>
        </is>
      </c>
    </row>
    <row r="1357" ht="25.15" customHeight="1">
      <c r="A1357" t="inlineStr">
        <is>
          <t>LIGHEAN OVAL 40L</t>
        </is>
      </c>
    </row>
    <row r="1358" ht="25.15" customHeight="1">
      <c r="A1358" t="inlineStr">
        <is>
          <t>LIGHEAN OVAL 40L</t>
        </is>
      </c>
    </row>
    <row r="1359" ht="25.15" customHeight="1">
      <c r="A1359" t="inlineStr">
        <is>
          <t>LIGHEAN OVAL 4L.</t>
        </is>
      </c>
    </row>
    <row r="1360" ht="25.15" customHeight="1">
      <c r="A1360" t="inlineStr">
        <is>
          <t>LIGHEAN OVAL 6L.</t>
        </is>
      </c>
    </row>
    <row r="1361" ht="25.15" customHeight="1">
      <c r="A1361" t="inlineStr">
        <is>
          <t>LIGHEAN OVAL 8L</t>
        </is>
      </c>
    </row>
    <row r="1362" ht="25.15" customHeight="1">
      <c r="A1362" t="inlineStr">
        <is>
          <t>LIGHEAN OVAL 8L</t>
        </is>
      </c>
    </row>
    <row r="1363" ht="25.15" customHeight="1">
      <c r="A1363" t="inlineStr">
        <is>
          <t>LIGHEAN OVAL 8L</t>
        </is>
      </c>
    </row>
    <row r="1364" ht="25.15" customHeight="1">
      <c r="A1364" t="inlineStr">
        <is>
          <t>LINGURA PANTOFI</t>
        </is>
      </c>
    </row>
    <row r="1365" ht="25.15" customHeight="1">
      <c r="A1365" t="inlineStr">
        <is>
          <t>LINGURA PANTOFI M</t>
        </is>
      </c>
    </row>
    <row r="1366" ht="25.15" customHeight="1">
      <c r="A1366" t="inlineStr">
        <is>
          <t>LINGURA PANTOFI M</t>
        </is>
      </c>
    </row>
    <row r="1367" ht="25.15" customHeight="1">
      <c r="A1367" t="inlineStr">
        <is>
          <t>LINGURI INOX</t>
        </is>
      </c>
    </row>
    <row r="1368" ht="25.15" customHeight="1">
      <c r="A1368" t="inlineStr">
        <is>
          <t>LINGURI UF</t>
        </is>
      </c>
    </row>
    <row r="1369" ht="25.15" customHeight="1">
      <c r="A1369" t="inlineStr">
        <is>
          <t>LINGURI UF</t>
        </is>
      </c>
    </row>
    <row r="1370" ht="25.15" customHeight="1">
      <c r="A1370" t="inlineStr">
        <is>
          <t>LINGURITE INOX</t>
        </is>
      </c>
    </row>
    <row r="1371" ht="25.15" customHeight="1">
      <c r="A1371" t="inlineStr">
        <is>
          <t>LINGURITE UF 100/SET</t>
        </is>
      </c>
    </row>
    <row r="1372" ht="25.15" customHeight="1">
      <c r="A1372" t="inlineStr">
        <is>
          <t>LINGURITE UF 100/SET</t>
        </is>
      </c>
    </row>
    <row r="1373" ht="25.15" customHeight="1">
      <c r="A1373" t="inlineStr">
        <is>
          <t>LINOLEUM 1M *</t>
        </is>
      </c>
    </row>
    <row r="1374" ht="25.15" customHeight="1">
      <c r="A1374" t="inlineStr">
        <is>
          <t>LINOLEUM 1M *</t>
        </is>
      </c>
    </row>
    <row r="1375" ht="25.15" customHeight="1">
      <c r="A1375" t="inlineStr">
        <is>
          <t>LIPICI SAORECI CARTICICA(10)</t>
        </is>
      </c>
    </row>
    <row r="1376" ht="25.15" customHeight="1">
      <c r="A1376" t="inlineStr">
        <is>
          <t>LIPICI SAORECI TUB(25)</t>
        </is>
      </c>
    </row>
    <row r="1377" ht="25.15" customHeight="1">
      <c r="A1377" t="inlineStr">
        <is>
          <t>LOPATA ZAPADA CU COADA</t>
        </is>
      </c>
    </row>
    <row r="1378" ht="25.15" customHeight="1">
      <c r="A1378" t="inlineStr">
        <is>
          <t>LOPATA ZAPADA CU COADA</t>
        </is>
      </c>
    </row>
    <row r="1379" ht="25.15" customHeight="1">
      <c r="A1379" t="inlineStr">
        <is>
          <t>LOPATA ZAPADA CU COADA SI MANER</t>
        </is>
      </c>
    </row>
    <row r="1380" ht="25.15" customHeight="1">
      <c r="A1380" t="inlineStr">
        <is>
          <t>LUMANARI 0,25 KG (40)</t>
        </is>
      </c>
    </row>
    <row r="1381" ht="25.15" customHeight="1">
      <c r="A1381" t="inlineStr">
        <is>
          <t>LUMANARI 0,25 KG (40)</t>
        </is>
      </c>
    </row>
    <row r="1382" ht="25.15" customHeight="1">
      <c r="A1382" t="inlineStr">
        <is>
          <t>LUMANARI 0,5KG (20)</t>
        </is>
      </c>
    </row>
    <row r="1383" ht="25.15" customHeight="1">
      <c r="A1383" t="inlineStr">
        <is>
          <t>LUMANARI 1KG (14)</t>
        </is>
      </c>
    </row>
    <row r="1384" ht="25.15" customHeight="1">
      <c r="A1384" t="inlineStr">
        <is>
          <t>LUMANARI 35BUC +CHIBRIT(50)</t>
        </is>
      </c>
    </row>
    <row r="1385" ht="25.15" customHeight="1">
      <c r="A1385" t="inlineStr">
        <is>
          <t>LUMANARI CIFRE</t>
        </is>
      </c>
    </row>
    <row r="1386" ht="25.15" customHeight="1">
      <c r="A1386" t="inlineStr">
        <is>
          <t>LUMANARI CIFRE</t>
        </is>
      </c>
    </row>
    <row r="1387" ht="25.15" customHeight="1">
      <c r="A1387" t="inlineStr">
        <is>
          <t>LUMANARI CILINDRICE 10/CUTIE</t>
        </is>
      </c>
    </row>
    <row r="1388" ht="25.15" customHeight="1">
      <c r="A1388" t="inlineStr">
        <is>
          <t>LUMANARI CILINDRICE 10/CUTIE</t>
        </is>
      </c>
    </row>
    <row r="1389" ht="25.15" customHeight="1">
      <c r="A1389" t="inlineStr">
        <is>
          <t>LUMANARI PASTILE (10)</t>
        </is>
      </c>
    </row>
    <row r="1390" ht="25.15" customHeight="1">
      <c r="A1390" t="inlineStr">
        <is>
          <t>MANUSI CHIRURGICALE LATEX*</t>
        </is>
      </c>
    </row>
    <row r="1391" ht="25.15" customHeight="1">
      <c r="A1391" t="inlineStr">
        <is>
          <t>MANUSI CHIRURGICALE LATEX*</t>
        </is>
      </c>
    </row>
    <row r="1392" ht="25.15" customHeight="1">
      <c r="A1392" t="inlineStr">
        <is>
          <t>MANUSI CHIRURGICALE LATEX*</t>
        </is>
      </c>
    </row>
    <row r="1393" ht="25.15" customHeight="1">
      <c r="A1393" t="inlineStr">
        <is>
          <t>MANUSI LUCRU VERZI(12)</t>
        </is>
      </c>
    </row>
    <row r="1394" ht="25.15" customHeight="1">
      <c r="A1394" t="inlineStr">
        <is>
          <t>MANUSI LUCRU(12)</t>
        </is>
      </c>
    </row>
    <row r="1395" ht="25.15" customHeight="1">
      <c r="A1395" t="inlineStr">
        <is>
          <t>MANUSI MENAJ</t>
        </is>
      </c>
    </row>
    <row r="1396" ht="25.15" customHeight="1">
      <c r="A1396" t="inlineStr">
        <is>
          <t>MANUSI MENAJ</t>
        </is>
      </c>
    </row>
    <row r="1397" ht="25.15" customHeight="1">
      <c r="A1397" t="inlineStr">
        <is>
          <t>MANUSI MENAJ</t>
        </is>
      </c>
    </row>
    <row r="1398" ht="25.15" customHeight="1">
      <c r="A1398" t="inlineStr">
        <is>
          <t>MANUSI UF 100/SET</t>
        </is>
      </c>
    </row>
    <row r="1399" ht="25.15" customHeight="1">
      <c r="A1399" t="inlineStr">
        <is>
          <t>MARKER</t>
        </is>
      </c>
    </row>
    <row r="1400" ht="25.15" customHeight="1">
      <c r="A1400" t="inlineStr">
        <is>
          <t>MARKER EVIDENTIATOR(4)</t>
        </is>
      </c>
    </row>
    <row r="1401" ht="25.15" customHeight="1">
      <c r="A1401" t="inlineStr">
        <is>
          <t>MASA CALCAT CAPRICE</t>
        </is>
      </c>
    </row>
    <row r="1402" ht="25.15" customHeight="1">
      <c r="A1402" t="inlineStr">
        <is>
          <t>MASA CALCAT FELICIA /PIRAMIT</t>
        </is>
      </c>
    </row>
    <row r="1403" ht="25.15" customHeight="1">
      <c r="A1403" t="inlineStr">
        <is>
          <t>MASA CALCAT METALSTIR</t>
        </is>
      </c>
    </row>
    <row r="1404" ht="25.15" customHeight="1">
      <c r="A1404" t="inlineStr">
        <is>
          <t>MASA GRADINA OVALA ALBA</t>
        </is>
      </c>
    </row>
    <row r="1405" ht="25.15" customHeight="1">
      <c r="A1405" t="inlineStr">
        <is>
          <t>MASA GRADINA OVALA ALBASTRA</t>
        </is>
      </c>
    </row>
    <row r="1406" ht="25.15" customHeight="1">
      <c r="A1406" t="inlineStr">
        <is>
          <t>MASA GRADINA OVALA ALBASTRA</t>
        </is>
      </c>
    </row>
    <row r="1407" ht="25.15" customHeight="1">
      <c r="A1407" t="inlineStr">
        <is>
          <t>MASA GRADINA OVALA ROSIE</t>
        </is>
      </c>
    </row>
    <row r="1408" ht="25.15" customHeight="1">
      <c r="A1408" t="inlineStr">
        <is>
          <t>MASA GRADINA OVALA VERDE</t>
        </is>
      </c>
    </row>
    <row r="1409" ht="25.15" customHeight="1">
      <c r="A1409" t="inlineStr">
        <is>
          <t>MASA GRADINA PATRATA ALBA</t>
        </is>
      </c>
    </row>
    <row r="1410" ht="25.15" customHeight="1">
      <c r="A1410" t="inlineStr">
        <is>
          <t>MASA GRADINA PATRATA ALBASTRA</t>
        </is>
      </c>
    </row>
    <row r="1411" ht="25.15" customHeight="1">
      <c r="A1411" t="inlineStr">
        <is>
          <t>MASA GRADINA PATRATA ALBASTRA</t>
        </is>
      </c>
    </row>
    <row r="1412" ht="25.15" customHeight="1">
      <c r="A1412" t="inlineStr">
        <is>
          <t>MASA GRADINA PATRATA ROSIE</t>
        </is>
      </c>
    </row>
    <row r="1413" ht="25.15" customHeight="1">
      <c r="A1413" t="inlineStr">
        <is>
          <t>MASA GRADINA PATRATA ROSIE</t>
        </is>
      </c>
    </row>
    <row r="1414" ht="25.15" customHeight="1">
      <c r="A1414" t="inlineStr">
        <is>
          <t>MASA GRADINA PATRATA VERDE</t>
        </is>
      </c>
    </row>
    <row r="1415" ht="25.15" customHeight="1">
      <c r="A1415" t="inlineStr">
        <is>
          <t>MASA GRADINA PATRATA VERDE</t>
        </is>
      </c>
    </row>
    <row r="1416" ht="25.15" customHeight="1">
      <c r="A1416" t="inlineStr">
        <is>
          <t>MASA GRADINA PATRATA VERDE</t>
        </is>
      </c>
    </row>
    <row r="1417" ht="25.15" customHeight="1">
      <c r="A1417" t="inlineStr">
        <is>
          <t>MASA GRADINA ROTUNDA ALBA</t>
        </is>
      </c>
    </row>
    <row r="1418" ht="25.15" customHeight="1">
      <c r="A1418" t="inlineStr">
        <is>
          <t>MASA GRADINA ROTUNDA ALBASTRA</t>
        </is>
      </c>
    </row>
    <row r="1419" ht="25.15" customHeight="1">
      <c r="A1419" t="inlineStr">
        <is>
          <t>MASA GRADINA ROTUNDA ROSIE</t>
        </is>
      </c>
    </row>
    <row r="1420" ht="25.15" customHeight="1">
      <c r="A1420" t="inlineStr">
        <is>
          <t>MASA ROTUNDA CU ROTI.</t>
        </is>
      </c>
    </row>
    <row r="1421" ht="25.15" customHeight="1">
      <c r="A1421" t="inlineStr">
        <is>
          <t>MASCA PROTECTIE RESPIRATORIE REFOLOSIBILA (50)</t>
        </is>
      </c>
    </row>
    <row r="1422" ht="25.15" customHeight="1">
      <c r="A1422" t="inlineStr">
        <is>
          <t>MASCA PROTECTIE RESPIRATORIE(50)</t>
        </is>
      </c>
    </row>
    <row r="1423" ht="25.15" customHeight="1">
      <c r="A1423" t="inlineStr">
        <is>
          <t>MASCA PROTECTIE RESPIRATORIE(50)</t>
        </is>
      </c>
    </row>
    <row r="1424" ht="25.15" customHeight="1">
      <c r="A1424" t="inlineStr">
        <is>
          <t>MASUTA COPIL MARA</t>
        </is>
      </c>
    </row>
    <row r="1425" ht="25.15" customHeight="1">
      <c r="A1425" t="inlineStr">
        <is>
          <t>MATURA AUTO (F066)</t>
        </is>
      </c>
    </row>
    <row r="1426" ht="25.15" customHeight="1">
      <c r="A1426" t="inlineStr">
        <is>
          <t>MATURA CIAO</t>
        </is>
      </c>
    </row>
    <row r="1427" ht="25.15" customHeight="1">
      <c r="A1427" t="inlineStr">
        <is>
          <t xml:space="preserve">MATURA CUSUTA </t>
        </is>
      </c>
    </row>
    <row r="1428" ht="25.15" customHeight="1">
      <c r="A1428" t="inlineStr">
        <is>
          <t>MATURA EUROPEEA</t>
        </is>
      </c>
    </row>
    <row r="1429" ht="25.15" customHeight="1">
      <c r="A1429" t="inlineStr">
        <is>
          <t xml:space="preserve">MATURA FRANCESINA  </t>
        </is>
      </c>
    </row>
    <row r="1430" ht="25.15" customHeight="1">
      <c r="A1430" t="inlineStr">
        <is>
          <t xml:space="preserve">MATURA FRANCESINA  </t>
        </is>
      </c>
    </row>
    <row r="1431" ht="25.15" customHeight="1">
      <c r="A1431" t="inlineStr">
        <is>
          <t>MATURA FRANCESINA INCLINATA</t>
        </is>
      </c>
    </row>
    <row r="1432" ht="25.15" customHeight="1">
      <c r="A1432" t="inlineStr">
        <is>
          <t>MATURA FRANCESINA INCLINATA</t>
        </is>
      </c>
    </row>
    <row r="1433" ht="25.15" customHeight="1">
      <c r="A1433" t="inlineStr">
        <is>
          <t>MATURA GONDOLINA.</t>
        </is>
      </c>
    </row>
    <row r="1434" ht="25.15" customHeight="1">
      <c r="A1434" t="inlineStr">
        <is>
          <t>MATURA GONDOLINA.</t>
        </is>
      </c>
    </row>
    <row r="1435" ht="25.15" customHeight="1">
      <c r="A1435" t="inlineStr">
        <is>
          <t>MATURA GONDOLINA.</t>
        </is>
      </c>
    </row>
    <row r="1436" ht="25.15" customHeight="1">
      <c r="A1436" t="inlineStr">
        <is>
          <t xml:space="preserve">MATURA INDUSTRIALA </t>
        </is>
      </c>
    </row>
    <row r="1437" ht="25.15" customHeight="1">
      <c r="A1437" t="inlineStr">
        <is>
          <t>MATURA MILADY</t>
        </is>
      </c>
    </row>
    <row r="1438" ht="25.15" customHeight="1">
      <c r="A1438" t="inlineStr">
        <is>
          <t>MATURA MILADY</t>
        </is>
      </c>
    </row>
    <row r="1439" ht="25.15" customHeight="1">
      <c r="A1439" t="inlineStr">
        <is>
          <t>MATURA STR.400 BUCSA</t>
        </is>
      </c>
    </row>
    <row r="1440" ht="25.15" customHeight="1">
      <c r="A1440" t="inlineStr">
        <is>
          <t>MATURA STR.400 BUCSA</t>
        </is>
      </c>
    </row>
    <row r="1441" ht="25.15" customHeight="1">
      <c r="A1441" t="inlineStr">
        <is>
          <t>MATURA STR.500BUCSA</t>
        </is>
      </c>
    </row>
    <row r="1442" ht="25.15" customHeight="1">
      <c r="A1442" t="inlineStr">
        <is>
          <t>MATURA STR.500BUCSA</t>
        </is>
      </c>
    </row>
    <row r="1443" ht="25.15" customHeight="1">
      <c r="A1443" t="inlineStr">
        <is>
          <t>MATURA STR.500BUCSA</t>
        </is>
      </c>
    </row>
    <row r="1444" ht="25.15" customHeight="1">
      <c r="A1444" t="inlineStr">
        <is>
          <t>MATURA+COADA CANDY</t>
        </is>
      </c>
    </row>
    <row r="1445" ht="25.15" customHeight="1">
      <c r="A1445" t="inlineStr">
        <is>
          <t>MATURA+COADA DIVERSE MODELE</t>
        </is>
      </c>
    </row>
    <row r="1446" ht="25.15" customHeight="1">
      <c r="A1446" t="inlineStr">
        <is>
          <t>MATURA+COADA INA</t>
        </is>
      </c>
    </row>
    <row r="1447" ht="25.15" customHeight="1">
      <c r="A1447" t="inlineStr">
        <is>
          <t>MATURA+FARAS CU COADA</t>
        </is>
      </c>
    </row>
    <row r="1448" ht="25.15" customHeight="1">
      <c r="A1448" t="inlineStr">
        <is>
          <t>MATURA+FARAS CU COADA LALEA</t>
        </is>
      </c>
    </row>
    <row r="1449" ht="25.15" customHeight="1">
      <c r="A1449" t="inlineStr">
        <is>
          <t>MATURA+FARAS CU COADA LALEA</t>
        </is>
      </c>
    </row>
    <row r="1450" ht="25.15" customHeight="1">
      <c r="A1450" t="inlineStr">
        <is>
          <t>MOP BUMBAC 120G</t>
        </is>
      </c>
    </row>
    <row r="1451" ht="25.15" customHeight="1">
      <c r="A1451" t="inlineStr">
        <is>
          <t>MOP BUMBAC 140G.</t>
        </is>
      </c>
    </row>
    <row r="1452" ht="25.15" customHeight="1">
      <c r="A1452" t="inlineStr">
        <is>
          <t>MOP BUMBAC 160G.</t>
        </is>
      </c>
    </row>
    <row r="1453" ht="25.15" customHeight="1">
      <c r="A1453" t="inlineStr">
        <is>
          <t>MOP BUMBAC 200G.</t>
        </is>
      </c>
    </row>
    <row r="1454" ht="25.15" customHeight="1">
      <c r="A1454" t="inlineStr">
        <is>
          <t>MOP BUMBAC 200G.</t>
        </is>
      </c>
    </row>
    <row r="1455" ht="25.15" customHeight="1">
      <c r="A1455" t="inlineStr">
        <is>
          <t>MOP BUMBAC 240G</t>
        </is>
      </c>
    </row>
    <row r="1456" ht="25.15" customHeight="1">
      <c r="A1456" t="inlineStr">
        <is>
          <t>MOP BUMBAC 300G</t>
        </is>
      </c>
    </row>
    <row r="1457" ht="25.15" customHeight="1">
      <c r="A1457" t="inlineStr">
        <is>
          <t>MOP MICROFIBRA ETERNA.</t>
        </is>
      </c>
    </row>
    <row r="1458" ht="25.15" customHeight="1">
      <c r="A1458" t="inlineStr">
        <is>
          <t>MOP MICROFIBRA SUPER</t>
        </is>
      </c>
    </row>
    <row r="1459" ht="25.15" customHeight="1">
      <c r="A1459" t="inlineStr">
        <is>
          <t>MOP PLAT</t>
        </is>
      </c>
    </row>
    <row r="1460" ht="25.15" customHeight="1">
      <c r="A1460" t="inlineStr">
        <is>
          <t>MOP PLAT CU PULVERIZATOR</t>
        </is>
      </c>
    </row>
    <row r="1461" ht="25.15" customHeight="1">
      <c r="A1461" t="inlineStr">
        <is>
          <t>MOP PLAT TELESCOPIC</t>
        </is>
      </c>
    </row>
    <row r="1462" ht="25.15" customHeight="1">
      <c r="A1462" t="inlineStr">
        <is>
          <t>MOP PLAT TELESCOPIC</t>
        </is>
      </c>
    </row>
    <row r="1463" ht="25.15" customHeight="1">
      <c r="A1463" t="inlineStr">
        <is>
          <t>MOP SINTETIC ECO 140G</t>
        </is>
      </c>
    </row>
    <row r="1464" ht="25.15" customHeight="1">
      <c r="A1464" t="inlineStr">
        <is>
          <t>MOP SINTETIC ECO 160G.</t>
        </is>
      </c>
    </row>
    <row r="1465" ht="25.15" customHeight="1">
      <c r="A1465" t="inlineStr">
        <is>
          <t xml:space="preserve">MOP SINTETIC GALBEN </t>
        </is>
      </c>
    </row>
    <row r="1466" ht="25.15" customHeight="1">
      <c r="A1466" t="inlineStr">
        <is>
          <t>NAVETA PERLA 0.5</t>
        </is>
      </c>
    </row>
    <row r="1467" ht="25.15" customHeight="1">
      <c r="A1467" t="inlineStr">
        <is>
          <t>NAVETA PERLA 0.5</t>
        </is>
      </c>
    </row>
    <row r="1468" ht="25.15" customHeight="1">
      <c r="A1468" t="inlineStr">
        <is>
          <t>NAVETA PERLA 0.5</t>
        </is>
      </c>
    </row>
    <row r="1469" ht="25.15" customHeight="1">
      <c r="A1469" t="inlineStr">
        <is>
          <t>NAVETA PERLA 0.5</t>
        </is>
      </c>
    </row>
    <row r="1470" ht="25.15" customHeight="1">
      <c r="A1470" t="inlineStr">
        <is>
          <t>NAVETA PERLA 0.5</t>
        </is>
      </c>
    </row>
    <row r="1471" ht="25.15" customHeight="1">
      <c r="A1471" t="inlineStr">
        <is>
          <t>NAVETA PERLA 1L(12)</t>
        </is>
      </c>
    </row>
    <row r="1472" ht="25.15" customHeight="1">
      <c r="A1472" t="inlineStr">
        <is>
          <t>NAVETA PERLA 1L(12) NOU</t>
        </is>
      </c>
    </row>
    <row r="1473" ht="25.15" customHeight="1">
      <c r="A1473" t="inlineStr">
        <is>
          <t>NAVETA SIFON</t>
        </is>
      </c>
    </row>
    <row r="1474" ht="25.15" customHeight="1">
      <c r="A1474" t="inlineStr">
        <is>
          <t>NAVETA SIFON</t>
        </is>
      </c>
    </row>
    <row r="1475" ht="25.15" customHeight="1">
      <c r="A1475" t="inlineStr">
        <is>
          <t>ODORIZANT GLADE 150G (12)</t>
        </is>
      </c>
    </row>
    <row r="1476" ht="25.15" customHeight="1">
      <c r="A1476" t="inlineStr">
        <is>
          <t>ODORIZANT WC 40g</t>
        </is>
      </c>
    </row>
    <row r="1477" ht="25.15" customHeight="1">
      <c r="A1477" t="inlineStr">
        <is>
          <t>ODORIZANT WC 40g</t>
        </is>
      </c>
    </row>
    <row r="1478" ht="25.15" customHeight="1">
      <c r="A1478" t="inlineStr">
        <is>
          <t>ODORIZANT WC BREF BILA 50G(10)</t>
        </is>
      </c>
    </row>
    <row r="1479" ht="25.15" customHeight="1">
      <c r="A1479" t="inlineStr">
        <is>
          <t>ODORIZANT WC BREF DUO 60ML (10) *</t>
        </is>
      </c>
    </row>
    <row r="1480" ht="25.15" customHeight="1">
      <c r="A1480" t="inlineStr">
        <is>
          <t>OGLINDA+POLICIOARA BAIE</t>
        </is>
      </c>
    </row>
    <row r="1481" ht="25.15" customHeight="1">
      <c r="A1481" t="inlineStr">
        <is>
          <t>OJA</t>
        </is>
      </c>
    </row>
    <row r="1482" ht="25.15" customHeight="1">
      <c r="A1482" t="inlineStr">
        <is>
          <t>OJA</t>
        </is>
      </c>
    </row>
    <row r="1483" ht="25.15" customHeight="1">
      <c r="A1483" t="inlineStr">
        <is>
          <t>OJA</t>
        </is>
      </c>
    </row>
    <row r="1484" ht="25.15" customHeight="1">
      <c r="A1484" t="inlineStr">
        <is>
          <t xml:space="preserve">OLITA BROASCA </t>
        </is>
      </c>
    </row>
    <row r="1485" ht="25.15" customHeight="1">
      <c r="A1485" t="inlineStr">
        <is>
          <t>OLITA COPIL.</t>
        </is>
      </c>
    </row>
    <row r="1486" ht="25.15" customHeight="1">
      <c r="A1486" t="inlineStr">
        <is>
          <t>OLITA CU MANER</t>
        </is>
      </c>
    </row>
    <row r="1487" ht="25.15" customHeight="1">
      <c r="A1487" t="inlineStr">
        <is>
          <t>OLITA SCAUNEL.</t>
        </is>
      </c>
    </row>
    <row r="1488" ht="25.15" customHeight="1">
      <c r="A1488" t="inlineStr">
        <is>
          <t>OLITA SCAUNEL.</t>
        </is>
      </c>
    </row>
    <row r="1489" ht="25.15" customHeight="1">
      <c r="A1489" t="inlineStr">
        <is>
          <t>PAHAR PLASTIC 300ML</t>
        </is>
      </c>
    </row>
    <row r="1490" ht="25.15" customHeight="1">
      <c r="A1490" t="inlineStr">
        <is>
          <t>PAHARE CARTON MARI(50)</t>
        </is>
      </c>
    </row>
    <row r="1491" ht="25.15" customHeight="1">
      <c r="A1491" t="inlineStr">
        <is>
          <t>PAHARE CARTON(50)</t>
        </is>
      </c>
    </row>
    <row r="1492" ht="25.15" customHeight="1">
      <c r="A1492" t="inlineStr">
        <is>
          <t>PAHARE CARTON(50)</t>
        </is>
      </c>
    </row>
    <row r="1493" ht="25.15" customHeight="1">
      <c r="A1493" t="inlineStr">
        <is>
          <t>PAHARE CU PAI FUNNY 2/SET</t>
        </is>
      </c>
    </row>
    <row r="1494" ht="25.15" customHeight="1">
      <c r="A1494" t="inlineStr">
        <is>
          <t>PAHARE CU PAI FUNNY 2/SET</t>
        </is>
      </c>
    </row>
    <row r="1495" ht="25.15" customHeight="1">
      <c r="A1495" t="inlineStr">
        <is>
          <t>PAHARE STICLA 360ML 6/SET *</t>
        </is>
      </c>
    </row>
    <row r="1496" ht="25.15" customHeight="1">
      <c r="A1496" t="inlineStr">
        <is>
          <t>PAHARE STICLA 360ML 6/SET *</t>
        </is>
      </c>
    </row>
    <row r="1497" ht="25.15" customHeight="1">
      <c r="A1497" t="inlineStr">
        <is>
          <t>PAHARE UF 160ML 100/SET</t>
        </is>
      </c>
    </row>
    <row r="1498" ht="25.15" customHeight="1">
      <c r="A1498" t="inlineStr">
        <is>
          <t>PAHARE UF 160ML 100/SET</t>
        </is>
      </c>
    </row>
    <row r="1499" ht="25.15" customHeight="1">
      <c r="A1499" t="inlineStr">
        <is>
          <t>PAHARE UF 166ML MARO 100/SET(30)</t>
        </is>
      </c>
    </row>
    <row r="1500" ht="25.15" customHeight="1">
      <c r="A1500" t="inlineStr">
        <is>
          <t>PAHARE UF 200ML 100/SET</t>
        </is>
      </c>
    </row>
    <row r="1501" ht="25.15" customHeight="1">
      <c r="A1501" t="inlineStr">
        <is>
          <t>PAHARE UF 250ML 50/SET</t>
        </is>
      </c>
    </row>
    <row r="1502" ht="25.15" customHeight="1">
      <c r="A1502" t="inlineStr">
        <is>
          <t>PAHARE UF 400ML 50/SET(20)</t>
        </is>
      </c>
    </row>
    <row r="1503" ht="25.15" customHeight="1">
      <c r="A1503" t="inlineStr">
        <is>
          <t>PAHARE UF 500ML 50/SET (20)</t>
        </is>
      </c>
    </row>
    <row r="1504" ht="25.15" customHeight="1">
      <c r="A1504" t="inlineStr">
        <is>
          <t>PAHARE UF 500ML 50/SET (20)</t>
        </is>
      </c>
    </row>
    <row r="1505" ht="25.15" customHeight="1">
      <c r="A1505" t="inlineStr">
        <is>
          <t>PAHARE UF 80ML 100/SET</t>
        </is>
      </c>
    </row>
    <row r="1506" ht="25.15" customHeight="1">
      <c r="A1506" t="inlineStr">
        <is>
          <t>PAIE FLEXIBILE 100 BUC</t>
        </is>
      </c>
    </row>
    <row r="1507" ht="25.15" customHeight="1">
      <c r="A1507" t="inlineStr">
        <is>
          <t>PAIE FLEXIBILE INDIVIDUALE 1000 BUC</t>
        </is>
      </c>
    </row>
    <row r="1508" ht="25.15" customHeight="1">
      <c r="A1508" t="inlineStr">
        <is>
          <t>PAIE FLEXIBILE INDIVIDUALE 1000 BUC</t>
        </is>
      </c>
    </row>
    <row r="1509" ht="25.15" customHeight="1">
      <c r="A1509" t="inlineStr">
        <is>
          <t>PALETA MUSTE</t>
        </is>
      </c>
    </row>
    <row r="1510" ht="25.15" customHeight="1">
      <c r="A1510" t="inlineStr">
        <is>
          <t xml:space="preserve">PALETE CAFEA </t>
        </is>
      </c>
    </row>
    <row r="1511" ht="25.15" customHeight="1">
      <c r="A1511" t="inlineStr">
        <is>
          <t xml:space="preserve">PALNIE   </t>
        </is>
      </c>
    </row>
    <row r="1512" ht="25.15" customHeight="1">
      <c r="A1512" t="inlineStr">
        <is>
          <t>PALNIE NR.1.</t>
        </is>
      </c>
    </row>
    <row r="1513" ht="25.15" customHeight="1">
      <c r="A1513" t="inlineStr">
        <is>
          <t>PALNIE NR.2.</t>
        </is>
      </c>
    </row>
    <row r="1514" ht="25.15" customHeight="1">
      <c r="A1514" t="inlineStr">
        <is>
          <t>PALNIE NR.3.</t>
        </is>
      </c>
    </row>
    <row r="1515" ht="25.15" customHeight="1">
      <c r="A1515" t="inlineStr">
        <is>
          <t>PALNIE NR.3.</t>
        </is>
      </c>
    </row>
    <row r="1516" ht="25.15" customHeight="1">
      <c r="A1516" t="inlineStr">
        <is>
          <t>PAMANT FLORI 10L</t>
        </is>
      </c>
    </row>
    <row r="1517" ht="25.15" customHeight="1">
      <c r="A1517" t="inlineStr">
        <is>
          <t>PAMANT FLORI 10L</t>
        </is>
      </c>
    </row>
    <row r="1518" ht="25.15" customHeight="1">
      <c r="A1518" t="inlineStr">
        <is>
          <t>PAMANT FLORI 20L</t>
        </is>
      </c>
    </row>
    <row r="1519" ht="25.15" customHeight="1">
      <c r="A1519" t="inlineStr">
        <is>
          <t>PAMANT FLORI 20L</t>
        </is>
      </c>
    </row>
    <row r="1520" ht="25.15" customHeight="1">
      <c r="A1520" t="inlineStr">
        <is>
          <t>PAMANT FLORI 40L</t>
        </is>
      </c>
    </row>
    <row r="1521" ht="25.15" customHeight="1">
      <c r="A1521" t="inlineStr">
        <is>
          <t>PAMANT FLORI 4L</t>
        </is>
      </c>
    </row>
    <row r="1522" ht="25.15" customHeight="1">
      <c r="A1522" t="inlineStr">
        <is>
          <t>PAMANT FLORI 4L</t>
        </is>
      </c>
    </row>
    <row r="1523" ht="25.15" customHeight="1">
      <c r="A1523" t="inlineStr">
        <is>
          <t>PAMATUF PRAF CU FILET 59CM</t>
        </is>
      </c>
    </row>
    <row r="1524" ht="25.15" customHeight="1">
      <c r="A1524" t="inlineStr">
        <is>
          <t>PAMATUF PRAF CU FILET 59CM</t>
        </is>
      </c>
    </row>
    <row r="1525" ht="25.15" customHeight="1">
      <c r="A1525" t="inlineStr">
        <is>
          <t>PAMATUF PRAF MICROFIBRA MAX</t>
        </is>
      </c>
    </row>
    <row r="1526" ht="25.15" customHeight="1">
      <c r="A1526" t="inlineStr">
        <is>
          <t xml:space="preserve">PAMATUF RAS </t>
        </is>
      </c>
    </row>
    <row r="1527" ht="25.15" customHeight="1">
      <c r="A1527" t="inlineStr">
        <is>
          <t>PASTA AXION 225g</t>
        </is>
      </c>
    </row>
    <row r="1528" ht="25.15" customHeight="1">
      <c r="A1528" t="inlineStr">
        <is>
          <t>PASTA AXION 450G</t>
        </is>
      </c>
    </row>
    <row r="1529" ht="25.15" customHeight="1">
      <c r="A1529" t="inlineStr">
        <is>
          <t>PASTA CORECTOARE 20ML</t>
        </is>
      </c>
    </row>
    <row r="1530" ht="25.15" customHeight="1">
      <c r="A1530" t="inlineStr">
        <is>
          <t>PASTA CURATAT CIF 250G</t>
        </is>
      </c>
    </row>
    <row r="1531" ht="25.15" customHeight="1">
      <c r="A1531" t="inlineStr">
        <is>
          <t>PASTA CURATAT CIF 250G</t>
        </is>
      </c>
    </row>
    <row r="1532" ht="25.15" customHeight="1">
      <c r="A1532" t="inlineStr">
        <is>
          <t>PASTA CURATAT CIF 500ML</t>
        </is>
      </c>
    </row>
    <row r="1533" ht="25.15" customHeight="1">
      <c r="A1533" t="inlineStr">
        <is>
          <t>PASTA DINTI AQUAFRESH 100ML POMPITA</t>
        </is>
      </c>
    </row>
    <row r="1534" ht="25.15" customHeight="1">
      <c r="A1534" t="inlineStr">
        <is>
          <t>PASTA DINTI AQUAFRESH 125ML</t>
        </is>
      </c>
    </row>
    <row r="1535" ht="25.15" customHeight="1">
      <c r="A1535" t="inlineStr">
        <is>
          <t>PASTA DINTI AQUAFRESH 50ML</t>
        </is>
      </c>
    </row>
    <row r="1536" ht="25.15" customHeight="1">
      <c r="A1536" t="inlineStr">
        <is>
          <t>PASTA DINTI AQUAFRESH 50ML</t>
        </is>
      </c>
    </row>
    <row r="1537" ht="25.15" customHeight="1">
      <c r="A1537" t="inlineStr">
        <is>
          <t>PASTA DINTI BLEND-A-MED 100ML</t>
        </is>
      </c>
    </row>
    <row r="1538" ht="25.15" customHeight="1">
      <c r="A1538" t="inlineStr">
        <is>
          <t>PASTA DINTI BLEND-A-MED 100ML</t>
        </is>
      </c>
    </row>
    <row r="1539" ht="25.15" customHeight="1">
      <c r="A1539" t="inlineStr">
        <is>
          <t>PASTA DINTI BLEND-A-MED 50ML</t>
        </is>
      </c>
    </row>
    <row r="1540" ht="25.15" customHeight="1">
      <c r="A1540" t="inlineStr">
        <is>
          <t>PASTA DINTI BLEND-A-MED 50ML</t>
        </is>
      </c>
    </row>
    <row r="1541" ht="25.15" customHeight="1">
      <c r="A1541" t="inlineStr">
        <is>
          <t>PASTA DINTI COLGATE 100ML (12)</t>
        </is>
      </c>
    </row>
    <row r="1542" ht="25.15" customHeight="1">
      <c r="A1542" t="inlineStr">
        <is>
          <t>PASTA DINTI COLGATE 50ML (12) *</t>
        </is>
      </c>
    </row>
    <row r="1543" ht="25.15" customHeight="1">
      <c r="A1543" t="inlineStr">
        <is>
          <t>PASTA DINTI COLGATE 50ML (12) *</t>
        </is>
      </c>
    </row>
    <row r="1544" ht="25.15" customHeight="1">
      <c r="A1544" t="inlineStr">
        <is>
          <t>PASTA DINTI COLGATE TOTAL 100ML (12)</t>
        </is>
      </c>
    </row>
    <row r="1545" ht="25.15" customHeight="1">
      <c r="A1545" t="inlineStr">
        <is>
          <t>PASTA DINTI COLGATE TOTAL 50ML</t>
        </is>
      </c>
    </row>
    <row r="1546" ht="25.15" customHeight="1">
      <c r="A1546" t="inlineStr">
        <is>
          <t>PASTA DINTI COLGATE TOTAL 50ML</t>
        </is>
      </c>
    </row>
    <row r="1547" ht="25.15" customHeight="1">
      <c r="A1547" t="inlineStr">
        <is>
          <t>PASTA DINTI LACALUT 75ML(12)</t>
        </is>
      </c>
    </row>
    <row r="1548" ht="25.15" customHeight="1">
      <c r="A1548" t="inlineStr">
        <is>
          <t>PASTA DINTI PARADONTAX 75ML</t>
        </is>
      </c>
    </row>
    <row r="1549" ht="25.15" customHeight="1">
      <c r="A1549" t="inlineStr">
        <is>
          <t>PASTILE APRINS FOCUL</t>
        </is>
      </c>
    </row>
    <row r="1550" ht="25.15" customHeight="1">
      <c r="A1550" t="inlineStr">
        <is>
          <t>PASTILE TANTARI 30/SET</t>
        </is>
      </c>
    </row>
    <row r="1551" ht="25.15" customHeight="1">
      <c r="A1551" t="inlineStr">
        <is>
          <t>PASTILE TANTARI 30/SET</t>
        </is>
      </c>
    </row>
    <row r="1552" ht="25.15" customHeight="1">
      <c r="A1552" t="inlineStr">
        <is>
          <t>PASTILE TANTARI 30/SET</t>
        </is>
      </c>
    </row>
    <row r="1553" ht="25.15" customHeight="1">
      <c r="A1553" t="inlineStr">
        <is>
          <t>PASTILE TANTARI RAID 30/SET</t>
        </is>
      </c>
    </row>
    <row r="1554" ht="25.15" customHeight="1">
      <c r="A1554" t="inlineStr">
        <is>
          <t>PENSULA LATA N100</t>
        </is>
      </c>
    </row>
    <row r="1555" ht="25.15" customHeight="1">
      <c r="A1555" t="inlineStr">
        <is>
          <t>PENSULA LATA N20</t>
        </is>
      </c>
    </row>
    <row r="1556" ht="25.15" customHeight="1">
      <c r="A1556" t="inlineStr">
        <is>
          <t>PENSULA LATA N30</t>
        </is>
      </c>
    </row>
    <row r="1557" ht="25.15" customHeight="1">
      <c r="A1557" t="inlineStr">
        <is>
          <t>PENSULA LATA N30</t>
        </is>
      </c>
    </row>
    <row r="1558" ht="25.15" customHeight="1">
      <c r="A1558" t="inlineStr">
        <is>
          <t>PENSULA LATA N40</t>
        </is>
      </c>
    </row>
    <row r="1559" ht="25.15" customHeight="1">
      <c r="A1559" t="inlineStr">
        <is>
          <t>PENSULA LATA N40</t>
        </is>
      </c>
    </row>
    <row r="1560" ht="25.15" customHeight="1">
      <c r="A1560" t="inlineStr">
        <is>
          <t>PENSULA LATA N40</t>
        </is>
      </c>
    </row>
    <row r="1561" ht="25.15" customHeight="1">
      <c r="A1561" t="inlineStr">
        <is>
          <t>PENSULA LATA N40</t>
        </is>
      </c>
    </row>
    <row r="1562" ht="25.15" customHeight="1">
      <c r="A1562" t="inlineStr">
        <is>
          <t>PENSULA LATA N50.</t>
        </is>
      </c>
    </row>
    <row r="1563" ht="25.15" customHeight="1">
      <c r="A1563" t="inlineStr">
        <is>
          <t>PENSULA LATA N50.</t>
        </is>
      </c>
    </row>
    <row r="1564" ht="25.15" customHeight="1">
      <c r="A1564" t="inlineStr">
        <is>
          <t>PENSULA LATA N50.</t>
        </is>
      </c>
    </row>
    <row r="1565" ht="25.15" customHeight="1">
      <c r="A1565" t="inlineStr">
        <is>
          <t>PENSULA LATA N60</t>
        </is>
      </c>
    </row>
    <row r="1566" ht="25.15" customHeight="1">
      <c r="A1566" t="inlineStr">
        <is>
          <t>PENSULA LATA N60</t>
        </is>
      </c>
    </row>
    <row r="1567" ht="25.15" customHeight="1">
      <c r="A1567" t="inlineStr">
        <is>
          <t>PENSULA LATA N70</t>
        </is>
      </c>
    </row>
    <row r="1568" ht="25.15" customHeight="1">
      <c r="A1568" t="inlineStr">
        <is>
          <t>PENSULA LATA N80</t>
        </is>
      </c>
    </row>
    <row r="1569" ht="25.15" customHeight="1">
      <c r="A1569" t="inlineStr">
        <is>
          <t>PENSULA LATA N90</t>
        </is>
      </c>
    </row>
    <row r="1570" ht="25.15" customHeight="1">
      <c r="A1570" t="inlineStr">
        <is>
          <t>PENSULA LATA N90</t>
        </is>
      </c>
    </row>
    <row r="1571" ht="25.15" customHeight="1">
      <c r="A1571" t="inlineStr">
        <is>
          <t>PENSULA SILICON</t>
        </is>
      </c>
    </row>
    <row r="1572" ht="25.15" customHeight="1">
      <c r="A1572" t="inlineStr">
        <is>
          <t>PENSULA SILICON</t>
        </is>
      </c>
    </row>
    <row r="1573" ht="25.15" customHeight="1">
      <c r="A1573" t="inlineStr">
        <is>
          <t>PERDEA BAIE DOGUS</t>
        </is>
      </c>
    </row>
    <row r="1574" ht="25.15" customHeight="1">
      <c r="A1574" t="inlineStr">
        <is>
          <t>PERDEA BAIE POLIESTER</t>
        </is>
      </c>
    </row>
    <row r="1575" ht="25.15" customHeight="1">
      <c r="A1575" t="inlineStr">
        <is>
          <t>PERDEA MUSTE</t>
        </is>
      </c>
    </row>
    <row r="1576" ht="25.15" customHeight="1">
      <c r="A1576" t="inlineStr">
        <is>
          <t>PERDEA MUSTE</t>
        </is>
      </c>
    </row>
    <row r="1577" ht="25.15" customHeight="1">
      <c r="A1577" t="inlineStr">
        <is>
          <t>PERDEA MUSTE</t>
        </is>
      </c>
    </row>
    <row r="1578" ht="25.15" customHeight="1">
      <c r="A1578" t="inlineStr">
        <is>
          <t>PERDEA MUSTE DANTELATA</t>
        </is>
      </c>
    </row>
    <row r="1579" ht="25.15" customHeight="1">
      <c r="A1579" t="inlineStr">
        <is>
          <t>PERDEA MUSTE DANTELATA</t>
        </is>
      </c>
    </row>
    <row r="1580" ht="25.15" customHeight="1">
      <c r="A1580" t="inlineStr">
        <is>
          <t>PERIE AUTO</t>
        </is>
      </c>
    </row>
    <row r="1581" ht="25.15" customHeight="1">
      <c r="A1581" t="inlineStr">
        <is>
          <t>PERIE BAIE</t>
        </is>
      </c>
    </row>
    <row r="1582" ht="25.15" customHeight="1">
      <c r="A1582" t="inlineStr">
        <is>
          <t>PERIE BAIE</t>
        </is>
      </c>
    </row>
    <row r="1583" ht="25.15" customHeight="1">
      <c r="A1583" t="inlineStr">
        <is>
          <t>PERIE COVOR 2 ROLE</t>
        </is>
      </c>
    </row>
    <row r="1584" ht="25.15" customHeight="1">
      <c r="A1584" t="inlineStr">
        <is>
          <t>PERIE COVOR 2 ROLE GARGARITA</t>
        </is>
      </c>
    </row>
    <row r="1585" ht="25.15" customHeight="1">
      <c r="A1585" t="inlineStr">
        <is>
          <t>PERIE DAMIGENE</t>
        </is>
      </c>
    </row>
    <row r="1586" ht="25.15" customHeight="1">
      <c r="A1586" t="inlineStr">
        <is>
          <t>PERIE FRECAT ASIA.</t>
        </is>
      </c>
    </row>
    <row r="1587" ht="25.15" customHeight="1">
      <c r="A1587" t="inlineStr">
        <is>
          <t>PERIE FRECAT EUROPA</t>
        </is>
      </c>
    </row>
    <row r="1588" ht="25.15" customHeight="1">
      <c r="A1588" t="inlineStr">
        <is>
          <t>PERIE FRECAT FERINO</t>
        </is>
      </c>
    </row>
    <row r="1589" ht="25.15" customHeight="1">
      <c r="A1589" t="inlineStr">
        <is>
          <t>PERIE FRECAT OVALA.</t>
        </is>
      </c>
    </row>
    <row r="1590" ht="25.15" customHeight="1">
      <c r="A1590" t="inlineStr">
        <is>
          <t>PERIE FRECAT OVALA.</t>
        </is>
      </c>
    </row>
    <row r="1591" ht="25.15" customHeight="1">
      <c r="A1591" t="inlineStr">
        <is>
          <t>PERIE FRECAT OVALA.</t>
        </is>
      </c>
    </row>
    <row r="1592" ht="25.15" customHeight="1">
      <c r="A1592" t="inlineStr">
        <is>
          <t>PERIE HAINE VELUTELA</t>
        </is>
      </c>
    </row>
    <row r="1593" ht="25.15" customHeight="1">
      <c r="A1593" t="inlineStr">
        <is>
          <t>PERIE HAINE.</t>
        </is>
      </c>
    </row>
    <row r="1594" ht="25.15" customHeight="1">
      <c r="A1594" t="inlineStr">
        <is>
          <t>PERIE PANTOFI PREMIUM</t>
        </is>
      </c>
    </row>
    <row r="1595" ht="25.15" customHeight="1">
      <c r="A1595" t="inlineStr">
        <is>
          <t>PERIE PARDOSELI</t>
        </is>
      </c>
    </row>
    <row r="1596" ht="25.15" customHeight="1">
      <c r="A1596" t="inlineStr">
        <is>
          <t>PERIE PARDOSELI</t>
        </is>
      </c>
    </row>
    <row r="1597" ht="25.15" customHeight="1">
      <c r="A1597" t="inlineStr">
        <is>
          <t>PERIE PARDOSELI ADAMO</t>
        </is>
      </c>
    </row>
    <row r="1598" ht="25.15" customHeight="1">
      <c r="A1598" t="inlineStr">
        <is>
          <t xml:space="preserve">PERIE STICLE 1/1 </t>
        </is>
      </c>
    </row>
    <row r="1599" ht="25.15" customHeight="1">
      <c r="A1599" t="inlineStr">
        <is>
          <t xml:space="preserve">PERIE STICLE 1/1 </t>
        </is>
      </c>
    </row>
    <row r="1600" ht="25.15" customHeight="1">
      <c r="A1600" t="inlineStr">
        <is>
          <t xml:space="preserve">PERIE STICLE 1/1 </t>
        </is>
      </c>
    </row>
    <row r="1601" ht="25.15" customHeight="1">
      <c r="A1601" t="inlineStr">
        <is>
          <t xml:space="preserve">PERIE STICLE 1/1 </t>
        </is>
      </c>
    </row>
    <row r="1602" ht="25.15" customHeight="1">
      <c r="A1602" t="inlineStr">
        <is>
          <t>PERIE STICLE 1/2</t>
        </is>
      </c>
    </row>
    <row r="1603" ht="25.15" customHeight="1">
      <c r="A1603" t="inlineStr">
        <is>
          <t>PERIE TOALETA+SUPORT COSY</t>
        </is>
      </c>
    </row>
    <row r="1604" ht="25.15" customHeight="1">
      <c r="A1604" t="inlineStr">
        <is>
          <t>PERIE TOALETA+SUPORT ELA</t>
        </is>
      </c>
    </row>
    <row r="1605" ht="25.15" customHeight="1">
      <c r="A1605" t="inlineStr">
        <is>
          <t>PERIE TOALETA+SUPORT IVY</t>
        </is>
      </c>
    </row>
    <row r="1606" ht="25.15" customHeight="1">
      <c r="A1606" t="inlineStr">
        <is>
          <t>PERIE TOALETA+SUPORT TINA</t>
        </is>
      </c>
    </row>
    <row r="1607" ht="25.15" customHeight="1">
      <c r="A1607" t="inlineStr">
        <is>
          <t>PERIE TOALETA+SUPORT TINA</t>
        </is>
      </c>
    </row>
    <row r="1608" ht="25.15" customHeight="1">
      <c r="A1608" t="inlineStr">
        <is>
          <t xml:space="preserve">PERIE VASE </t>
        </is>
      </c>
    </row>
    <row r="1609" ht="25.15" customHeight="1">
      <c r="A1609" t="inlineStr">
        <is>
          <t xml:space="preserve">PERIE VASE </t>
        </is>
      </c>
    </row>
    <row r="1610" ht="25.15" customHeight="1">
      <c r="A1610" t="inlineStr">
        <is>
          <t>PERIUTA UNGHII (12)</t>
        </is>
      </c>
    </row>
    <row r="1611" ht="25.15" customHeight="1">
      <c r="A1611" t="inlineStr">
        <is>
          <t>PERIUTE COLGATE (12)</t>
        </is>
      </c>
    </row>
    <row r="1612" ht="25.15" customHeight="1">
      <c r="A1612" t="inlineStr">
        <is>
          <t>PERNA SCAUN DIV MODELE</t>
        </is>
      </c>
    </row>
    <row r="1613" ht="25.15" customHeight="1">
      <c r="A1613" t="inlineStr">
        <is>
          <t>PET 10L.</t>
        </is>
      </c>
    </row>
    <row r="1614" ht="25.15" customHeight="1">
      <c r="A1614" t="inlineStr">
        <is>
          <t>PET 1L</t>
        </is>
      </c>
    </row>
    <row r="1615" ht="25.15" customHeight="1">
      <c r="A1615" t="inlineStr">
        <is>
          <t>PET 2L.</t>
        </is>
      </c>
    </row>
    <row r="1616" ht="25.15" customHeight="1">
      <c r="A1616" t="inlineStr">
        <is>
          <t>PET 3L.</t>
        </is>
      </c>
    </row>
    <row r="1617" ht="25.15" customHeight="1">
      <c r="A1617" t="inlineStr">
        <is>
          <t>PET 5L.</t>
        </is>
      </c>
    </row>
    <row r="1618" ht="25.15" customHeight="1">
      <c r="A1618" t="inlineStr">
        <is>
          <t>PIONEZE (10)</t>
        </is>
      </c>
    </row>
    <row r="1619" ht="25.15" customHeight="1">
      <c r="A1619" t="inlineStr">
        <is>
          <t xml:space="preserve">PIXURI 60BUC  </t>
        </is>
      </c>
    </row>
    <row r="1620" ht="25.15" customHeight="1">
      <c r="A1620" t="inlineStr">
        <is>
          <t>PIXURI BIC ALBASTRU(60)</t>
        </is>
      </c>
    </row>
    <row r="1621" ht="25.15" customHeight="1">
      <c r="A1621" t="inlineStr">
        <is>
          <t>PIXURI BIC ALBASTRU(60)</t>
        </is>
      </c>
    </row>
    <row r="1622" ht="25.15" customHeight="1">
      <c r="A1622" t="inlineStr">
        <is>
          <t>PLASA TANTARI</t>
        </is>
      </c>
    </row>
    <row r="1623" ht="25.15" customHeight="1">
      <c r="A1623" t="inlineStr">
        <is>
          <t>PLASTURI 10BUC(30)</t>
        </is>
      </c>
    </row>
    <row r="1624" ht="25.15" customHeight="1">
      <c r="A1624" t="inlineStr">
        <is>
          <t>POMPA APA.</t>
        </is>
      </c>
    </row>
    <row r="1625" ht="25.15" customHeight="1">
      <c r="A1625" t="inlineStr">
        <is>
          <t>POMPA STROPIT 1.5L</t>
        </is>
      </c>
    </row>
    <row r="1626" ht="25.15" customHeight="1">
      <c r="A1626" t="inlineStr">
        <is>
          <t>POMPA STROPIT 1.5L</t>
        </is>
      </c>
    </row>
    <row r="1627" ht="25.15" customHeight="1">
      <c r="A1627" t="inlineStr">
        <is>
          <t>POMPA STROPIT 1.5L LUX</t>
        </is>
      </c>
    </row>
    <row r="1628" ht="25.15" customHeight="1">
      <c r="A1628" t="inlineStr">
        <is>
          <t>POMPA STROPIT 1.5L LUX</t>
        </is>
      </c>
    </row>
    <row r="1629" ht="25.15" customHeight="1">
      <c r="A1629" t="inlineStr">
        <is>
          <t>PRELUNGITOR ELECTRIC 2M ALBASTRU/6</t>
        </is>
      </c>
    </row>
    <row r="1630" ht="25.15" customHeight="1">
      <c r="A1630" t="inlineStr">
        <is>
          <t>PRELUNGITOR ELECTRIC 3M PORTOCALIU/3</t>
        </is>
      </c>
    </row>
    <row r="1631" ht="25.15" customHeight="1">
      <c r="A1631" t="inlineStr">
        <is>
          <t>PRESA MARE MURATURI</t>
        </is>
      </c>
    </row>
    <row r="1632" ht="25.15" customHeight="1">
      <c r="A1632" t="inlineStr">
        <is>
          <t>PRESA MICA MURATURI</t>
        </is>
      </c>
    </row>
    <row r="1633" ht="25.15" customHeight="1">
      <c r="A1633" t="inlineStr">
        <is>
          <t>PREZERVATIVE (3)</t>
        </is>
      </c>
    </row>
    <row r="1634" ht="25.15" customHeight="1">
      <c r="A1634" t="inlineStr">
        <is>
          <t>PREZERVATIVE (3)</t>
        </is>
      </c>
    </row>
    <row r="1635" ht="25.15" customHeight="1">
      <c r="A1635" t="inlineStr">
        <is>
          <t>PREZERVATIVE DUREX (12)</t>
        </is>
      </c>
    </row>
    <row r="1636" ht="25.15" customHeight="1">
      <c r="A1636" t="inlineStr">
        <is>
          <t>PRODUS ANTIMUSTE -PLIC MONODOZA(100)</t>
        </is>
      </c>
    </row>
    <row r="1637" ht="25.15" customHeight="1">
      <c r="A1637" t="inlineStr">
        <is>
          <t>PROIECTOR LASER</t>
        </is>
      </c>
    </row>
    <row r="1638" ht="25.15" customHeight="1">
      <c r="A1638" t="inlineStr">
        <is>
          <t>PROIECTOR LASER +TELECOMANDA</t>
        </is>
      </c>
    </row>
    <row r="1639" ht="25.15" customHeight="1">
      <c r="A1639" t="inlineStr">
        <is>
          <t>PROMO ALBACHER 2.5 L (5X4)***</t>
        </is>
      </c>
    </row>
    <row r="1640" ht="25.15" customHeight="1">
      <c r="A1640" t="inlineStr">
        <is>
          <t>PROMO BERGENBIER 0.33L (5X24)</t>
        </is>
      </c>
    </row>
    <row r="1641" ht="25.15" customHeight="1">
      <c r="A1641" t="inlineStr">
        <is>
          <t>PROMO BERGENBIER 2,5L (5x6)***</t>
        </is>
      </c>
    </row>
    <row r="1642" ht="25.15" customHeight="1">
      <c r="A1642" t="inlineStr">
        <is>
          <t>PROMO BERGENBIER DOZA(5X24)***</t>
        </is>
      </c>
    </row>
    <row r="1643" ht="25.15" customHeight="1">
      <c r="A1643" t="inlineStr">
        <is>
          <t>PROMO CIUCAS 2.5L PACHET(5BAX)***</t>
        </is>
      </c>
    </row>
    <row r="1644" ht="25.15" customHeight="1">
      <c r="A1644" t="inlineStr">
        <is>
          <t>PROMO CIUCAS 2.5L PACHET(5BAX)***</t>
        </is>
      </c>
    </row>
    <row r="1645" ht="25.15" customHeight="1">
      <c r="A1645" t="inlineStr">
        <is>
          <t>PROMO CURTEA TAICHII (10x6)</t>
        </is>
      </c>
    </row>
    <row r="1646" ht="25.15" customHeight="1">
      <c r="A1646" t="inlineStr">
        <is>
          <t>PROMO NEUMARKT 0,5L(10BAX)***</t>
        </is>
      </c>
    </row>
    <row r="1647" ht="25.15" customHeight="1">
      <c r="A1647" t="inlineStr">
        <is>
          <t xml:space="preserve">PROMO NEUMARKT 0,5L(5x12) </t>
        </is>
      </c>
    </row>
    <row r="1648" ht="25.15" customHeight="1">
      <c r="A1648" t="inlineStr">
        <is>
          <t>PROMO NEUMARKT 0,5L(8BAX)</t>
        </is>
      </c>
    </row>
    <row r="1649" ht="25.15" customHeight="1">
      <c r="A1649" t="inlineStr">
        <is>
          <t>PROMO NEUMARKT 1L (10X6)***</t>
        </is>
      </c>
    </row>
    <row r="1650" ht="25.15" customHeight="1">
      <c r="A1650" t="inlineStr">
        <is>
          <t>PROMO NEUMARKT 1L (5X6)</t>
        </is>
      </c>
    </row>
    <row r="1651" ht="25.15" customHeight="1">
      <c r="A1651" t="inlineStr">
        <is>
          <t>PROMO NEUMARKT 1L (8X6)</t>
        </is>
      </c>
    </row>
    <row r="1652" ht="25.15" customHeight="1">
      <c r="A1652" t="inlineStr">
        <is>
          <t>PROMO TIMISOREANA 0,5L (10x20)</t>
        </is>
      </c>
    </row>
    <row r="1653" ht="25.15" customHeight="1">
      <c r="A1653" t="inlineStr">
        <is>
          <t>PROMO TIMISOREANA DOZA 0,50L (5x24)***</t>
        </is>
      </c>
    </row>
    <row r="1654" ht="25.15" customHeight="1">
      <c r="A1654" t="inlineStr">
        <is>
          <t>PROMO TUBORG 0,33L (5x24)</t>
        </is>
      </c>
    </row>
    <row r="1655" ht="25.15" customHeight="1">
      <c r="A1655" t="inlineStr">
        <is>
          <t>PROMO UNIREA 0.5L(3X12)</t>
        </is>
      </c>
    </row>
    <row r="1656" ht="25.15" customHeight="1">
      <c r="A1656" t="inlineStr">
        <is>
          <t>PROMO UNIREA 0.5L(5X12)</t>
        </is>
      </c>
    </row>
    <row r="1657" ht="25.15" customHeight="1">
      <c r="A1657" t="inlineStr">
        <is>
          <t>PROMO UNIREA 2L(1X6)</t>
        </is>
      </c>
    </row>
    <row r="1658" ht="25.15" customHeight="1">
      <c r="A1658" t="inlineStr">
        <is>
          <t>PROMO UNIREA 2L(2X6)</t>
        </is>
      </c>
    </row>
    <row r="1659" ht="25.15" customHeight="1">
      <c r="A1659" t="inlineStr">
        <is>
          <t>PROMO UNIREA 2L(3X6)</t>
        </is>
      </c>
    </row>
    <row r="1660" ht="25.15" customHeight="1">
      <c r="A1660" t="inlineStr">
        <is>
          <t>PROMO URSUS 0,33L (5x24)</t>
        </is>
      </c>
    </row>
    <row r="1661" ht="25.15" customHeight="1">
      <c r="A1661" t="inlineStr">
        <is>
          <t>PROSECO 0.7L(6)</t>
        </is>
      </c>
    </row>
    <row r="1662" ht="25.15" customHeight="1">
      <c r="A1662" t="inlineStr">
        <is>
          <t>PUBELA 120L DPL</t>
        </is>
      </c>
    </row>
    <row r="1663" ht="25.15" customHeight="1">
      <c r="A1663" t="inlineStr">
        <is>
          <t>PUBELA 120L DPL</t>
        </is>
      </c>
    </row>
    <row r="1664" ht="25.15" customHeight="1">
      <c r="A1664" t="inlineStr">
        <is>
          <t>PUBELA 240 L</t>
        </is>
      </c>
    </row>
    <row r="1665" ht="25.15" customHeight="1">
      <c r="A1665" t="inlineStr">
        <is>
          <t>PUDRA AJAX 500G</t>
        </is>
      </c>
    </row>
    <row r="1666" ht="25.15" customHeight="1">
      <c r="A1666" t="inlineStr">
        <is>
          <t>PUDRA AJAX 500G</t>
        </is>
      </c>
    </row>
    <row r="1667" ht="25.15" customHeight="1">
      <c r="A1667" t="inlineStr">
        <is>
          <t>PUDRA ANTICALCAR CALGON 500G</t>
        </is>
      </c>
    </row>
    <row r="1668" ht="25.15" customHeight="1">
      <c r="A1668" t="inlineStr">
        <is>
          <t>PUDRA CURATAT TIX 500G (10)</t>
        </is>
      </c>
    </row>
    <row r="1669" ht="25.15" customHeight="1">
      <c r="A1669" t="inlineStr">
        <is>
          <t>PUDRA TIX CUTIE (12)</t>
        </is>
      </c>
    </row>
    <row r="1670" ht="25.15" customHeight="1">
      <c r="A1670" t="inlineStr">
        <is>
          <t>PUDRA VANISH 30G</t>
        </is>
      </c>
    </row>
    <row r="1671" ht="25.15" customHeight="1">
      <c r="A1671" t="inlineStr">
        <is>
          <t>PUDRA VANISH 30G</t>
        </is>
      </c>
    </row>
    <row r="1672" ht="25.15" customHeight="1">
      <c r="A1672" t="inlineStr">
        <is>
          <t>PUFULETI GUSTO 60G MEGASURPRIZE (20)</t>
        </is>
      </c>
    </row>
    <row r="1673" ht="25.15" customHeight="1">
      <c r="A1673" t="inlineStr">
        <is>
          <t>PUNGA ORNAT</t>
        </is>
      </c>
    </row>
    <row r="1674" ht="25.15" customHeight="1">
      <c r="A1674" t="inlineStr">
        <is>
          <t>PUNGA ORNAT</t>
        </is>
      </c>
    </row>
    <row r="1675" ht="25.15" customHeight="1">
      <c r="A1675" t="inlineStr">
        <is>
          <t>PUNGA ORNAT</t>
        </is>
      </c>
    </row>
    <row r="1676" ht="25.15" customHeight="1">
      <c r="A1676" t="inlineStr">
        <is>
          <t>PUNGI ALBE JUMBO 50/SET</t>
        </is>
      </c>
    </row>
    <row r="1677" ht="25.15" customHeight="1">
      <c r="A1677" t="inlineStr">
        <is>
          <t>PUNGI ALBE JUMBO 50/SET</t>
        </is>
      </c>
    </row>
    <row r="1678" ht="25.15" customHeight="1">
      <c r="A1678" t="inlineStr">
        <is>
          <t>PUNGI CADOU L (12)</t>
        </is>
      </c>
    </row>
    <row r="1679" ht="25.15" customHeight="1">
      <c r="A1679" t="inlineStr">
        <is>
          <t>PUNGI CADOU M (12)</t>
        </is>
      </c>
    </row>
    <row r="1680" ht="25.15" customHeight="1">
      <c r="A1680" t="inlineStr">
        <is>
          <t>PUNGI CADOU M (12)</t>
        </is>
      </c>
    </row>
    <row r="1681" ht="25.15" customHeight="1">
      <c r="A1681" t="inlineStr">
        <is>
          <t>PUNGI CADOU S (12)</t>
        </is>
      </c>
    </row>
    <row r="1682" ht="25.15" customHeight="1">
      <c r="A1682" t="inlineStr">
        <is>
          <t>PUNGI CADOU S (12)</t>
        </is>
      </c>
    </row>
    <row r="1683" ht="25.15" customHeight="1">
      <c r="A1683" t="inlineStr">
        <is>
          <t>PUNGI CADOU STICLA 12BUC/SET</t>
        </is>
      </c>
    </row>
    <row r="1684" ht="25.15" customHeight="1">
      <c r="A1684" t="inlineStr">
        <is>
          <t>PUNGI CADOU XL (12)</t>
        </is>
      </c>
    </row>
    <row r="1685" ht="25.15" customHeight="1">
      <c r="A1685" t="inlineStr">
        <is>
          <t>PUNGI CADOU XL (12)</t>
        </is>
      </c>
    </row>
    <row r="1686" ht="25.15" customHeight="1">
      <c r="A1686" t="inlineStr">
        <is>
          <t>PUNGI GHEATA</t>
        </is>
      </c>
    </row>
    <row r="1687" ht="25.15" customHeight="1">
      <c r="A1687" t="inlineStr">
        <is>
          <t>PUNGI ROLA 0.5KG 500/ROLA</t>
        </is>
      </c>
    </row>
    <row r="1688" ht="25.15" customHeight="1">
      <c r="A1688" t="inlineStr">
        <is>
          <t>PUNGI ROLA 0.5KG 500/ROLA</t>
        </is>
      </c>
    </row>
    <row r="1689" ht="25.15" customHeight="1">
      <c r="A1689" t="inlineStr">
        <is>
          <t>PUNGI ROLA 0.5KG 500/ROLA</t>
        </is>
      </c>
    </row>
    <row r="1690" ht="25.15" customHeight="1">
      <c r="A1690" t="inlineStr">
        <is>
          <t>PUNGI ROLA 1KG 500/ROLA</t>
        </is>
      </c>
    </row>
    <row r="1691" ht="25.15" customHeight="1">
      <c r="A1691" t="inlineStr">
        <is>
          <t>PUNGI ROLA 2KG 500/ROLA</t>
        </is>
      </c>
    </row>
    <row r="1692" ht="25.15" customHeight="1">
      <c r="A1692" t="inlineStr">
        <is>
          <t>PUNGI ROLA 3KG 500/ROLA *</t>
        </is>
      </c>
    </row>
    <row r="1693" ht="25.15" customHeight="1">
      <c r="A1693" t="inlineStr">
        <is>
          <t>PUNGI ROLA 4-5KG 50/ROLA SIDEF***</t>
        </is>
      </c>
    </row>
    <row r="1694" ht="25.15" customHeight="1">
      <c r="A1694" t="inlineStr">
        <is>
          <t>PUNGI ROLE BIO(10)</t>
        </is>
      </c>
    </row>
    <row r="1695" ht="25.15" customHeight="1">
      <c r="A1695" t="inlineStr">
        <is>
          <t>PUNGI SACOSE</t>
        </is>
      </c>
    </row>
    <row r="1696" ht="25.15" customHeight="1">
      <c r="A1696" t="inlineStr">
        <is>
          <t>PUNGI SACOSE</t>
        </is>
      </c>
    </row>
    <row r="1697" ht="25.15" customHeight="1">
      <c r="A1697" t="inlineStr">
        <is>
          <t>PUNGI SACOSE</t>
        </is>
      </c>
    </row>
    <row r="1698" ht="25.15" customHeight="1">
      <c r="A1698" t="inlineStr">
        <is>
          <t>PUNGI SACOSE</t>
        </is>
      </c>
    </row>
    <row r="1699" ht="25.15" customHeight="1">
      <c r="A1699" t="inlineStr">
        <is>
          <t>PUNGI SACOSE</t>
        </is>
      </c>
    </row>
    <row r="1700" ht="25.15" customHeight="1">
      <c r="A1700" t="inlineStr">
        <is>
          <t>PUNGI SACOSE</t>
        </is>
      </c>
    </row>
    <row r="1701" ht="25.15" customHeight="1">
      <c r="A1701" t="inlineStr">
        <is>
          <t>PUNGI SACOSE</t>
        </is>
      </c>
    </row>
    <row r="1702" ht="25.15" customHeight="1">
      <c r="A1702" t="inlineStr">
        <is>
          <t>PUNGI SACOSE</t>
        </is>
      </c>
    </row>
    <row r="1703" ht="25.15" customHeight="1">
      <c r="A1703" t="inlineStr">
        <is>
          <t>PUNGI SACOSE</t>
        </is>
      </c>
    </row>
    <row r="1704" ht="25.15" customHeight="1">
      <c r="A1704" t="inlineStr">
        <is>
          <t>PUNGI SACOSE</t>
        </is>
      </c>
    </row>
    <row r="1705" ht="25.15" customHeight="1">
      <c r="A1705" t="inlineStr">
        <is>
          <t>PUNGI SACOSE</t>
        </is>
      </c>
    </row>
    <row r="1706" ht="25.15" customHeight="1">
      <c r="A1706" t="inlineStr">
        <is>
          <t>PUNGI SACOSE</t>
        </is>
      </c>
    </row>
    <row r="1707" ht="25.15" customHeight="1">
      <c r="A1707" t="inlineStr">
        <is>
          <t>PUNGI SACOSE</t>
        </is>
      </c>
    </row>
    <row r="1708" ht="25.15" customHeight="1">
      <c r="A1708" t="inlineStr">
        <is>
          <t>PUNGI SACOSE</t>
        </is>
      </c>
    </row>
    <row r="1709" ht="25.15" customHeight="1">
      <c r="A1709" t="inlineStr">
        <is>
          <t>PUNGI SACOSE</t>
        </is>
      </c>
    </row>
    <row r="1710" ht="25.15" customHeight="1">
      <c r="A1710" t="inlineStr">
        <is>
          <t>PUNGI SACOSE</t>
        </is>
      </c>
    </row>
    <row r="1711" ht="25.15" customHeight="1">
      <c r="A1711" t="inlineStr">
        <is>
          <t>PUNGI SACOSE</t>
        </is>
      </c>
    </row>
    <row r="1712" ht="25.15" customHeight="1">
      <c r="A1712" t="inlineStr">
        <is>
          <t>PUNGI SACOSE</t>
        </is>
      </c>
    </row>
    <row r="1713" ht="25.15" customHeight="1">
      <c r="A1713" t="inlineStr">
        <is>
          <t>PUNGI SACOSE</t>
        </is>
      </c>
    </row>
    <row r="1714" ht="25.15" customHeight="1">
      <c r="A1714" t="inlineStr">
        <is>
          <t>PUNGI SACOSE</t>
        </is>
      </c>
    </row>
    <row r="1715" ht="25.15" customHeight="1">
      <c r="A1715" t="inlineStr">
        <is>
          <t>PUNGI SACOSE</t>
        </is>
      </c>
    </row>
    <row r="1716" ht="25.15" customHeight="1">
      <c r="A1716" t="inlineStr">
        <is>
          <t>PUNGI SACOSE</t>
        </is>
      </c>
    </row>
    <row r="1717" ht="25.15" customHeight="1">
      <c r="A1717" t="inlineStr">
        <is>
          <t>PUNGI SACOSE</t>
        </is>
      </c>
    </row>
    <row r="1718" ht="25.15" customHeight="1">
      <c r="A1718" t="inlineStr">
        <is>
          <t>PUNGI SACOSE</t>
        </is>
      </c>
    </row>
    <row r="1719" ht="25.15" customHeight="1">
      <c r="A1719" t="inlineStr">
        <is>
          <t>PUNGI SACOSE</t>
        </is>
      </c>
    </row>
    <row r="1720" ht="25.15" customHeight="1">
      <c r="A1720" t="inlineStr">
        <is>
          <t>PUNGI SACOSE</t>
        </is>
      </c>
    </row>
    <row r="1721" ht="25.15" customHeight="1">
      <c r="A1721" t="inlineStr">
        <is>
          <t>PUNGI SACOSE</t>
        </is>
      </c>
    </row>
    <row r="1722" ht="25.15" customHeight="1">
      <c r="A1722" t="inlineStr">
        <is>
          <t>PUNGI SACOSE</t>
        </is>
      </c>
    </row>
    <row r="1723" ht="25.15" customHeight="1">
      <c r="A1723" t="inlineStr">
        <is>
          <t>PUNGI SACOSE</t>
        </is>
      </c>
    </row>
    <row r="1724" ht="25.15" customHeight="1">
      <c r="A1724" t="inlineStr">
        <is>
          <t>PUNGI SET (100) 7-8KG</t>
        </is>
      </c>
    </row>
    <row r="1725" ht="25.15" customHeight="1">
      <c r="A1725" t="inlineStr">
        <is>
          <t>PUNGI SET (50) -3KG***</t>
        </is>
      </c>
    </row>
    <row r="1726" ht="25.15" customHeight="1">
      <c r="A1726" t="inlineStr">
        <is>
          <t>PUNGI SET (50) -5KG</t>
        </is>
      </c>
    </row>
    <row r="1727" ht="25.15" customHeight="1">
      <c r="A1727" t="inlineStr">
        <is>
          <t>PUNGI SET (50) -7KG</t>
        </is>
      </c>
    </row>
    <row r="1728" ht="25.15" customHeight="1">
      <c r="A1728" t="inlineStr">
        <is>
          <t>PUNGI SET (50) -7KG</t>
        </is>
      </c>
    </row>
    <row r="1729" ht="25.15" customHeight="1">
      <c r="A1729" t="inlineStr">
        <is>
          <t>RACLETA GEAM 20CM</t>
        </is>
      </c>
    </row>
    <row r="1730" ht="25.15" customHeight="1">
      <c r="A1730" t="inlineStr">
        <is>
          <t>RACLETA GEAM 20CM</t>
        </is>
      </c>
    </row>
    <row r="1731" ht="25.15" customHeight="1">
      <c r="A1731" t="inlineStr">
        <is>
          <t>RACLETA PARBRIZ ECO</t>
        </is>
      </c>
    </row>
    <row r="1732" ht="25.15" customHeight="1">
      <c r="A1732" t="inlineStr">
        <is>
          <t>RACLETA PARBRIZ ECO</t>
        </is>
      </c>
    </row>
    <row r="1733" ht="25.15" customHeight="1">
      <c r="A1733" t="inlineStr">
        <is>
          <t>RACLETA PARBRIZ PRACTIC</t>
        </is>
      </c>
    </row>
    <row r="1734" ht="25.15" customHeight="1">
      <c r="A1734" t="inlineStr">
        <is>
          <t>RAFT PANTOFI 4NIV.</t>
        </is>
      </c>
    </row>
    <row r="1735" ht="25.15" customHeight="1">
      <c r="A1735" t="inlineStr">
        <is>
          <t xml:space="preserve">RAFT PANTOFI 5NIV </t>
        </is>
      </c>
    </row>
    <row r="1736" ht="25.15" customHeight="1">
      <c r="A1736" t="inlineStr">
        <is>
          <t>RAFT PANTOFI NEGRU</t>
        </is>
      </c>
    </row>
    <row r="1737" ht="25.15" customHeight="1">
      <c r="A1737" t="inlineStr">
        <is>
          <t>RAFT PANTOFI NEGRU</t>
        </is>
      </c>
    </row>
    <row r="1738" ht="25.15" customHeight="1">
      <c r="A1738" t="inlineStr">
        <is>
          <t>RAMA WC COPIL</t>
        </is>
      </c>
    </row>
    <row r="1739" ht="25.15" customHeight="1">
      <c r="A1739" t="inlineStr">
        <is>
          <t>RAMA WC COPIL CU BURETE</t>
        </is>
      </c>
    </row>
    <row r="1740" ht="25.15" customHeight="1">
      <c r="A1740" t="inlineStr">
        <is>
          <t>RAMA WC CU BURETE</t>
        </is>
      </c>
    </row>
    <row r="1741" ht="25.15" customHeight="1">
      <c r="A1741" t="inlineStr">
        <is>
          <t>RAMA WC DELFIN/PINGUIN</t>
        </is>
      </c>
    </row>
    <row r="1742" ht="25.15" customHeight="1">
      <c r="A1742" t="inlineStr">
        <is>
          <t>RAMA WC DELFIN/PINGUIN</t>
        </is>
      </c>
    </row>
    <row r="1743" ht="25.15" customHeight="1">
      <c r="A1743" t="inlineStr">
        <is>
          <t>RAMA WC DELFIN/PINGUIN</t>
        </is>
      </c>
    </row>
    <row r="1744" ht="25.15" customHeight="1">
      <c r="A1744" t="inlineStr">
        <is>
          <t xml:space="preserve">RAMA WC SCOICA </t>
        </is>
      </c>
    </row>
    <row r="1745" ht="25.15" customHeight="1">
      <c r="A1745" t="inlineStr">
        <is>
          <t xml:space="preserve">RAMA WC SCOICA </t>
        </is>
      </c>
    </row>
    <row r="1746" ht="25.15" customHeight="1">
      <c r="A1746" t="inlineStr">
        <is>
          <t>RAMA WC TRENDY</t>
        </is>
      </c>
    </row>
    <row r="1747" ht="25.15" customHeight="1">
      <c r="A1747" t="inlineStr">
        <is>
          <t>RAZATOARE BABY</t>
        </is>
      </c>
    </row>
    <row r="1748" ht="25.15" customHeight="1">
      <c r="A1748" t="inlineStr">
        <is>
          <t>RAZATOARE BABY</t>
        </is>
      </c>
    </row>
    <row r="1749" ht="25.15" customHeight="1">
      <c r="A1749" t="inlineStr">
        <is>
          <t>RAZATOARE INOX</t>
        </is>
      </c>
    </row>
    <row r="1750" ht="25.15" customHeight="1">
      <c r="A1750" t="inlineStr">
        <is>
          <t>RAZATOARE INOX</t>
        </is>
      </c>
    </row>
    <row r="1751" ht="25.15" customHeight="1">
      <c r="A1751" t="inlineStr">
        <is>
          <t>RAZATOARE INOX</t>
        </is>
      </c>
    </row>
    <row r="1752" ht="25.15" customHeight="1">
      <c r="A1752" t="inlineStr">
        <is>
          <t>RAZATOARE METCHIM</t>
        </is>
      </c>
    </row>
    <row r="1753" ht="25.15" customHeight="1">
      <c r="A1753" t="inlineStr">
        <is>
          <t>RAZATOARE METCHIM</t>
        </is>
      </c>
    </row>
    <row r="1754" ht="25.15" customHeight="1">
      <c r="A1754" t="inlineStr">
        <is>
          <t>REDUCTOR CADITA</t>
        </is>
      </c>
    </row>
    <row r="1755" ht="25.15" customHeight="1">
      <c r="A1755" t="inlineStr">
        <is>
          <t>REZERVA APARAT CAMERA AIRWICK(6) *</t>
        </is>
      </c>
    </row>
    <row r="1756" ht="25.15" customHeight="1">
      <c r="A1756" t="inlineStr">
        <is>
          <t>REZERVA APARAT CAMERA(48)</t>
        </is>
      </c>
    </row>
    <row r="1757" ht="25.15" customHeight="1">
      <c r="A1757" t="inlineStr">
        <is>
          <t>REZERVA GILLETTE FUSION  (4)</t>
        </is>
      </c>
    </row>
    <row r="1758" ht="25.15" customHeight="1">
      <c r="A1758" t="inlineStr">
        <is>
          <t>REZERVA GILLETTE MACH 3 (12)</t>
        </is>
      </c>
    </row>
    <row r="1759" ht="25.15" customHeight="1">
      <c r="A1759" t="inlineStr">
        <is>
          <t>REZERVA GILLETTE MACH 3 (12)</t>
        </is>
      </c>
    </row>
    <row r="1760" ht="25.15" customHeight="1">
      <c r="A1760" t="inlineStr">
        <is>
          <t>REZERVA MICRO SPRAY GLADE</t>
        </is>
      </c>
    </row>
    <row r="1761" ht="25.15" customHeight="1">
      <c r="A1761" t="inlineStr">
        <is>
          <t>REZERVA MOP FRANJURI</t>
        </is>
      </c>
    </row>
    <row r="1762" ht="25.15" customHeight="1">
      <c r="A1762" t="inlineStr">
        <is>
          <t>ROLA SCAME 1.6M</t>
        </is>
      </c>
    </row>
    <row r="1763" ht="25.15" customHeight="1">
      <c r="A1763" t="inlineStr">
        <is>
          <t>ROLA SCAME 1.6M</t>
        </is>
      </c>
    </row>
    <row r="1764" ht="25.15" customHeight="1">
      <c r="A1764" t="inlineStr">
        <is>
          <t>ROLE PRET</t>
        </is>
      </c>
    </row>
    <row r="1765" ht="25.15" customHeight="1">
      <c r="A1765" t="inlineStr">
        <is>
          <t>SACI MENAJ 120L *</t>
        </is>
      </c>
    </row>
    <row r="1766" ht="25.15" customHeight="1">
      <c r="A1766" t="inlineStr">
        <is>
          <t>SACI MENAJ 120L *</t>
        </is>
      </c>
    </row>
    <row r="1767" ht="25.15" customHeight="1">
      <c r="A1767" t="inlineStr">
        <is>
          <t>SACI MENAJ 240L</t>
        </is>
      </c>
    </row>
    <row r="1768" ht="25.15" customHeight="1">
      <c r="A1768" t="inlineStr">
        <is>
          <t>SACI MENAJ 35L</t>
        </is>
      </c>
    </row>
    <row r="1769" ht="25.15" customHeight="1">
      <c r="A1769" t="inlineStr">
        <is>
          <t>SACI MENAJ 35L SANO ALBASTRI (45)</t>
        </is>
      </c>
    </row>
    <row r="1770" ht="25.15" customHeight="1">
      <c r="A1770" t="inlineStr">
        <is>
          <t>SACI MENAJ 60L</t>
        </is>
      </c>
    </row>
    <row r="1771" ht="25.15" customHeight="1">
      <c r="A1771" t="inlineStr">
        <is>
          <t>SACI MENAJ 60L</t>
        </is>
      </c>
    </row>
    <row r="1772" ht="25.15" customHeight="1">
      <c r="A1772" t="inlineStr">
        <is>
          <t>SACI MENAJ 60L CU SNUR *</t>
        </is>
      </c>
    </row>
    <row r="1773" ht="25.15" customHeight="1">
      <c r="A1773" t="inlineStr">
        <is>
          <t>SACI MENAJ 60L CU SNUR *</t>
        </is>
      </c>
    </row>
    <row r="1774" ht="25.15" customHeight="1">
      <c r="A1774" t="inlineStr">
        <is>
          <t>SACI MENAJ 60L GALBENI</t>
        </is>
      </c>
    </row>
    <row r="1775" ht="25.15" customHeight="1">
      <c r="A1775" t="inlineStr">
        <is>
          <t>SACI MENAJ 60L SANO GALBENI (45)</t>
        </is>
      </c>
    </row>
    <row r="1776" ht="25.15" customHeight="1">
      <c r="A1776" t="inlineStr">
        <is>
          <t>SACI RAFIE 55*100</t>
        </is>
      </c>
    </row>
    <row r="1777" ht="25.15" customHeight="1">
      <c r="A1777" t="inlineStr">
        <is>
          <t>SACI RAFIE 55*100</t>
        </is>
      </c>
    </row>
    <row r="1778" ht="25.15" customHeight="1">
      <c r="A1778" t="inlineStr">
        <is>
          <t>SAMPANIE ANGELI CAPSUNI(6)</t>
        </is>
      </c>
    </row>
    <row r="1779" ht="25.15" customHeight="1">
      <c r="A1779" t="inlineStr">
        <is>
          <t>SAMPANIE ANGELI PIERSICI(6)</t>
        </is>
      </c>
    </row>
    <row r="1780" ht="25.15" customHeight="1">
      <c r="A1780" t="inlineStr">
        <is>
          <t>SAMPANIE ANGELLI CUVE 0.7L(6)</t>
        </is>
      </c>
    </row>
    <row r="1781" ht="25.15" customHeight="1">
      <c r="A1781" t="inlineStr">
        <is>
          <t>SAMPANIE DORATO 0.75L CAPSUNI(6)</t>
        </is>
      </c>
    </row>
    <row r="1782" ht="25.15" customHeight="1">
      <c r="A1782" t="inlineStr">
        <is>
          <t>SAMPANIE DORATO 0.75L DEMIDULCE(6)</t>
        </is>
      </c>
    </row>
    <row r="1783" ht="25.15" customHeight="1">
      <c r="A1783" t="inlineStr">
        <is>
          <t>SAMPANIE DORATO 0.75L DEMIDULCE(6)</t>
        </is>
      </c>
    </row>
    <row r="1784" ht="25.15" customHeight="1">
      <c r="A1784" t="inlineStr">
        <is>
          <t>SAMPANIE DORATO 0.75L DEMISEC(6)</t>
        </is>
      </c>
    </row>
    <row r="1785" ht="25.15" customHeight="1">
      <c r="A1785" t="inlineStr">
        <is>
          <t>SAMPANIE DORATO 0.75L DEMISEC(6)</t>
        </is>
      </c>
    </row>
    <row r="1786" ht="25.15" customHeight="1">
      <c r="A1786" t="inlineStr">
        <is>
          <t>SAMPANIE DORATO 0.75L DEMISEC(6)</t>
        </is>
      </c>
    </row>
    <row r="1787" ht="25.15" customHeight="1">
      <c r="A1787" t="inlineStr">
        <is>
          <t>SAMPANIE DORATO 0.75L DEMISEC(6)</t>
        </is>
      </c>
    </row>
    <row r="1788" ht="25.15" customHeight="1">
      <c r="A1788" t="inlineStr">
        <is>
          <t>SAMPANIE DORATO 0.75L DEMISEC(6)</t>
        </is>
      </c>
    </row>
    <row r="1789" ht="25.15" customHeight="1">
      <c r="A1789" t="inlineStr">
        <is>
          <t>SAMPANIE DORATO 0.75L PIERSICI(6)</t>
        </is>
      </c>
    </row>
    <row r="1790" ht="25.15" customHeight="1">
      <c r="A1790" t="inlineStr">
        <is>
          <t>SAMPANIE DORATO 0.75L PIERSICI(6)</t>
        </is>
      </c>
    </row>
    <row r="1791" ht="25.15" customHeight="1">
      <c r="A1791" t="inlineStr">
        <is>
          <t>SAMPANIE DORATO 0.75L ZMEURA(6)</t>
        </is>
      </c>
    </row>
    <row r="1792" ht="25.15" customHeight="1">
      <c r="A1792" t="inlineStr">
        <is>
          <t>SAMPANIE DORATO 0.75L ZMEURA(6)</t>
        </is>
      </c>
    </row>
    <row r="1793" ht="25.15" customHeight="1">
      <c r="A1793" t="inlineStr">
        <is>
          <t>SAMPANIE MARTINI ASTI 0.75L</t>
        </is>
      </c>
    </row>
    <row r="1794" ht="25.15" customHeight="1">
      <c r="A1794" t="inlineStr">
        <is>
          <t>SAMPANIE OPERA ALB (6)</t>
        </is>
      </c>
    </row>
    <row r="1795" ht="25.15" customHeight="1">
      <c r="A1795" t="inlineStr">
        <is>
          <t>SAMPANIE OPERA ROZE(6)</t>
        </is>
      </c>
    </row>
    <row r="1796" ht="25.15" customHeight="1">
      <c r="A1796" t="inlineStr">
        <is>
          <t>SAMPANIE RUBIN 0.7L(6) ALB MOSCATO GRANDE</t>
        </is>
      </c>
    </row>
    <row r="1797" ht="25.15" customHeight="1">
      <c r="A1797" t="inlineStr">
        <is>
          <t>SAMPANIE RUBIN 0.7L(6) DEMISEC</t>
        </is>
      </c>
    </row>
    <row r="1798" ht="25.15" customHeight="1">
      <c r="A1798" t="inlineStr">
        <is>
          <t>SAMPANIE RUBIN 0.7L(6) DULCE</t>
        </is>
      </c>
    </row>
    <row r="1799" ht="25.15" customHeight="1">
      <c r="A1799" t="inlineStr">
        <is>
          <t>SAMPANIE RUBIN 0.7L(6) DULCE</t>
        </is>
      </c>
    </row>
    <row r="1800" ht="25.15" customHeight="1">
      <c r="A1800" t="inlineStr">
        <is>
          <t>SAMPANIE RUBIN 0.7L(6) DULCE</t>
        </is>
      </c>
    </row>
    <row r="1801" ht="25.15" customHeight="1">
      <c r="A1801" t="inlineStr">
        <is>
          <t>SAMPANIE RUBIN 0.7L(6) ROZE DEMISEC</t>
        </is>
      </c>
    </row>
    <row r="1802" ht="25.15" customHeight="1">
      <c r="A1802" t="inlineStr">
        <is>
          <t>SAMPANIE RUBIN 0.7L(6) ROZE DEMISEC</t>
        </is>
      </c>
    </row>
    <row r="1803" ht="25.15" customHeight="1">
      <c r="A1803" t="inlineStr">
        <is>
          <t>SAMPANIE RUBIN 0.7L(6) ROZE DEMISEC</t>
        </is>
      </c>
    </row>
    <row r="1804" ht="25.15" customHeight="1">
      <c r="A1804" t="inlineStr">
        <is>
          <t>SAMPANIE RUBIN 0.7L(6) ROZE DULCE</t>
        </is>
      </c>
    </row>
    <row r="1805" ht="25.15" customHeight="1">
      <c r="A1805" t="inlineStr">
        <is>
          <t>SAMPANIE RUBIN 0.7L(6) ROZE DULCE</t>
        </is>
      </c>
    </row>
    <row r="1806" ht="25.15" customHeight="1">
      <c r="A1806" t="inlineStr">
        <is>
          <t>SAMPANIE ZAREA 0.75L ALB+2PAHARE</t>
        </is>
      </c>
    </row>
    <row r="1807" ht="25.15" customHeight="1">
      <c r="A1807" t="inlineStr">
        <is>
          <t>SAMPANIE ZAREA 0.75L ROZE+2PAHARE</t>
        </is>
      </c>
    </row>
    <row r="1808" ht="25.15" customHeight="1">
      <c r="A1808" t="inlineStr">
        <is>
          <t>SAMPANIE ZAREA 1.5L DEMISEC</t>
        </is>
      </c>
    </row>
    <row r="1809" ht="25.15" customHeight="1">
      <c r="A1809" t="inlineStr">
        <is>
          <t>SAMPANIE ZAREA 1.5L DEMISEC</t>
        </is>
      </c>
    </row>
    <row r="1810" ht="25.15" customHeight="1">
      <c r="A1810" t="inlineStr">
        <is>
          <t>SAMPANIE ZAREA 3L DEMISEC</t>
        </is>
      </c>
    </row>
    <row r="1811" ht="25.15" customHeight="1">
      <c r="A1811" t="inlineStr">
        <is>
          <t>SAMPON CLEAR 200ML D</t>
        </is>
      </c>
    </row>
    <row r="1812" ht="25.15" customHeight="1">
      <c r="A1812" t="inlineStr">
        <is>
          <t>SAMPON CLEAR 200ML D</t>
        </is>
      </c>
    </row>
    <row r="1813" ht="25.15" customHeight="1">
      <c r="A1813" t="inlineStr">
        <is>
          <t>SAMPON CLEAR 200ML D</t>
        </is>
      </c>
    </row>
    <row r="1814" ht="25.15" customHeight="1">
      <c r="A1814" t="inlineStr">
        <is>
          <t>SAMPON CLEAR 200ML MEN (12)</t>
        </is>
      </c>
    </row>
    <row r="1815" ht="25.15" customHeight="1">
      <c r="A1815" t="inlineStr">
        <is>
          <t>SAMPON CLEAR 400ML D</t>
        </is>
      </c>
    </row>
    <row r="1816" ht="25.15" customHeight="1">
      <c r="A1816" t="inlineStr">
        <is>
          <t>SAMPON CLEAR 400ML MEN</t>
        </is>
      </c>
    </row>
    <row r="1817" ht="25.15" customHeight="1">
      <c r="A1817" t="inlineStr">
        <is>
          <t>SAMPON DALIN 125ML(6)</t>
        </is>
      </c>
    </row>
    <row r="1818" ht="25.15" customHeight="1">
      <c r="A1818" t="inlineStr">
        <is>
          <t>SAMPON DALIN 200ML(6)</t>
        </is>
      </c>
    </row>
    <row r="1819" ht="25.15" customHeight="1">
      <c r="A1819" t="inlineStr">
        <is>
          <t>SAMPON DALIN 300ML(6)</t>
        </is>
      </c>
    </row>
    <row r="1820" ht="25.15" customHeight="1">
      <c r="A1820" t="inlineStr">
        <is>
          <t>SAMPON DALIN 500ML(6)</t>
        </is>
      </c>
    </row>
    <row r="1821" ht="25.15" customHeight="1">
      <c r="A1821" t="inlineStr">
        <is>
          <t>SAMPON DALIN 500ML(6)</t>
        </is>
      </c>
    </row>
    <row r="1822" ht="25.15" customHeight="1">
      <c r="A1822" t="inlineStr">
        <is>
          <t>SAMPON DALIN 750ML(6)</t>
        </is>
      </c>
    </row>
    <row r="1823" ht="25.15" customHeight="1">
      <c r="A1823" t="inlineStr">
        <is>
          <t>SAMPON DOVE 250ML</t>
        </is>
      </c>
    </row>
    <row r="1824" ht="25.15" customHeight="1">
      <c r="A1824" t="inlineStr">
        <is>
          <t>SAMPON ELSEVE 250ML(12)</t>
        </is>
      </c>
    </row>
    <row r="1825" ht="25.15" customHeight="1">
      <c r="A1825" t="inlineStr">
        <is>
          <t>SAMPON ELSEVE 400ML</t>
        </is>
      </c>
    </row>
    <row r="1826" ht="25.15" customHeight="1">
      <c r="A1826" t="inlineStr">
        <is>
          <t>SAMPON GARNIER FRUCTIS 250ML</t>
        </is>
      </c>
    </row>
    <row r="1827" ht="25.15" customHeight="1">
      <c r="A1827" t="inlineStr">
        <is>
          <t>SAMPON GARNIER FRUCTIS 400ML</t>
        </is>
      </c>
    </row>
    <row r="1828" ht="25.15" customHeight="1">
      <c r="A1828" t="inlineStr">
        <is>
          <t>SAMPON GARNIER ULTRA DOUX 250 ML</t>
        </is>
      </c>
    </row>
    <row r="1829" ht="25.15" customHeight="1">
      <c r="A1829" t="inlineStr">
        <is>
          <t>SAMPON GARNIER ULTRA DOUX 250 ML</t>
        </is>
      </c>
    </row>
    <row r="1830" ht="25.15" customHeight="1">
      <c r="A1830" t="inlineStr">
        <is>
          <t>SAMPON GARNIER ULTRA DOUX 250 ML</t>
        </is>
      </c>
    </row>
    <row r="1831" ht="25.15" customHeight="1">
      <c r="A1831" t="inlineStr">
        <is>
          <t>SAMPON HEAD&amp;SHOULDERS 200ML(6)</t>
        </is>
      </c>
    </row>
    <row r="1832" ht="25.15" customHeight="1">
      <c r="A1832" t="inlineStr">
        <is>
          <t>SAMPON HEAD&amp;SHOULDERS 400ML(6)</t>
        </is>
      </c>
    </row>
    <row r="1833" ht="25.15" customHeight="1">
      <c r="A1833" t="inlineStr">
        <is>
          <t>SAMPON HEAD&amp;SHOULDERS 400ML(6)</t>
        </is>
      </c>
    </row>
    <row r="1834" ht="25.15" customHeight="1">
      <c r="A1834" t="inlineStr">
        <is>
          <t>SAMPON HEAD&amp;SHOULDERS 500ML(6)</t>
        </is>
      </c>
    </row>
    <row r="1835" ht="25.15" customHeight="1">
      <c r="A1835" t="inlineStr">
        <is>
          <t>SAMPON HEAD&amp;SHOULDERS 675ML(6)</t>
        </is>
      </c>
    </row>
    <row r="1836" ht="25.15" customHeight="1">
      <c r="A1836" t="inlineStr">
        <is>
          <t>SAMPON HEAD&amp;SHOULDERS 675ML(6)</t>
        </is>
      </c>
    </row>
    <row r="1837" ht="25.15" customHeight="1">
      <c r="A1837" t="inlineStr">
        <is>
          <t>SAMPON NIVEA 250 ML</t>
        </is>
      </c>
    </row>
    <row r="1838" ht="25.15" customHeight="1">
      <c r="A1838" t="inlineStr">
        <is>
          <t>SAMPON NIVEA 400ML</t>
        </is>
      </c>
    </row>
    <row r="1839" ht="25.15" customHeight="1">
      <c r="A1839" t="inlineStr">
        <is>
          <t>SAMPON PALMOLIVE 350ML</t>
        </is>
      </c>
    </row>
    <row r="1840" ht="25.15" customHeight="1">
      <c r="A1840" t="inlineStr">
        <is>
          <t>SAMPON PANTENE MARE(6)</t>
        </is>
      </c>
    </row>
    <row r="1841" ht="25.15" customHeight="1">
      <c r="A1841" t="inlineStr">
        <is>
          <t>SAMPON PANTENE MIC(6)</t>
        </is>
      </c>
    </row>
    <row r="1842" ht="25.15" customHeight="1">
      <c r="A1842" t="inlineStr">
        <is>
          <t>SAMPON PLIC 10ML HEAD&amp;SHOULDERS</t>
        </is>
      </c>
    </row>
    <row r="1843" ht="25.15" customHeight="1">
      <c r="A1843" t="inlineStr">
        <is>
          <t>SAMPON PLIC(12)</t>
        </is>
      </c>
    </row>
    <row r="1844" ht="25.15" customHeight="1">
      <c r="A1844" t="inlineStr">
        <is>
          <t>SAMPON URZICA 0.5L(12)</t>
        </is>
      </c>
    </row>
    <row r="1845" ht="25.15" customHeight="1">
      <c r="A1845" t="inlineStr">
        <is>
          <t>SAMPON URZICA 1L</t>
        </is>
      </c>
    </row>
    <row r="1846" ht="25.15" customHeight="1">
      <c r="A1846" t="inlineStr">
        <is>
          <t>SAMPON WASH&amp;GO 200ML (9)</t>
        </is>
      </c>
    </row>
    <row r="1847" ht="25.15" customHeight="1">
      <c r="A1847" t="inlineStr">
        <is>
          <t>SAMPON WASH&amp;GO 400ML (6)</t>
        </is>
      </c>
    </row>
    <row r="1848" ht="25.15" customHeight="1">
      <c r="A1848" t="inlineStr">
        <is>
          <t>SAMPON WASH&amp;GO 700ML (6)</t>
        </is>
      </c>
    </row>
    <row r="1849" ht="25.15" customHeight="1">
      <c r="A1849" t="inlineStr">
        <is>
          <t>SANO ANTI KALK (MASINA DE SPALAT)</t>
        </is>
      </c>
    </row>
    <row r="1850" ht="25.15" customHeight="1">
      <c r="A1850" t="inlineStr">
        <is>
          <t>SANO ANTI KALK (MASINA DE SPALAT)</t>
        </is>
      </c>
    </row>
    <row r="1851" ht="25.15" customHeight="1">
      <c r="A1851" t="inlineStr">
        <is>
          <t>SANO ANTI KALK (MASINA DE SPALAT)</t>
        </is>
      </c>
    </row>
    <row r="1852" ht="25.15" customHeight="1">
      <c r="A1852" t="inlineStr">
        <is>
          <t>SANO ANTI KALK (MASINA DE SPALAT)</t>
        </is>
      </c>
    </row>
    <row r="1853" ht="25.15" customHeight="1">
      <c r="A1853" t="inlineStr">
        <is>
          <t>SANO ANTI KALK PIATRA SI RUG 750ML</t>
        </is>
      </c>
    </row>
    <row r="1854" ht="25.15" customHeight="1">
      <c r="A1854" t="inlineStr">
        <is>
          <t>SANO ANTI KALK RUST 500ML</t>
        </is>
      </c>
    </row>
    <row r="1855" ht="25.15" customHeight="1">
      <c r="A1855" t="inlineStr">
        <is>
          <t>SANO APRET TRG 700 ML</t>
        </is>
      </c>
    </row>
    <row r="1856" ht="25.15" customHeight="1">
      <c r="A1856" t="inlineStr">
        <is>
          <t>SANO BALSAM 1L SUPER CONC.</t>
        </is>
      </c>
    </row>
    <row r="1857" ht="25.15" customHeight="1">
      <c r="A1857" t="inlineStr">
        <is>
          <t>SANO BALSAM 2L ALOE VERA</t>
        </is>
      </c>
    </row>
    <row r="1858" ht="25.15" customHeight="1">
      <c r="A1858" t="inlineStr">
        <is>
          <t>SANO BALSAM 2L BIO</t>
        </is>
      </c>
    </row>
    <row r="1859" ht="25.15" customHeight="1">
      <c r="A1859" t="inlineStr">
        <is>
          <t>SANO BALSAM 2L BIO</t>
        </is>
      </c>
    </row>
    <row r="1860" ht="25.15" customHeight="1">
      <c r="A1860" t="inlineStr">
        <is>
          <t>SANO BALSAM 2L BIO</t>
        </is>
      </c>
    </row>
    <row r="1861" ht="25.15" customHeight="1">
      <c r="A1861" t="inlineStr">
        <is>
          <t>SANO BALSAM 2L LAVANDA</t>
        </is>
      </c>
    </row>
    <row r="1862" ht="25.15" customHeight="1">
      <c r="A1862" t="inlineStr">
        <is>
          <t>SANO BALSAM 2L LILIAC</t>
        </is>
      </c>
    </row>
    <row r="1863" ht="25.15" customHeight="1">
      <c r="A1863" t="inlineStr">
        <is>
          <t>SANO BALSAM 2L MUSK</t>
        </is>
      </c>
    </row>
    <row r="1864" ht="25.15" customHeight="1">
      <c r="A1864" t="inlineStr">
        <is>
          <t>SANO BALSAM 2L MUSK</t>
        </is>
      </c>
    </row>
    <row r="1865" ht="25.15" customHeight="1">
      <c r="A1865" t="inlineStr">
        <is>
          <t>SANO BALSAM 2L SENSITIVE</t>
        </is>
      </c>
    </row>
    <row r="1866" ht="25.15" customHeight="1">
      <c r="A1866" t="inlineStr">
        <is>
          <t>SANO BALSAM 2L SENSITIVE</t>
        </is>
      </c>
    </row>
    <row r="1867" ht="25.15" customHeight="1">
      <c r="A1867" t="inlineStr">
        <is>
          <t>SANO BALSAM 2L SENSITIVE</t>
        </is>
      </c>
    </row>
    <row r="1868" ht="25.15" customHeight="1">
      <c r="A1868" t="inlineStr">
        <is>
          <t>SANO BALSAM 2L SENSITIVE</t>
        </is>
      </c>
    </row>
    <row r="1869" ht="25.15" customHeight="1">
      <c r="A1869" t="inlineStr">
        <is>
          <t>SANO BALSAM 4L ALOE VERA</t>
        </is>
      </c>
    </row>
    <row r="1870" ht="25.15" customHeight="1">
      <c r="A1870" t="inlineStr">
        <is>
          <t>SANO BALSAM 4L BIO</t>
        </is>
      </c>
    </row>
    <row r="1871" ht="25.15" customHeight="1">
      <c r="A1871" t="inlineStr">
        <is>
          <t>SANO BALSAM 4L BIO</t>
        </is>
      </c>
    </row>
    <row r="1872" ht="25.15" customHeight="1">
      <c r="A1872" t="inlineStr">
        <is>
          <t>SANO BALSAM 4L BIO</t>
        </is>
      </c>
    </row>
    <row r="1873" ht="25.15" customHeight="1">
      <c r="A1873" t="inlineStr">
        <is>
          <t>SANO BALSAM 4L FRESH</t>
        </is>
      </c>
    </row>
    <row r="1874" ht="25.15" customHeight="1">
      <c r="A1874" t="inlineStr">
        <is>
          <t>SANO BALSAM 4L FRESH</t>
        </is>
      </c>
    </row>
    <row r="1875" ht="25.15" customHeight="1">
      <c r="A1875" t="inlineStr">
        <is>
          <t>SANO BALSAM 4L MILK&amp;HONEY</t>
        </is>
      </c>
    </row>
    <row r="1876" ht="25.15" customHeight="1">
      <c r="A1876" t="inlineStr">
        <is>
          <t>SANO BALSAM 4L MILK&amp;HONEY</t>
        </is>
      </c>
    </row>
    <row r="1877" ht="25.15" customHeight="1">
      <c r="A1877" t="inlineStr">
        <is>
          <t>SANO BALSAM 4L MUSK</t>
        </is>
      </c>
    </row>
    <row r="1878" ht="25.15" customHeight="1">
      <c r="A1878" t="inlineStr">
        <is>
          <t>SANO BALSAM 4L MUSK</t>
        </is>
      </c>
    </row>
    <row r="1879" ht="25.15" customHeight="1">
      <c r="A1879" t="inlineStr">
        <is>
          <t>SANO BALSAM 4L WHITE BLOSSOM</t>
        </is>
      </c>
    </row>
    <row r="1880" ht="25.15" customHeight="1">
      <c r="A1880" t="inlineStr">
        <is>
          <t>SANO BALSAM 750ML</t>
        </is>
      </c>
    </row>
    <row r="1881" ht="25.15" customHeight="1">
      <c r="A1881" t="inlineStr">
        <is>
          <t>SANO CLOR 1L (18) *</t>
        </is>
      </c>
    </row>
    <row r="1882" ht="25.15" customHeight="1">
      <c r="A1882" t="inlineStr">
        <is>
          <t>SANO DETERGENT 2kg (6)</t>
        </is>
      </c>
    </row>
    <row r="1883" ht="25.15" customHeight="1">
      <c r="A1883" t="inlineStr">
        <is>
          <t>SANO DETERGENT VASE 1L *</t>
        </is>
      </c>
    </row>
    <row r="1884" ht="25.15" customHeight="1">
      <c r="A1884" t="inlineStr">
        <is>
          <t>SANO DRAIN 200G DESFUNDAT TEVI</t>
        </is>
      </c>
    </row>
    <row r="1885" ht="25.15" customHeight="1">
      <c r="A1885" t="inlineStr">
        <is>
          <t>SANO DRAIN LICHID 1L</t>
        </is>
      </c>
    </row>
    <row r="1886" ht="25.15" customHeight="1">
      <c r="A1886" t="inlineStr">
        <is>
          <t>SANO FORTE PLUS 750ML. *</t>
        </is>
      </c>
    </row>
    <row r="1887" ht="25.15" customHeight="1">
      <c r="A1887" t="inlineStr">
        <is>
          <t>SANO HARTIE IGIENICA 2 STR.(8)</t>
        </is>
      </c>
    </row>
    <row r="1888" ht="25.15" customHeight="1">
      <c r="A1888" t="inlineStr">
        <is>
          <t>SANO HARTIE IGIENICA 2 STR.(8)</t>
        </is>
      </c>
    </row>
    <row r="1889" ht="25.15" customHeight="1">
      <c r="A1889" t="inlineStr">
        <is>
          <t>SANO HARTIE IGIENICA 3 STR.(10)</t>
        </is>
      </c>
    </row>
    <row r="1890" ht="25.15" customHeight="1">
      <c r="A1890" t="inlineStr">
        <is>
          <t>SANO HARTIE PROSOP 100M(6)</t>
        </is>
      </c>
    </row>
    <row r="1891" ht="25.15" customHeight="1">
      <c r="A1891" t="inlineStr">
        <is>
          <t>SANO HARTIE PROSOP 2/SET</t>
        </is>
      </c>
    </row>
    <row r="1892" ht="25.15" customHeight="1">
      <c r="A1892" t="inlineStr">
        <is>
          <t>SANO HARTIE PROSOP 2/SET</t>
        </is>
      </c>
    </row>
    <row r="1893" ht="25.15" customHeight="1">
      <c r="A1893" t="inlineStr">
        <is>
          <t xml:space="preserve">SANO INSECTICID K-2000 TRIGGER 750 ML </t>
        </is>
      </c>
    </row>
    <row r="1894" ht="25.15" customHeight="1">
      <c r="A1894" t="inlineStr">
        <is>
          <t>SANO INSECTICID K-600 AEROSOL 500ML ZBURATOARE</t>
        </is>
      </c>
    </row>
    <row r="1895" ht="25.15" customHeight="1">
      <c r="A1895" t="inlineStr">
        <is>
          <t>SANO INSECTICID K300 630ML TARATOARE</t>
        </is>
      </c>
    </row>
    <row r="1896" ht="25.15" customHeight="1">
      <c r="A1896" t="inlineStr">
        <is>
          <t>SANO INSECTICID K300 630ML TARATOARE</t>
        </is>
      </c>
    </row>
    <row r="1897" ht="25.15" customHeight="1">
      <c r="A1897" t="inlineStr">
        <is>
          <t>SANO INSECTICID K300 630ML TARATOARE</t>
        </is>
      </c>
    </row>
    <row r="1898" ht="25.15" customHeight="1">
      <c r="A1898" t="inlineStr">
        <is>
          <t>SANO INSECTICID K300 630ML TARATOARE</t>
        </is>
      </c>
    </row>
    <row r="1899" ht="25.15" customHeight="1">
      <c r="A1899" t="inlineStr">
        <is>
          <t>SANO INSECTICID K300+AEROSOL 400ML TARATOARE</t>
        </is>
      </c>
    </row>
    <row r="1900" ht="25.15" customHeight="1">
      <c r="A1900" t="inlineStr">
        <is>
          <t>SANO INSECTICID K300+AEROSOL 400ML TARATOARE</t>
        </is>
      </c>
    </row>
    <row r="1901" ht="25.15" customHeight="1">
      <c r="A1901" t="inlineStr">
        <is>
          <t>SANO LAVETE USCATE ROLA (40)</t>
        </is>
      </c>
    </row>
    <row r="1902" ht="25.15" customHeight="1">
      <c r="A1902" t="inlineStr">
        <is>
          <t>SANO ODORIZANT 150G WC</t>
        </is>
      </c>
    </row>
    <row r="1903" ht="25.15" customHeight="1">
      <c r="A1903" t="inlineStr">
        <is>
          <t>SANO ODORIZANT WC AGATATOARE</t>
        </is>
      </c>
    </row>
    <row r="1904" ht="25.15" customHeight="1">
      <c r="A1904" t="inlineStr">
        <is>
          <t>SANO ODORIZANT WC AGATATOARE</t>
        </is>
      </c>
    </row>
    <row r="1905" ht="25.15" customHeight="1">
      <c r="A1905" t="inlineStr">
        <is>
          <t>SANO PASTA LEMON</t>
        </is>
      </c>
    </row>
    <row r="1906" ht="25.15" customHeight="1">
      <c r="A1906" t="inlineStr">
        <is>
          <t>SANO SOLUTIE GEAM CLEAR 1L(12)</t>
        </is>
      </c>
    </row>
    <row r="1907" ht="25.15" customHeight="1">
      <c r="A1907" t="inlineStr">
        <is>
          <t>SANO SOLUTIE GEAM CLEAR 1L(12)</t>
        </is>
      </c>
    </row>
    <row r="1908" ht="25.15" customHeight="1">
      <c r="A1908" t="inlineStr">
        <is>
          <t>SANO SOLUTIE GRESIE FLOOR FRESH 2L</t>
        </is>
      </c>
    </row>
    <row r="1909" ht="25.15" customHeight="1">
      <c r="A1909" t="inlineStr">
        <is>
          <t>SANO SOLUTIE GRESIE FLOOR FRESH 2L</t>
        </is>
      </c>
    </row>
    <row r="1910" ht="25.15" customHeight="1">
      <c r="A1910" t="inlineStr">
        <is>
          <t>SANO SOLUTIE GRESIE POLIWIX CERAMIC 2L.</t>
        </is>
      </c>
    </row>
    <row r="1911" ht="25.15" customHeight="1">
      <c r="A1911" t="inlineStr">
        <is>
          <t>SANO SOLUTIE MULTICLEANER 4L</t>
        </is>
      </c>
    </row>
    <row r="1912" ht="25.15" customHeight="1">
      <c r="A1912" t="inlineStr">
        <is>
          <t>SANO SOLUTIE PARCHET POLIWIX 2L</t>
        </is>
      </c>
    </row>
    <row r="1913" ht="25.15" customHeight="1">
      <c r="A1913" t="inlineStr">
        <is>
          <t>SANO SOLUTIE PARCHET POLIWIX 2L</t>
        </is>
      </c>
    </row>
    <row r="1914" ht="25.15" customHeight="1">
      <c r="A1914" t="inlineStr">
        <is>
          <t>SANO SOLUTIE PARCHET POLIWIX 2L</t>
        </is>
      </c>
    </row>
    <row r="1915" ht="25.15" customHeight="1">
      <c r="A1915" t="inlineStr">
        <is>
          <t>SANO SOLUTIE PARDOSELI FLOOR PLUS 2L</t>
        </is>
      </c>
    </row>
    <row r="1916" ht="25.15" customHeight="1">
      <c r="A1916" t="inlineStr">
        <is>
          <t>SANO SPRAY MOBILA 300ML</t>
        </is>
      </c>
    </row>
    <row r="1917" ht="25.15" customHeight="1">
      <c r="A1917" t="inlineStr">
        <is>
          <t>SAPUN 100G CUTIE</t>
        </is>
      </c>
    </row>
    <row r="1918" ht="25.15" customHeight="1">
      <c r="A1918" t="inlineStr">
        <is>
          <t>SAPUN 100G CUTIE</t>
        </is>
      </c>
    </row>
    <row r="1919" ht="25.15" customHeight="1">
      <c r="A1919" t="inlineStr">
        <is>
          <t>SAPUN 100G CUTIE</t>
        </is>
      </c>
    </row>
    <row r="1920" ht="25.15" customHeight="1">
      <c r="A1920" t="inlineStr">
        <is>
          <t>SAPUN 150G</t>
        </is>
      </c>
    </row>
    <row r="1921" ht="25.15" customHeight="1">
      <c r="A1921" t="inlineStr">
        <is>
          <t>SAPUN 60 g</t>
        </is>
      </c>
    </row>
    <row r="1922" ht="25.15" customHeight="1">
      <c r="A1922" t="inlineStr">
        <is>
          <t>SAPUN CAMAY 90G</t>
        </is>
      </c>
    </row>
    <row r="1923" ht="25.15" customHeight="1">
      <c r="A1923" t="inlineStr">
        <is>
          <t>SAPUN CAMAY 90G</t>
        </is>
      </c>
    </row>
    <row r="1924" ht="25.15" customHeight="1">
      <c r="A1924" t="inlineStr">
        <is>
          <t>SAPUN DALIN 100G(6)</t>
        </is>
      </c>
    </row>
    <row r="1925" ht="25.15" customHeight="1">
      <c r="A1925" t="inlineStr">
        <is>
          <t>SAPUN DALIN 100G(6)</t>
        </is>
      </c>
    </row>
    <row r="1926" ht="25.15" customHeight="1">
      <c r="A1926" t="inlineStr">
        <is>
          <t>SAPUN DALIN 100G(6)</t>
        </is>
      </c>
    </row>
    <row r="1927" ht="25.15" customHeight="1">
      <c r="A1927" t="inlineStr">
        <is>
          <t>SAPUN DOVE(48)</t>
        </is>
      </c>
    </row>
    <row r="1928" ht="25.15" customHeight="1">
      <c r="A1928" t="inlineStr">
        <is>
          <t>SAPUN FA 100G (4)</t>
        </is>
      </c>
    </row>
    <row r="1929" ht="25.15" customHeight="1">
      <c r="A1929" t="inlineStr">
        <is>
          <t>SAPUN LICHID 0.5L(24)</t>
        </is>
      </c>
    </row>
    <row r="1930" ht="25.15" customHeight="1">
      <c r="A1930" t="inlineStr">
        <is>
          <t>SAPUN LICHID 250ML DETTOL***</t>
        </is>
      </c>
    </row>
    <row r="1931" ht="25.15" customHeight="1">
      <c r="A1931" t="inlineStr">
        <is>
          <t>SAPUN LICHID 250ML DETTOL***</t>
        </is>
      </c>
    </row>
    <row r="1932" ht="25.15" customHeight="1">
      <c r="A1932" t="inlineStr">
        <is>
          <t>SAPUN LICHID 300ML PROTEX  *</t>
        </is>
      </c>
    </row>
    <row r="1933" ht="25.15" customHeight="1">
      <c r="A1933" t="inlineStr">
        <is>
          <t>SAPUN LICHID 300ML PROTEX  *</t>
        </is>
      </c>
    </row>
    <row r="1934" ht="25.15" customHeight="1">
      <c r="A1934" t="inlineStr">
        <is>
          <t>SAPUN NIVEA 100G</t>
        </is>
      </c>
    </row>
    <row r="1935" ht="25.15" customHeight="1">
      <c r="A1935" t="inlineStr">
        <is>
          <t>SAPUN NIVEA 100G</t>
        </is>
      </c>
    </row>
    <row r="1936" ht="25.15" customHeight="1">
      <c r="A1936" t="inlineStr">
        <is>
          <t>SAPUN PALMOLIVE 100G (6)</t>
        </is>
      </c>
    </row>
    <row r="1937" ht="25.15" customHeight="1">
      <c r="A1937" t="inlineStr">
        <is>
          <t>SAPUN PALMOLIVE 100G (6)</t>
        </is>
      </c>
    </row>
    <row r="1938" ht="25.15" customHeight="1">
      <c r="A1938" t="inlineStr">
        <is>
          <t>SAPUN PROTEX 90G (6) *</t>
        </is>
      </c>
    </row>
    <row r="1939" ht="25.15" customHeight="1">
      <c r="A1939" t="inlineStr">
        <is>
          <t>SARMA RUFE 10M</t>
        </is>
      </c>
    </row>
    <row r="1940" ht="25.15" customHeight="1">
      <c r="A1940" t="inlineStr">
        <is>
          <t>SARMA RUFE 10M</t>
        </is>
      </c>
    </row>
    <row r="1941" ht="25.15" customHeight="1">
      <c r="A1941" t="inlineStr">
        <is>
          <t>SARMA RUFE 20M</t>
        </is>
      </c>
    </row>
    <row r="1942" ht="25.15" customHeight="1">
      <c r="A1942" t="inlineStr">
        <is>
          <t>SARMA RUFE 20M</t>
        </is>
      </c>
    </row>
    <row r="1943" ht="25.15" customHeight="1">
      <c r="A1943" t="inlineStr">
        <is>
          <t>SARMA RUFE 20M</t>
        </is>
      </c>
    </row>
    <row r="1944" ht="25.15" customHeight="1">
      <c r="A1944" t="inlineStr">
        <is>
          <t xml:space="preserve">SAVONIERA CADA </t>
        </is>
      </c>
    </row>
    <row r="1945" ht="25.15" customHeight="1">
      <c r="A1945" t="inlineStr">
        <is>
          <t xml:space="preserve">SAVONIERA CADA </t>
        </is>
      </c>
    </row>
    <row r="1946" ht="25.15" customHeight="1">
      <c r="A1946" t="inlineStr">
        <is>
          <t xml:space="preserve">SAVONIERA CU CAPAC </t>
        </is>
      </c>
    </row>
    <row r="1947" ht="25.15" customHeight="1">
      <c r="A1947" t="inlineStr">
        <is>
          <t>SAVONIERA DIVERSE MODELE</t>
        </is>
      </c>
    </row>
    <row r="1948" ht="25.15" customHeight="1">
      <c r="A1948" t="inlineStr">
        <is>
          <t>SAVONIERA GRATAR.</t>
        </is>
      </c>
    </row>
    <row r="1949" ht="25.15" customHeight="1">
      <c r="A1949" t="inlineStr">
        <is>
          <t>SCAFA MARE</t>
        </is>
      </c>
    </row>
    <row r="1950" ht="25.15" customHeight="1">
      <c r="A1950" t="inlineStr">
        <is>
          <t>SCAFA MARE</t>
        </is>
      </c>
    </row>
    <row r="1951" ht="25.15" customHeight="1">
      <c r="A1951" t="inlineStr">
        <is>
          <t>SCAFA MEDIE</t>
        </is>
      </c>
    </row>
    <row r="1952" ht="25.15" customHeight="1">
      <c r="A1952" t="inlineStr">
        <is>
          <t>SCAFA MEDIE</t>
        </is>
      </c>
    </row>
    <row r="1953" ht="25.15" customHeight="1">
      <c r="A1953" t="inlineStr">
        <is>
          <t>SCAFA MEDIE</t>
        </is>
      </c>
    </row>
    <row r="1954" ht="25.15" customHeight="1">
      <c r="A1954" t="inlineStr">
        <is>
          <t>SCARA 10 TREPTE</t>
        </is>
      </c>
    </row>
    <row r="1955" ht="25.15" customHeight="1">
      <c r="A1955" t="inlineStr">
        <is>
          <t>SCARA 6 TREPTE</t>
        </is>
      </c>
    </row>
    <row r="1956" ht="25.15" customHeight="1">
      <c r="A1956" t="inlineStr">
        <is>
          <t>SCARA 7 TREPTE</t>
        </is>
      </c>
    </row>
    <row r="1957" ht="25.15" customHeight="1">
      <c r="A1957" t="inlineStr">
        <is>
          <t>SCARA 8 TREPTE</t>
        </is>
      </c>
    </row>
    <row r="1958" ht="25.15" customHeight="1">
      <c r="A1958" t="inlineStr">
        <is>
          <t>SCARITA FLORI MARE</t>
        </is>
      </c>
    </row>
    <row r="1959" ht="25.15" customHeight="1">
      <c r="A1959" t="inlineStr">
        <is>
          <t>SCARITA FLORI MICA</t>
        </is>
      </c>
    </row>
    <row r="1960" ht="25.15" customHeight="1">
      <c r="A1960" t="inlineStr">
        <is>
          <t>SCAUN ALB</t>
        </is>
      </c>
    </row>
    <row r="1961" ht="25.15" customHeight="1">
      <c r="A1961" t="inlineStr">
        <is>
          <t>SCAUN ALB</t>
        </is>
      </c>
    </row>
    <row r="1962" ht="25.15" customHeight="1">
      <c r="A1962" t="inlineStr">
        <is>
          <t>SCAUN ALBASTRU</t>
        </is>
      </c>
    </row>
    <row r="1963" ht="25.15" customHeight="1">
      <c r="A1963" t="inlineStr">
        <is>
          <t>SCAUN ALBASTRU</t>
        </is>
      </c>
    </row>
    <row r="1964" ht="25.15" customHeight="1">
      <c r="A1964" t="inlineStr">
        <is>
          <t>SCAUN COPIL MARE</t>
        </is>
      </c>
    </row>
    <row r="1965" ht="25.15" customHeight="1">
      <c r="A1965" t="inlineStr">
        <is>
          <t>SCAUN COPIL MARE</t>
        </is>
      </c>
    </row>
    <row r="1966" ht="25.15" customHeight="1">
      <c r="A1966" t="inlineStr">
        <is>
          <t>SCAUN COPIL.</t>
        </is>
      </c>
    </row>
    <row r="1967" ht="25.15" customHeight="1">
      <c r="A1967" t="inlineStr">
        <is>
          <t>SCAUN COPIL.</t>
        </is>
      </c>
    </row>
    <row r="1968" ht="25.15" customHeight="1">
      <c r="A1968" t="inlineStr">
        <is>
          <t>SCAUN ROSU</t>
        </is>
      </c>
    </row>
    <row r="1969" ht="25.15" customHeight="1">
      <c r="A1969" t="inlineStr">
        <is>
          <t>SCAUN VERDE</t>
        </is>
      </c>
    </row>
    <row r="1970" ht="25.15" customHeight="1">
      <c r="A1970" t="inlineStr">
        <is>
          <t>SCOBITORI (12)</t>
        </is>
      </c>
    </row>
    <row r="1971" ht="25.15" customHeight="1">
      <c r="A1971" t="inlineStr">
        <is>
          <t>SCOTCH MARE(6)</t>
        </is>
      </c>
    </row>
    <row r="1972" ht="25.15" customHeight="1">
      <c r="A1972" t="inlineStr">
        <is>
          <t>SCOTCH MIC(12)</t>
        </is>
      </c>
    </row>
    <row r="1973" ht="25.15" customHeight="1">
      <c r="A1973" t="inlineStr">
        <is>
          <t>SCOTCH MIC(12)</t>
        </is>
      </c>
    </row>
    <row r="1974" ht="25.15" customHeight="1">
      <c r="A1974" t="inlineStr">
        <is>
          <t>SCRUMIERA PLASTIC</t>
        </is>
      </c>
    </row>
    <row r="1975" ht="25.15" customHeight="1">
      <c r="A1975" t="inlineStr">
        <is>
          <t>SCURGATOR UNIVERSAL</t>
        </is>
      </c>
    </row>
    <row r="1976" ht="25.15" customHeight="1">
      <c r="A1976" t="inlineStr">
        <is>
          <t>SCURGATOR UNIVERSAL</t>
        </is>
      </c>
    </row>
    <row r="1977" ht="25.15" customHeight="1">
      <c r="A1977" t="inlineStr">
        <is>
          <t>SCURGATOR VASE CU TAVA</t>
        </is>
      </c>
    </row>
    <row r="1978" ht="25.15" customHeight="1">
      <c r="A1978" t="inlineStr">
        <is>
          <t>SCURGATOR VASE CU TAVA</t>
        </is>
      </c>
    </row>
    <row r="1979" ht="25.15" customHeight="1">
      <c r="A1979" t="inlineStr">
        <is>
          <t>SCURGATOR VASE CU TAVA</t>
        </is>
      </c>
    </row>
    <row r="1980" ht="25.15" customHeight="1">
      <c r="A1980" t="inlineStr">
        <is>
          <t>SCURGATOR VASE CU TAVA</t>
        </is>
      </c>
    </row>
    <row r="1981" ht="25.15" customHeight="1">
      <c r="A1981" t="inlineStr">
        <is>
          <t>SCUTECE ESTIME ADULT CHILOT L(14)</t>
        </is>
      </c>
    </row>
    <row r="1982" ht="25.15" customHeight="1">
      <c r="A1982" t="inlineStr">
        <is>
          <t>SCUTECE ESTIME ADULT CHILOT M(14)</t>
        </is>
      </c>
    </row>
    <row r="1983" ht="25.15" customHeight="1">
      <c r="A1983" t="inlineStr">
        <is>
          <t>SCUTECE PAMPERS BABY 1(43)</t>
        </is>
      </c>
    </row>
    <row r="1984" ht="25.15" customHeight="1">
      <c r="A1984" t="inlineStr">
        <is>
          <t>SCUTECE PAMPERS BABY 1(43)</t>
        </is>
      </c>
    </row>
    <row r="1985" ht="25.15" customHeight="1">
      <c r="A1985" t="inlineStr">
        <is>
          <t>SCUTECE PAMPERS BABY NR.2 (17)</t>
        </is>
      </c>
    </row>
    <row r="1986" ht="25.15" customHeight="1">
      <c r="A1986" t="inlineStr">
        <is>
          <t>SCUTECE PAMPERS BABY NR.3 (58)</t>
        </is>
      </c>
    </row>
    <row r="1987" ht="25.15" customHeight="1">
      <c r="A1987" t="inlineStr">
        <is>
          <t>SCUTECE PAMPERS BABY NR.3 (58)</t>
        </is>
      </c>
    </row>
    <row r="1988" ht="25.15" customHeight="1">
      <c r="A1988" t="inlineStr">
        <is>
          <t>SCUTECE PAMPERS BABY NR.4 (49</t>
        </is>
      </c>
    </row>
    <row r="1989" ht="25.15" customHeight="1">
      <c r="A1989" t="inlineStr">
        <is>
          <t>SCUTECE PAMPERS BABY NR.4 (49</t>
        </is>
      </c>
    </row>
    <row r="1990" ht="25.15" customHeight="1">
      <c r="A1990" t="inlineStr">
        <is>
          <t>SCUTECE PAMPERS BABY NR.5 (11)</t>
        </is>
      </c>
    </row>
    <row r="1991" ht="25.15" customHeight="1">
      <c r="A1991" t="inlineStr">
        <is>
          <t>SCUTECE PAMPERS GIANT NR.2 (100)</t>
        </is>
      </c>
    </row>
    <row r="1992" ht="25.15" customHeight="1">
      <c r="A1992" t="inlineStr">
        <is>
          <t>SCUTECE PAMPERS GIANT NR.2 (100)</t>
        </is>
      </c>
    </row>
    <row r="1993" ht="25.15" customHeight="1">
      <c r="A1993" t="inlineStr">
        <is>
          <t>SCUTECE PAMPERS GIANT NR.2 (100)</t>
        </is>
      </c>
    </row>
    <row r="1994" ht="25.15" customHeight="1">
      <c r="A1994" t="inlineStr">
        <is>
          <t>SCUTECE PAMPERS GIANT NR.3 (90)</t>
        </is>
      </c>
    </row>
    <row r="1995" ht="25.15" customHeight="1">
      <c r="A1995" t="inlineStr">
        <is>
          <t>SCUTECE PAMPERS GIANT NR.4 (76)</t>
        </is>
      </c>
    </row>
    <row r="1996" ht="25.15" customHeight="1">
      <c r="A1996" t="inlineStr">
        <is>
          <t>SCUTECE PAMPERS GIANT NR.5 (64)</t>
        </is>
      </c>
    </row>
    <row r="1997" ht="25.15" customHeight="1">
      <c r="A1997" t="inlineStr">
        <is>
          <t>SCUTECE PAMPERS GIANT NR.5 (64)</t>
        </is>
      </c>
    </row>
    <row r="1998" ht="25.15" customHeight="1">
      <c r="A1998" t="inlineStr">
        <is>
          <t>SCUTECE PAMPERS GIANT NR.6 (56)</t>
        </is>
      </c>
    </row>
    <row r="1999" ht="25.15" customHeight="1">
      <c r="A1999" t="inlineStr">
        <is>
          <t>SCUTECE PAMPERS PANTS NR.3 (60)</t>
        </is>
      </c>
    </row>
    <row r="2000" ht="25.15" customHeight="1">
      <c r="A2000" t="inlineStr">
        <is>
          <t>SCUTECE PAMPERS PANTS NR.3 (60)</t>
        </is>
      </c>
    </row>
    <row r="2001" ht="25.15" customHeight="1">
      <c r="A2001" t="inlineStr">
        <is>
          <t>SCUTECE PAMPERS PANTS NR.3 (60)</t>
        </is>
      </c>
    </row>
    <row r="2002" ht="25.15" customHeight="1">
      <c r="A2002" t="inlineStr">
        <is>
          <t>SCUTECE PAMPERS PANTS NR.4(52)</t>
        </is>
      </c>
    </row>
    <row r="2003" ht="25.15" customHeight="1">
      <c r="A2003" t="inlineStr">
        <is>
          <t>SCUTECE PAMPERS PANTS NR.4(52)</t>
        </is>
      </c>
    </row>
    <row r="2004" ht="25.15" customHeight="1">
      <c r="A2004" t="inlineStr">
        <is>
          <t>SCUTECE PAMPERS PANTS NR.5(48)</t>
        </is>
      </c>
    </row>
    <row r="2005" ht="25.15" customHeight="1">
      <c r="A2005" t="inlineStr">
        <is>
          <t>SCUTECE PAMPERS PANTS NR.5(48)</t>
        </is>
      </c>
    </row>
    <row r="2006" ht="25.15" customHeight="1">
      <c r="A2006" t="inlineStr">
        <is>
          <t>SCUTECE PAMPERS PANTS NR.6(44)</t>
        </is>
      </c>
    </row>
    <row r="2007" ht="25.15" customHeight="1">
      <c r="A2007" t="inlineStr">
        <is>
          <t>SCUTECE PAMPERS PANTS NR.6(44)</t>
        </is>
      </c>
    </row>
    <row r="2008" ht="25.15" customHeight="1">
      <c r="A2008" t="inlineStr">
        <is>
          <t>SCUTECE PAMPERS PREMIUM NR.2(20)***</t>
        </is>
      </c>
    </row>
    <row r="2009" ht="25.15" customHeight="1">
      <c r="A2009" t="inlineStr">
        <is>
          <t>SCUTECE PAMPERS PREMIUM NR.2(96)</t>
        </is>
      </c>
    </row>
    <row r="2010" ht="25.15" customHeight="1">
      <c r="A2010" t="inlineStr">
        <is>
          <t>SCUTECE PAMPERS PREMIUM NR.3(20)</t>
        </is>
      </c>
    </row>
    <row r="2011" ht="25.15" customHeight="1">
      <c r="A2011" t="inlineStr">
        <is>
          <t>SCUTECE PAMPERS PREMIUM NR.3(80)</t>
        </is>
      </c>
    </row>
    <row r="2012" ht="25.15" customHeight="1">
      <c r="A2012" t="inlineStr">
        <is>
          <t>SCUTECE PAMPERS PREMIUM NR.4(66)</t>
        </is>
      </c>
    </row>
    <row r="2013" ht="25.15" customHeight="1">
      <c r="A2013" t="inlineStr">
        <is>
          <t>SCUTECE PAMPERS PREMIUM NR.4(66)</t>
        </is>
      </c>
    </row>
    <row r="2014" ht="25.15" customHeight="1">
      <c r="A2014" t="inlineStr">
        <is>
          <t>SCUTECE PAMPERS PREMIUM NR.5(56)</t>
        </is>
      </c>
    </row>
    <row r="2015" ht="25.15" customHeight="1">
      <c r="A2015" t="inlineStr">
        <is>
          <t>SCUTECE PAMPERS PREMIUM NR.5(56)</t>
        </is>
      </c>
    </row>
    <row r="2016" ht="25.15" customHeight="1">
      <c r="A2016" t="inlineStr">
        <is>
          <t>SCUTECE PUFIES BABY 2(80)</t>
        </is>
      </c>
    </row>
    <row r="2017" ht="25.15" customHeight="1">
      <c r="A2017" t="inlineStr">
        <is>
          <t>SCUTECE PUFIES BABY 2(80)</t>
        </is>
      </c>
    </row>
    <row r="2018" ht="25.15" customHeight="1">
      <c r="A2018" t="inlineStr">
        <is>
          <t>SCUTECE PUFIES BABY 3(74)</t>
        </is>
      </c>
    </row>
    <row r="2019" ht="25.15" customHeight="1">
      <c r="A2019" t="inlineStr">
        <is>
          <t>SCUTECE PUFIES BABY 3(74)</t>
        </is>
      </c>
    </row>
    <row r="2020" ht="25.15" customHeight="1">
      <c r="A2020" t="inlineStr">
        <is>
          <t>SCUTECE SENI  PANTS ADULTI LARGE</t>
        </is>
      </c>
    </row>
    <row r="2021" ht="25.15" customHeight="1">
      <c r="A2021" t="inlineStr">
        <is>
          <t>SCUTECE SENI  PANTS ADULTI MEDIUM</t>
        </is>
      </c>
    </row>
    <row r="2022" ht="25.15" customHeight="1">
      <c r="A2022" t="inlineStr">
        <is>
          <t>SCUTECE SENI ADULTI EXTRA LARGE(30)</t>
        </is>
      </c>
    </row>
    <row r="2023" ht="25.15" customHeight="1">
      <c r="A2023" t="inlineStr">
        <is>
          <t>SCUTECE SENI ADULTI LARGE(30)</t>
        </is>
      </c>
    </row>
    <row r="2024" ht="25.15" customHeight="1">
      <c r="A2024" t="inlineStr">
        <is>
          <t>SCUTECE SENI ADULTI LARGE(30)</t>
        </is>
      </c>
    </row>
    <row r="2025" ht="25.15" customHeight="1">
      <c r="A2025" t="inlineStr">
        <is>
          <t>SCUTECE SENI ADULTI MEDIUM(30)</t>
        </is>
      </c>
    </row>
    <row r="2026" ht="25.15" customHeight="1">
      <c r="A2026" t="inlineStr">
        <is>
          <t>SCUTECE SENI ADULTI MEDIUM(30)</t>
        </is>
      </c>
    </row>
    <row r="2027" ht="25.15" customHeight="1">
      <c r="A2027" t="inlineStr">
        <is>
          <t>SERINGA ORNAT L-134</t>
        </is>
      </c>
    </row>
    <row r="2028" ht="25.15" customHeight="1">
      <c r="A2028" t="inlineStr">
        <is>
          <t>SERINGA ORNAT L-134</t>
        </is>
      </c>
    </row>
    <row r="2029" ht="25.15" customHeight="1">
      <c r="A2029" t="inlineStr">
        <is>
          <t>SERVETELE CUTIE *</t>
        </is>
      </c>
    </row>
    <row r="2030" ht="25.15" customHeight="1">
      <c r="A2030" t="inlineStr">
        <is>
          <t>SERVETELE DALIN(72)</t>
        </is>
      </c>
    </row>
    <row r="2031" ht="25.15" customHeight="1">
      <c r="A2031" t="inlineStr">
        <is>
          <t xml:space="preserve">SERVETELE MASA ALBE </t>
        </is>
      </c>
    </row>
    <row r="2032" ht="25.15" customHeight="1">
      <c r="A2032" t="inlineStr">
        <is>
          <t>SERVETELE MASA LUX</t>
        </is>
      </c>
    </row>
    <row r="2033" ht="25.15" customHeight="1">
      <c r="A2033" t="inlineStr">
        <is>
          <t>SERVETELE MASA LUX</t>
        </is>
      </c>
    </row>
    <row r="2034" ht="25.15" customHeight="1">
      <c r="A2034" t="inlineStr">
        <is>
          <t>SERVETELE MASA LUX</t>
        </is>
      </c>
    </row>
    <row r="2035" ht="25.15" customHeight="1">
      <c r="A2035" t="inlineStr">
        <is>
          <t>SERVETELE NAZALE</t>
        </is>
      </c>
    </row>
    <row r="2036" ht="25.15" customHeight="1">
      <c r="A2036" t="inlineStr">
        <is>
          <t>SERVETELE NAZALE</t>
        </is>
      </c>
    </row>
    <row r="2037" ht="25.15" customHeight="1">
      <c r="A2037" t="inlineStr">
        <is>
          <t>SERVETELE NAZALE ZEWA</t>
        </is>
      </c>
    </row>
    <row r="2038" ht="25.15" customHeight="1">
      <c r="A2038" t="inlineStr">
        <is>
          <t>SERVETELE UMEDE BUZUNAR (48)</t>
        </is>
      </c>
    </row>
    <row r="2039" ht="25.15" customHeight="1">
      <c r="A2039" t="inlineStr">
        <is>
          <t>SERVETELE UMEDE BUZUNAR ANTIBACTERIAN (36)</t>
        </is>
      </c>
    </row>
    <row r="2040" ht="25.15" customHeight="1">
      <c r="A2040" t="inlineStr">
        <is>
          <t>SERVETELE UMEDE BUZUNAR ANTIBACTERIAN-DEZINFECTANT(36)</t>
        </is>
      </c>
    </row>
    <row r="2041" ht="25.15" customHeight="1">
      <c r="A2041" t="inlineStr">
        <is>
          <t>SERVETELE UMEDE CAPAC (24)</t>
        </is>
      </c>
    </row>
    <row r="2042" ht="25.15" customHeight="1">
      <c r="A2042" t="inlineStr">
        <is>
          <t>SERVETELE UMEDE MARI(24)</t>
        </is>
      </c>
    </row>
    <row r="2043" ht="25.15" customHeight="1">
      <c r="A2043" t="inlineStr">
        <is>
          <t>SERVETELE UMEDE PAMPERS (12)</t>
        </is>
      </c>
    </row>
    <row r="2044" ht="25.15" customHeight="1">
      <c r="A2044" t="inlineStr">
        <is>
          <t>SERVETELE UMEDE PAPILON(18) *</t>
        </is>
      </c>
    </row>
    <row r="2045" ht="25.15" customHeight="1">
      <c r="A2045" t="inlineStr">
        <is>
          <t>SET BAIE VIOLETA RATTAN 4 PIESE</t>
        </is>
      </c>
    </row>
    <row r="2046" ht="25.15" customHeight="1">
      <c r="A2046" t="inlineStr">
        <is>
          <t>SET CASETA AMORE MEN (DEODORANT+APA TOALETA)</t>
        </is>
      </c>
    </row>
    <row r="2047" ht="25.15" customHeight="1">
      <c r="A2047" t="inlineStr">
        <is>
          <t>SET CASETA AMORE WOMAN (DEODORANT+APA TOALETA)</t>
        </is>
      </c>
    </row>
    <row r="2048" ht="25.15" customHeight="1">
      <c r="A2048" t="inlineStr">
        <is>
          <t>SET CASETA BU (DEODORANT+PARFUM)</t>
        </is>
      </c>
    </row>
    <row r="2049" ht="25.15" customHeight="1">
      <c r="A2049" t="inlineStr">
        <is>
          <t>SET CASETA C-THRU</t>
        </is>
      </c>
    </row>
    <row r="2050" ht="25.15" customHeight="1">
      <c r="A2050" t="inlineStr">
        <is>
          <t>SET CASETA GILLETTE (APARAT RAS FLEXIBIL+GEL RAS)</t>
        </is>
      </c>
    </row>
    <row r="2051" ht="25.15" customHeight="1">
      <c r="A2051" t="inlineStr">
        <is>
          <t>SET CASETA GILLETTE (APARAT RAS MACH 3+3REZERVE+HEADSET)</t>
        </is>
      </c>
    </row>
    <row r="2052" ht="25.15" customHeight="1">
      <c r="A2052" t="inlineStr">
        <is>
          <t>SET CASETA GILLETTE (APARAT RAS MACH 3+GEL RAS)</t>
        </is>
      </c>
    </row>
    <row r="2053" ht="25.15" customHeight="1">
      <c r="A2053" t="inlineStr">
        <is>
          <t>SET CASETA GILLETTE (APARAT RAS MACH 3+SUPORT+2 REZERVE)</t>
        </is>
      </c>
    </row>
    <row r="2054" ht="25.15" customHeight="1">
      <c r="A2054" t="inlineStr">
        <is>
          <t>SET CASETA GILLETTE (APARAT RAS MACH 3+SUPORT+2 REZERVE)</t>
        </is>
      </c>
    </row>
    <row r="2055" ht="25.15" customHeight="1">
      <c r="A2055" t="inlineStr">
        <is>
          <t>SET CASETA GILLETTE (APARAT RAS PROGLIDE PREMIUM FLEXIBIL+3REZERVE+SUPORT</t>
        </is>
      </c>
    </row>
    <row r="2056" ht="25.15" customHeight="1">
      <c r="A2056" t="inlineStr">
        <is>
          <t>SET CASETA GILLETTE (APARAT RAS PROGLIDE+SUPORT+3REZERVE+GEL)</t>
        </is>
      </c>
    </row>
    <row r="2057" ht="25.15" customHeight="1">
      <c r="A2057" t="inlineStr">
        <is>
          <t>SET CASETA GILLETTE (GEL RAS+AFTER SHAVE BALSAM)</t>
        </is>
      </c>
    </row>
    <row r="2058" ht="25.15" customHeight="1">
      <c r="A2058" t="inlineStr">
        <is>
          <t>SET CASETA HEAD&amp;SHOULDERS (SAMPON 400ML+GEL DUS OLD SPICE)</t>
        </is>
      </c>
    </row>
    <row r="2059" ht="25.15" customHeight="1">
      <c r="A2059" t="inlineStr">
        <is>
          <t>SET CASETA NIVEA MEN (SAMPON+DEODORANT+SAPUN)</t>
        </is>
      </c>
    </row>
    <row r="2060" ht="25.15" customHeight="1">
      <c r="A2060" t="inlineStr">
        <is>
          <t>SET CASETA NIVEA WOMAN (SAMPON+DEODORANT+SAPUN)</t>
        </is>
      </c>
    </row>
    <row r="2061" ht="25.15" customHeight="1">
      <c r="A2061" t="inlineStr">
        <is>
          <t>SET CASETA OLD SPICE (GEL DUS+DEODORANT+AFTER SHAVE)</t>
        </is>
      </c>
    </row>
    <row r="2062" ht="25.15" customHeight="1">
      <c r="A2062" t="inlineStr">
        <is>
          <t>SET CASETA PANTENE (SAMPON+BALSAM+ULEI)</t>
        </is>
      </c>
    </row>
    <row r="2063" ht="25.15" customHeight="1">
      <c r="A2063" t="inlineStr">
        <is>
          <t xml:space="preserve">SET CASETA STR 8 (DEODORANT+PARFUM) </t>
        </is>
      </c>
    </row>
    <row r="2064" ht="25.15" customHeight="1">
      <c r="A2064" t="inlineStr">
        <is>
          <t>SET GEANTA GILLETTE (APARAT RAS FLEXIBIL+GEL RAS)</t>
        </is>
      </c>
    </row>
    <row r="2065" ht="25.15" customHeight="1">
      <c r="A2065" t="inlineStr">
        <is>
          <t>SET GEANTA GILLETTE (APARAT RAS FLEXIBIL+GEL RAS)</t>
        </is>
      </c>
    </row>
    <row r="2066" ht="25.15" customHeight="1">
      <c r="A2066" t="inlineStr">
        <is>
          <t>SET GEANTA GILLETTE (APARAT RAS MACH 3+GEL RAS)</t>
        </is>
      </c>
    </row>
    <row r="2067" ht="25.15" customHeight="1">
      <c r="A2067" t="inlineStr">
        <is>
          <t>SET GEANTA GILLETTE (APARAT RAS MACH 3+GEL RAS)</t>
        </is>
      </c>
    </row>
    <row r="2068" ht="25.15" customHeight="1">
      <c r="A2068" t="inlineStr">
        <is>
          <t>SET GEANTA OLD SPICE (STICK+GEL DUS+AFTER SHAVE)</t>
        </is>
      </c>
    </row>
    <row r="2069" ht="25.15" customHeight="1">
      <c r="A2069" t="inlineStr">
        <is>
          <t>SET GEANTA PANTENE (SAMPON+BALSAM)</t>
        </is>
      </c>
    </row>
    <row r="2070" ht="25.15" customHeight="1">
      <c r="A2070" t="inlineStr">
        <is>
          <t>SET GEANTA PANTENE (SAMPON+BALSAM)</t>
        </is>
      </c>
    </row>
    <row r="2071" ht="25.15" customHeight="1">
      <c r="A2071" t="inlineStr">
        <is>
          <t>SET PARTY 48 PIESE</t>
        </is>
      </c>
    </row>
    <row r="2072" ht="25.15" customHeight="1">
      <c r="A2072" t="inlineStr">
        <is>
          <t>SFOARA TEXTILA</t>
        </is>
      </c>
    </row>
    <row r="2073" ht="25.15" customHeight="1">
      <c r="A2073" t="inlineStr">
        <is>
          <t>SITA</t>
        </is>
      </c>
    </row>
    <row r="2074" ht="25.15" customHeight="1">
      <c r="A2074" t="inlineStr">
        <is>
          <t>SITA</t>
        </is>
      </c>
    </row>
    <row r="2075" ht="25.15" customHeight="1">
      <c r="A2075" t="inlineStr">
        <is>
          <t>SITA CHIUVETA MARE-25 BUC</t>
        </is>
      </c>
    </row>
    <row r="2076" ht="25.15" customHeight="1">
      <c r="A2076" t="inlineStr">
        <is>
          <t>SITA CHIUVETA MARE-25 BUC</t>
        </is>
      </c>
    </row>
    <row r="2077" ht="25.15" customHeight="1">
      <c r="A2077" t="inlineStr">
        <is>
          <t xml:space="preserve">SITA MALAI </t>
        </is>
      </c>
    </row>
    <row r="2078" ht="25.15" customHeight="1">
      <c r="A2078" t="inlineStr">
        <is>
          <t>SODA CAUSTICA 1KG</t>
        </is>
      </c>
    </row>
    <row r="2079" ht="25.15" customHeight="1">
      <c r="A2079" t="inlineStr">
        <is>
          <t>SODA CAUSTICA 1KG</t>
        </is>
      </c>
    </row>
    <row r="2080" ht="25.15" customHeight="1">
      <c r="A2080" t="inlineStr">
        <is>
          <t>SODA RUFE 1KG(12)</t>
        </is>
      </c>
    </row>
    <row r="2081" ht="25.15" customHeight="1">
      <c r="A2081" t="inlineStr">
        <is>
          <t>SOLNITA 60CC VACA.</t>
        </is>
      </c>
    </row>
    <row r="2082" ht="25.15" customHeight="1">
      <c r="A2082" t="inlineStr">
        <is>
          <t>SOLNITA MASA</t>
        </is>
      </c>
    </row>
    <row r="2083" ht="25.15" customHeight="1">
      <c r="A2083" t="inlineStr">
        <is>
          <t>SOLNITA MASA</t>
        </is>
      </c>
    </row>
    <row r="2084" ht="25.15" customHeight="1">
      <c r="A2084" t="inlineStr">
        <is>
          <t>SOLUTIE ACE SPRAY SPUMA 700ML (10)</t>
        </is>
      </c>
    </row>
    <row r="2085" ht="25.15" customHeight="1">
      <c r="A2085" t="inlineStr">
        <is>
          <t>SOLUTIE ACE SPRAY UNIVERSAL 650ML (10)</t>
        </is>
      </c>
    </row>
    <row r="2086" ht="25.15" customHeight="1">
      <c r="A2086" t="inlineStr">
        <is>
          <t>SOLUTIE ANTIMUCEGAI RIVEX 750ML</t>
        </is>
      </c>
    </row>
    <row r="2087" ht="25.15" customHeight="1">
      <c r="A2087" t="inlineStr">
        <is>
          <t>SOLUTIE ANTIMUCEGAI SAVO 500ML(12)</t>
        </is>
      </c>
    </row>
    <row r="2088" ht="25.15" customHeight="1">
      <c r="A2088" t="inlineStr">
        <is>
          <t>SOLUTIE ARAGAZ ASEVI 750ML</t>
        </is>
      </c>
    </row>
    <row r="2089" ht="25.15" customHeight="1">
      <c r="A2089" t="inlineStr">
        <is>
          <t>SOLUTIE ARAGAZ TRIUMF 350ML POMPITA</t>
        </is>
      </c>
    </row>
    <row r="2090" ht="25.15" customHeight="1">
      <c r="A2090" t="inlineStr">
        <is>
          <t>SOLUTIE ARAGAZ TRIUMF 350ML POMPITA</t>
        </is>
      </c>
    </row>
    <row r="2091" ht="25.15" customHeight="1">
      <c r="A2091" t="inlineStr">
        <is>
          <t>SOLUTIE ARAGAZ TRIUMF 375ML</t>
        </is>
      </c>
    </row>
    <row r="2092" ht="25.15" customHeight="1">
      <c r="A2092" t="inlineStr">
        <is>
          <t>SOLUTIE ARAGAZ TRIUMF 500ML POMPITA*</t>
        </is>
      </c>
    </row>
    <row r="2093" ht="25.15" customHeight="1">
      <c r="A2093" t="inlineStr">
        <is>
          <t>SOLUTIE ARAGAZ TRIUMF 500ML POMPITA*</t>
        </is>
      </c>
    </row>
    <row r="2094" ht="25.15" customHeight="1">
      <c r="A2094" t="inlineStr">
        <is>
          <t>SOLUTIE ASEVI PARDOSELI 1L (12) CEARA</t>
        </is>
      </c>
    </row>
    <row r="2095" ht="25.15" customHeight="1">
      <c r="A2095" t="inlineStr">
        <is>
          <t>SOLUTIE ASEVI PARDOSELI 1L (12) CIAN</t>
        </is>
      </c>
    </row>
    <row r="2096" ht="25.15" customHeight="1">
      <c r="A2096" t="inlineStr">
        <is>
          <t>SOLUTIE ASEVI PARDOSELI 1L (12) CIAN</t>
        </is>
      </c>
    </row>
    <row r="2097" ht="25.15" customHeight="1">
      <c r="A2097" t="inlineStr">
        <is>
          <t>SOLUTIE ASEVI PARDOSELI 1L (12) PORTOCALIU</t>
        </is>
      </c>
    </row>
    <row r="2098" ht="25.15" customHeight="1">
      <c r="A2098" t="inlineStr">
        <is>
          <t>SOLUTIE ASEVI PARDOSELI 1L (12) ROZ</t>
        </is>
      </c>
    </row>
    <row r="2099" ht="25.15" customHeight="1">
      <c r="A2099" t="inlineStr">
        <is>
          <t>SOLUTIE ASEVI PARDOSELI 1L (12) ROZ</t>
        </is>
      </c>
    </row>
    <row r="2100" ht="25.15" customHeight="1">
      <c r="A2100" t="inlineStr">
        <is>
          <t>SOLUTIE BAIE ACE 750ML</t>
        </is>
      </c>
    </row>
    <row r="2101" ht="25.15" customHeight="1">
      <c r="A2101" t="inlineStr">
        <is>
          <t>SOLUTIE BAIE DOMESTOS 750ML</t>
        </is>
      </c>
    </row>
    <row r="2102" ht="25.15" customHeight="1">
      <c r="A2102" t="inlineStr">
        <is>
          <t>SOLUTIE BAIE RIVEX 750ML ***</t>
        </is>
      </c>
    </row>
    <row r="2103" ht="25.15" customHeight="1">
      <c r="A2103" t="inlineStr">
        <is>
          <t>SOLUTIE CILLIT BANG 750ML (12) *</t>
        </is>
      </c>
    </row>
    <row r="2104" ht="25.15" customHeight="1">
      <c r="A2104" t="inlineStr">
        <is>
          <t>SOLUTIE CILLIT BANG 750ML (12) *</t>
        </is>
      </c>
    </row>
    <row r="2105" ht="25.15" customHeight="1">
      <c r="A2105" t="inlineStr">
        <is>
          <t>SOLUTIE CILLIT BANG 750ML (12) *</t>
        </is>
      </c>
    </row>
    <row r="2106" ht="25.15" customHeight="1">
      <c r="A2106" t="inlineStr">
        <is>
          <t>SOLUTIE CILLIT BANG 750ML (12) *</t>
        </is>
      </c>
    </row>
    <row r="2107" ht="25.15" customHeight="1">
      <c r="A2107" t="inlineStr">
        <is>
          <t>SOLUTIE CILLIT BANG 750ML PORTOCALIU  (12)</t>
        </is>
      </c>
    </row>
    <row r="2108" ht="25.15" customHeight="1">
      <c r="A2108" t="inlineStr">
        <is>
          <t>SOLUTIE CILLIT BANG 750ML PORTOCALIU  (12)</t>
        </is>
      </c>
    </row>
    <row r="2109" ht="25.15" customHeight="1">
      <c r="A2109" t="inlineStr">
        <is>
          <t>SOLUTIE CILLIT BANG 750ML PORTOCALIU  (12)</t>
        </is>
      </c>
    </row>
    <row r="2110" ht="25.15" customHeight="1">
      <c r="A2110" t="inlineStr">
        <is>
          <t>SOLUTIE COVOARE BIOCARPET 750ML</t>
        </is>
      </c>
    </row>
    <row r="2111" ht="25.15" customHeight="1">
      <c r="A2111" t="inlineStr">
        <is>
          <t>SOLUTIE COVOARE BIOCARPET 750ML</t>
        </is>
      </c>
    </row>
    <row r="2112" ht="25.15" customHeight="1">
      <c r="A2112" t="inlineStr">
        <is>
          <t>SOLUTIE COVOARE VANISH 500ML</t>
        </is>
      </c>
    </row>
    <row r="2113" ht="25.15" customHeight="1">
      <c r="A2113" t="inlineStr">
        <is>
          <t>SOLUTIE GEAM AJAX 0.5L</t>
        </is>
      </c>
    </row>
    <row r="2114" ht="25.15" customHeight="1">
      <c r="A2114" t="inlineStr">
        <is>
          <t>SOLUTIE GEAM CLIN PISTOL 500ML(10) *</t>
        </is>
      </c>
    </row>
    <row r="2115" ht="25.15" customHeight="1">
      <c r="A2115" t="inlineStr">
        <is>
          <t>SOLUTIE GEAM CLIN PISTOL 500ML(10) *</t>
        </is>
      </c>
    </row>
    <row r="2116" ht="25.15" customHeight="1">
      <c r="A2116" t="inlineStr">
        <is>
          <t>SOLUTIE GEAM PEPA 750ML (16)</t>
        </is>
      </c>
    </row>
    <row r="2117" ht="25.15" customHeight="1">
      <c r="A2117" t="inlineStr">
        <is>
          <t>SOLUTIE GRESIE  MR.PROPER 1L</t>
        </is>
      </c>
    </row>
    <row r="2118" ht="25.15" customHeight="1">
      <c r="A2118" t="inlineStr">
        <is>
          <t>SOLUTIE GRESIE AJAX 1L (12)</t>
        </is>
      </c>
    </row>
    <row r="2119" ht="25.15" customHeight="1">
      <c r="A2119" t="inlineStr">
        <is>
          <t>SOLUTIE GRESIE FINESS 1L</t>
        </is>
      </c>
    </row>
    <row r="2120" ht="25.15" customHeight="1">
      <c r="A2120" t="inlineStr">
        <is>
          <t>SOLUTIE LIPIT PICATURA 6/SET</t>
        </is>
      </c>
    </row>
    <row r="2121" ht="25.15" customHeight="1">
      <c r="A2121" t="inlineStr">
        <is>
          <t>SOLUTIE LIPIT POXILINA 70G</t>
        </is>
      </c>
    </row>
    <row r="2122" ht="25.15" customHeight="1">
      <c r="A2122" t="inlineStr">
        <is>
          <t>SOLUTIE LIPIT POXILINA 70G</t>
        </is>
      </c>
    </row>
    <row r="2123" ht="25.15" customHeight="1">
      <c r="A2123" t="inlineStr">
        <is>
          <t>SOLUTIE LIPIT POXIPOL 14ML (6)</t>
        </is>
      </c>
    </row>
    <row r="2124" ht="25.15" customHeight="1">
      <c r="A2124" t="inlineStr">
        <is>
          <t>SOLUTIE LIPIT TAC PAC(6)</t>
        </is>
      </c>
    </row>
    <row r="2125" ht="25.15" customHeight="1">
      <c r="A2125" t="inlineStr">
        <is>
          <t>SOLUTIE PARCHET PRONTO 750ML(12)</t>
        </is>
      </c>
    </row>
    <row r="2126" ht="25.15" customHeight="1">
      <c r="A2126" t="inlineStr">
        <is>
          <t>SOLUTIE PARCHET RIVEX 1L***</t>
        </is>
      </c>
    </row>
    <row r="2127" ht="25.15" customHeight="1">
      <c r="A2127" t="inlineStr">
        <is>
          <t>SOLUTIE PERMANENT NEOFIX</t>
        </is>
      </c>
    </row>
    <row r="2128" ht="25.15" customHeight="1">
      <c r="A2128" t="inlineStr">
        <is>
          <t>SOLUTIE VANISH 100ML PLIC (24)</t>
        </is>
      </c>
    </row>
    <row r="2129" ht="25.15" customHeight="1">
      <c r="A2129" t="inlineStr">
        <is>
          <t>SOLUTIE VANISH 1L (12) ALB *</t>
        </is>
      </c>
    </row>
    <row r="2130" ht="25.15" customHeight="1">
      <c r="A2130" t="inlineStr">
        <is>
          <t>SOLUTIE VANISH 1L (12) ALB *</t>
        </is>
      </c>
    </row>
    <row r="2131" ht="25.15" customHeight="1">
      <c r="A2131" t="inlineStr">
        <is>
          <t>SOLUTIE VANISH 1L (12) ROZ *</t>
        </is>
      </c>
    </row>
    <row r="2132" ht="25.15" customHeight="1">
      <c r="A2132" t="inlineStr">
        <is>
          <t>SOSIERA UF 50 CC 100 *</t>
        </is>
      </c>
    </row>
    <row r="2133" ht="25.15" customHeight="1">
      <c r="A2133" t="inlineStr">
        <is>
          <t>SOSIERA UF 50 CC 100 *</t>
        </is>
      </c>
    </row>
    <row r="2134" ht="25.15" customHeight="1">
      <c r="A2134" t="inlineStr">
        <is>
          <t>SOSIERA UF 50 CC 100 *</t>
        </is>
      </c>
    </row>
    <row r="2135" ht="25.15" customHeight="1">
      <c r="A2135" t="inlineStr">
        <is>
          <t>SPALATOARE INOX(12)</t>
        </is>
      </c>
    </row>
    <row r="2136" ht="25.15" customHeight="1">
      <c r="A2136" t="inlineStr">
        <is>
          <t>SPALATOARE PLASTIC VASE (3/SET)</t>
        </is>
      </c>
    </row>
    <row r="2137" ht="25.15" customHeight="1">
      <c r="A2137" t="inlineStr">
        <is>
          <t>SPALATOARE SARMA(5)</t>
        </is>
      </c>
    </row>
    <row r="2138" ht="25.15" customHeight="1">
      <c r="A2138" t="inlineStr">
        <is>
          <t>SPRAY MOBILA 400ML</t>
        </is>
      </c>
    </row>
    <row r="2139" ht="25.15" customHeight="1">
      <c r="A2139" t="inlineStr">
        <is>
          <t>SPRAY MOBILA 400ML</t>
        </is>
      </c>
    </row>
    <row r="2140" ht="25.15" customHeight="1">
      <c r="A2140" t="inlineStr">
        <is>
          <t>SPRAY MOBILA PRONTO</t>
        </is>
      </c>
    </row>
    <row r="2141" ht="25.15" customHeight="1">
      <c r="A2141" t="inlineStr">
        <is>
          <t>SPRAY MOBILA PRONTO MULTISUPRAFETE</t>
        </is>
      </c>
    </row>
    <row r="2142" ht="25.15" customHeight="1">
      <c r="A2142" t="inlineStr">
        <is>
          <t>SPUMA PAR INTESA 300ML (12)</t>
        </is>
      </c>
    </row>
    <row r="2143" ht="25.15" customHeight="1">
      <c r="A2143" t="inlineStr">
        <is>
          <t>SPUMA RAS GILETTE 200ML (6)</t>
        </is>
      </c>
    </row>
    <row r="2144" ht="25.15" customHeight="1">
      <c r="A2144" t="inlineStr">
        <is>
          <t>SPUMA RAS GILETTE 200ML (6)</t>
        </is>
      </c>
    </row>
    <row r="2145" ht="25.15" customHeight="1">
      <c r="A2145" t="inlineStr">
        <is>
          <t>SPUMA RAS INTESA 300ML</t>
        </is>
      </c>
    </row>
    <row r="2146" ht="25.15" customHeight="1">
      <c r="A2146" t="inlineStr">
        <is>
          <t>STERGATOR ABSORBANT 44CM</t>
        </is>
      </c>
    </row>
    <row r="2147" ht="25.15" customHeight="1">
      <c r="A2147" t="inlineStr">
        <is>
          <t>STERGATOR ABSORBANT 55CM</t>
        </is>
      </c>
    </row>
    <row r="2148" ht="25.15" customHeight="1">
      <c r="A2148" t="inlineStr">
        <is>
          <t>STERGATOR GEAM</t>
        </is>
      </c>
    </row>
    <row r="2149" ht="25.15" customHeight="1">
      <c r="A2149" t="inlineStr">
        <is>
          <t>STERGATOR GEAM</t>
        </is>
      </c>
    </row>
    <row r="2150" ht="25.15" customHeight="1">
      <c r="A2150" t="inlineStr">
        <is>
          <t>STERGATOR GEAM AUTO CU PERIE</t>
        </is>
      </c>
    </row>
    <row r="2151" ht="25.15" customHeight="1">
      <c r="A2151" t="inlineStr">
        <is>
          <t>STERGATOR GEAM CU MANER TELESC.</t>
        </is>
      </c>
    </row>
    <row r="2152" ht="25.15" customHeight="1">
      <c r="A2152" t="inlineStr">
        <is>
          <t>STERGATOR GEAM CU MANER TELESC.</t>
        </is>
      </c>
    </row>
    <row r="2153" ht="25.15" customHeight="1">
      <c r="A2153" t="inlineStr">
        <is>
          <t>STERGATOR GEAM PROFI GEPA 30M-COADA LEMN</t>
        </is>
      </c>
    </row>
    <row r="2154" ht="25.15" customHeight="1">
      <c r="A2154" t="inlineStr">
        <is>
          <t>STERGATOR GEAM PROFI GEPA 30M-COADA LEMN</t>
        </is>
      </c>
    </row>
    <row r="2155" ht="25.15" customHeight="1">
      <c r="A2155" t="inlineStr">
        <is>
          <t>STICLA 0.5L NRW</t>
        </is>
      </c>
    </row>
    <row r="2156" ht="25.15" customHeight="1">
      <c r="A2156" t="inlineStr">
        <is>
          <t>STICLA 1/1</t>
        </is>
      </c>
    </row>
    <row r="2157" ht="25.15" customHeight="1">
      <c r="A2157" t="inlineStr">
        <is>
          <t>STICLA 1/1</t>
        </is>
      </c>
    </row>
    <row r="2158" ht="25.15" customHeight="1">
      <c r="A2158" t="inlineStr">
        <is>
          <t xml:space="preserve">STICLA BULION 1L  </t>
        </is>
      </c>
    </row>
    <row r="2159" ht="25.15" customHeight="1">
      <c r="A2159" t="inlineStr">
        <is>
          <t>STICLA BULION 1L CU CAPAC</t>
        </is>
      </c>
    </row>
    <row r="2160" ht="25.15" customHeight="1">
      <c r="A2160" t="inlineStr">
        <is>
          <t>STICLA PERLA 0.5</t>
        </is>
      </c>
    </row>
    <row r="2161" ht="25.15" customHeight="1">
      <c r="A2161" t="inlineStr">
        <is>
          <t>STICLA PERLA 0.5</t>
        </is>
      </c>
    </row>
    <row r="2162" ht="25.15" customHeight="1">
      <c r="A2162" t="inlineStr">
        <is>
          <t>STICLA PERLA 0.5</t>
        </is>
      </c>
    </row>
    <row r="2163" ht="25.15" customHeight="1">
      <c r="A2163" t="inlineStr">
        <is>
          <t>STICLA PERLA 0.5</t>
        </is>
      </c>
    </row>
    <row r="2164" ht="25.15" customHeight="1">
      <c r="A2164" t="inlineStr">
        <is>
          <t>STICLA PERLA 0.5</t>
        </is>
      </c>
    </row>
    <row r="2165" ht="25.15" customHeight="1">
      <c r="A2165" t="inlineStr">
        <is>
          <t>STICLA PERLA 0.5</t>
        </is>
      </c>
    </row>
    <row r="2166" ht="25.15" customHeight="1">
      <c r="A2166" t="inlineStr">
        <is>
          <t>STORCATOR CITRICE CU RAZATOARE</t>
        </is>
      </c>
    </row>
    <row r="2167" ht="25.15" customHeight="1">
      <c r="A2167" t="inlineStr">
        <is>
          <t>STORCATOR CITRICE MARE.</t>
        </is>
      </c>
    </row>
    <row r="2168" ht="25.15" customHeight="1">
      <c r="A2168" t="inlineStr">
        <is>
          <t>STORCATOR CITRICE MIC</t>
        </is>
      </c>
    </row>
    <row r="2169" ht="25.15" customHeight="1">
      <c r="A2169" t="inlineStr">
        <is>
          <t>STORCATOR CITRICE MIC</t>
        </is>
      </c>
    </row>
    <row r="2170" ht="25.15" customHeight="1">
      <c r="A2170" t="inlineStr">
        <is>
          <t>STORCATOR GALEATA 12L</t>
        </is>
      </c>
    </row>
    <row r="2171" ht="25.15" customHeight="1">
      <c r="A2171" t="inlineStr">
        <is>
          <t>STORCATOR GALEATA 12L</t>
        </is>
      </c>
    </row>
    <row r="2172" ht="25.15" customHeight="1">
      <c r="A2172" t="inlineStr">
        <is>
          <t>STRECURATOARE CEAI.</t>
        </is>
      </c>
    </row>
    <row r="2173" ht="25.15" customHeight="1">
      <c r="A2173" t="inlineStr">
        <is>
          <t>STRECURATOARE CEAI.</t>
        </is>
      </c>
    </row>
    <row r="2174" ht="25.15" customHeight="1">
      <c r="A2174" t="inlineStr">
        <is>
          <t>STRECURATOARE CU MANERE</t>
        </is>
      </c>
    </row>
    <row r="2175" ht="25.15" customHeight="1">
      <c r="A2175" t="inlineStr">
        <is>
          <t>STRECURATOARE INOX 3/SET(12/14/16CM)</t>
        </is>
      </c>
    </row>
    <row r="2176" ht="25.15" customHeight="1">
      <c r="A2176" t="inlineStr">
        <is>
          <t>STRECURATOARE INOX 3/SET(6/7/8CM)</t>
        </is>
      </c>
    </row>
    <row r="2177" ht="25.15" customHeight="1">
      <c r="A2177" t="inlineStr">
        <is>
          <t>STRECURATOARE INOX 3/SET(8/10/12CM)</t>
        </is>
      </c>
    </row>
    <row r="2178" ht="25.15" customHeight="1">
      <c r="A2178" t="inlineStr">
        <is>
          <t>STRECURATOARE INOX 3/SET(8/10/12CM)</t>
        </is>
      </c>
    </row>
    <row r="2179" ht="25.15" customHeight="1">
      <c r="A2179" t="inlineStr">
        <is>
          <t>STRECURATOARE MULTIFUNCTIONALA</t>
        </is>
      </c>
    </row>
    <row r="2180" ht="25.15" customHeight="1">
      <c r="A2180" t="inlineStr">
        <is>
          <t>STRECURATOARE MULTIFUNCTIONALA</t>
        </is>
      </c>
    </row>
    <row r="2181" ht="25.15" customHeight="1">
      <c r="A2181" t="inlineStr">
        <is>
          <t>STRECURATOARE MULTIFUNCTIONALA</t>
        </is>
      </c>
    </row>
    <row r="2182" ht="25.15" customHeight="1">
      <c r="A2182" t="inlineStr">
        <is>
          <t>STRECURATOARE PENTRU OREZ</t>
        </is>
      </c>
    </row>
    <row r="2183" ht="25.15" customHeight="1">
      <c r="A2183" t="inlineStr">
        <is>
          <t>STROPITOARE 10L</t>
        </is>
      </c>
    </row>
    <row r="2184" ht="25.15" customHeight="1">
      <c r="A2184" t="inlineStr">
        <is>
          <t>STROPITOARE 10L</t>
        </is>
      </c>
    </row>
    <row r="2185" ht="25.15" customHeight="1">
      <c r="A2185" t="inlineStr">
        <is>
          <t>STROPITOARE 5L</t>
        </is>
      </c>
    </row>
    <row r="2186" ht="25.15" customHeight="1">
      <c r="A2186" t="inlineStr">
        <is>
          <t>STROPITOARE 5L</t>
        </is>
      </c>
    </row>
    <row r="2187" ht="25.15" customHeight="1">
      <c r="A2187" t="inlineStr">
        <is>
          <t>STROPITOARE 7,5L</t>
        </is>
      </c>
    </row>
    <row r="2188" ht="25.15" customHeight="1">
      <c r="A2188" t="inlineStr">
        <is>
          <t xml:space="preserve">SUPER GLUE  </t>
        </is>
      </c>
    </row>
    <row r="2189" ht="25.15" customHeight="1">
      <c r="A2189" t="inlineStr">
        <is>
          <t>SUPER GLUE JYP(12)</t>
        </is>
      </c>
    </row>
    <row r="2190" ht="25.15" customHeight="1">
      <c r="A2190" t="inlineStr">
        <is>
          <t>SUPORT BURETE</t>
        </is>
      </c>
    </row>
    <row r="2191" ht="25.15" customHeight="1">
      <c r="A2191" t="inlineStr">
        <is>
          <t>SUPORT CREIOANE</t>
        </is>
      </c>
    </row>
    <row r="2192" ht="25.15" customHeight="1">
      <c r="A2192" t="inlineStr">
        <is>
          <t>SUPORT CREIOANE</t>
        </is>
      </c>
    </row>
    <row r="2193" ht="25.15" customHeight="1">
      <c r="A2193" t="inlineStr">
        <is>
          <t>SUPORT GRATAR ARAGAZ</t>
        </is>
      </c>
    </row>
    <row r="2194" ht="25.15" customHeight="1">
      <c r="A2194" t="inlineStr">
        <is>
          <t>SUPORT HARTIE IGIENICA</t>
        </is>
      </c>
    </row>
    <row r="2195" ht="25.15" customHeight="1">
      <c r="A2195" t="inlineStr">
        <is>
          <t>SUPORT PERIUTA DIV.MODELE</t>
        </is>
      </c>
    </row>
    <row r="2196" ht="25.15" customHeight="1">
      <c r="A2196" t="inlineStr">
        <is>
          <t>SUPORT PROSOP VERTICAL</t>
        </is>
      </c>
    </row>
    <row r="2197" ht="25.15" customHeight="1">
      <c r="A2197" t="inlineStr">
        <is>
          <t>SUPORT PROSOP VERTICAL</t>
        </is>
      </c>
    </row>
    <row r="2198" ht="25.15" customHeight="1">
      <c r="A2198" t="inlineStr">
        <is>
          <t>SUPORT PUNGI PLASTIC L-244</t>
        </is>
      </c>
    </row>
    <row r="2199" ht="25.15" customHeight="1">
      <c r="A2199" t="inlineStr">
        <is>
          <t>SUPORT SERVETELE LUX.</t>
        </is>
      </c>
    </row>
    <row r="2200" ht="25.15" customHeight="1">
      <c r="A2200" t="inlineStr">
        <is>
          <t>SUPORT TACAM SERTAR</t>
        </is>
      </c>
    </row>
    <row r="2201" ht="25.15" customHeight="1">
      <c r="A2201" t="inlineStr">
        <is>
          <t>SUPORT TACAM SERTAR</t>
        </is>
      </c>
    </row>
    <row r="2202" ht="25.15" customHeight="1">
      <c r="A2202" t="inlineStr">
        <is>
          <t>SUPORT TACAM VERTICAL 3COMP.</t>
        </is>
      </c>
    </row>
    <row r="2203" ht="25.15" customHeight="1">
      <c r="A2203" t="inlineStr">
        <is>
          <t>SUPORT TACAM VERTICAL LUX.</t>
        </is>
      </c>
    </row>
    <row r="2204" ht="25.15" customHeight="1">
      <c r="A2204" t="inlineStr">
        <is>
          <t>SUPORT TACAM VERTICAL LUX.</t>
        </is>
      </c>
    </row>
    <row r="2205" ht="25.15" customHeight="1">
      <c r="A2205" t="inlineStr">
        <is>
          <t>SUPORT USTENSILE BUCATARIE</t>
        </is>
      </c>
    </row>
    <row r="2206" ht="25.15" customHeight="1">
      <c r="A2206" t="inlineStr">
        <is>
          <t>SUPORT USTENSILE BUCATARIE</t>
        </is>
      </c>
    </row>
    <row r="2207" ht="25.15" customHeight="1">
      <c r="A2207" t="inlineStr">
        <is>
          <t>SUPORT VASE ETAJAT</t>
        </is>
      </c>
    </row>
    <row r="2208" ht="25.15" customHeight="1">
      <c r="A2208" t="inlineStr">
        <is>
          <t>SUPORT VASE ETAJAT</t>
        </is>
      </c>
    </row>
    <row r="2209" ht="25.15" customHeight="1">
      <c r="A2209" t="inlineStr">
        <is>
          <t>SUPORT VASE ETAJAT</t>
        </is>
      </c>
    </row>
    <row r="2210" ht="25.15" customHeight="1">
      <c r="A2210" t="inlineStr">
        <is>
          <t>SUPORT VASE ETAJAT LOTUS RATAN</t>
        </is>
      </c>
    </row>
    <row r="2211" ht="25.15" customHeight="1">
      <c r="A2211" t="inlineStr">
        <is>
          <t>SUPORT VASE ETAJAT LOTUS RATAN</t>
        </is>
      </c>
    </row>
    <row r="2212" ht="25.15" customHeight="1">
      <c r="A2212" t="inlineStr">
        <is>
          <t>SUPORT VASE MARA</t>
        </is>
      </c>
    </row>
    <row r="2213" ht="25.15" customHeight="1">
      <c r="A2213" t="inlineStr">
        <is>
          <t>SUPORT VASE MODEL</t>
        </is>
      </c>
    </row>
    <row r="2214" ht="25.15" customHeight="1">
      <c r="A2214" t="inlineStr">
        <is>
          <t>SUPORT VASE MODEL</t>
        </is>
      </c>
    </row>
    <row r="2215" ht="25.15" customHeight="1">
      <c r="A2215" t="inlineStr">
        <is>
          <t>SUPORT VASE MODEL</t>
        </is>
      </c>
    </row>
    <row r="2216" ht="25.15" customHeight="1">
      <c r="A2216" t="inlineStr">
        <is>
          <t>SUPORT VASE TRIFOI MIC</t>
        </is>
      </c>
    </row>
    <row r="2217" ht="25.15" customHeight="1">
      <c r="A2217" t="inlineStr">
        <is>
          <t>SUPORT VASE VIOLETA RATAN</t>
        </is>
      </c>
    </row>
    <row r="2218" ht="25.15" customHeight="1">
      <c r="A2218" t="inlineStr">
        <is>
          <t>TABLETE CALGON 180G</t>
        </is>
      </c>
    </row>
    <row r="2219" ht="25.15" customHeight="1">
      <c r="A2219" t="inlineStr">
        <is>
          <t>TABLETE CALGON MARI</t>
        </is>
      </c>
    </row>
    <row r="2220" ht="25.15" customHeight="1">
      <c r="A2220" t="inlineStr">
        <is>
          <t>TABURET</t>
        </is>
      </c>
    </row>
    <row r="2221" ht="25.15" customHeight="1">
      <c r="A2221" t="inlineStr">
        <is>
          <t>TABURET ANTIDERAPANT</t>
        </is>
      </c>
    </row>
    <row r="2222" ht="25.15" customHeight="1">
      <c r="A2222" t="inlineStr">
        <is>
          <t>TACAM UF SET (LING+FURC+CUTIT+SERV) (1000) *</t>
        </is>
      </c>
    </row>
    <row r="2223" ht="25.15" customHeight="1">
      <c r="A2223" t="inlineStr">
        <is>
          <t>TAMAIE NATURALA 50PLIC/SET</t>
        </is>
      </c>
    </row>
    <row r="2224" ht="25.15" customHeight="1">
      <c r="A2224" t="inlineStr">
        <is>
          <t>TAMAIE NATURALA 50PLIC/SET</t>
        </is>
      </c>
    </row>
    <row r="2225" ht="25.15" customHeight="1">
      <c r="A2225" t="inlineStr">
        <is>
          <t>TAMAIE PARFUMATA 50PLIC/SET</t>
        </is>
      </c>
    </row>
    <row r="2226" ht="25.15" customHeight="1">
      <c r="A2226" t="inlineStr">
        <is>
          <t>TAMAIE PARFUMATA 50PLIC/SET</t>
        </is>
      </c>
    </row>
    <row r="2227" ht="25.15" customHeight="1">
      <c r="A2227" t="inlineStr">
        <is>
          <t>TAVA ALIMENTE NR.1</t>
        </is>
      </c>
    </row>
    <row r="2228" ht="25.15" customHeight="1">
      <c r="A2228" t="inlineStr">
        <is>
          <t>TAVA ALIMENTE NR.1</t>
        </is>
      </c>
    </row>
    <row r="2229" ht="25.15" customHeight="1">
      <c r="A2229" t="inlineStr">
        <is>
          <t>TAVA ALIMENTE NR.2</t>
        </is>
      </c>
    </row>
    <row r="2230" ht="25.15" customHeight="1">
      <c r="A2230" t="inlineStr">
        <is>
          <t>TAVA ALIMENTE NR.3</t>
        </is>
      </c>
    </row>
    <row r="2231" ht="25.15" customHeight="1">
      <c r="A2231" t="inlineStr">
        <is>
          <t>TAVA AUTOSERVIRE MARE</t>
        </is>
      </c>
    </row>
    <row r="2232" ht="25.15" customHeight="1">
      <c r="A2232" t="inlineStr">
        <is>
          <t>TAVA AUTOSERVIRE MARE</t>
        </is>
      </c>
    </row>
    <row r="2233" ht="25.15" customHeight="1">
      <c r="A2233" t="inlineStr">
        <is>
          <t>TAVA AUTOSERVIRE MARE</t>
        </is>
      </c>
    </row>
    <row r="2234" ht="25.15" customHeight="1">
      <c r="A2234" t="inlineStr">
        <is>
          <t>TAVA AUTOSERVIRE MICA</t>
        </is>
      </c>
    </row>
    <row r="2235" ht="25.15" customHeight="1">
      <c r="A2235" t="inlineStr">
        <is>
          <t>TAVA AUTOSERVIRE MICA</t>
        </is>
      </c>
    </row>
    <row r="2236" ht="25.15" customHeight="1">
      <c r="A2236" t="inlineStr">
        <is>
          <t>TAVA LUX</t>
        </is>
      </c>
    </row>
    <row r="2237" ht="25.15" customHeight="1">
      <c r="A2237" t="inlineStr">
        <is>
          <t>TAVA ROTUNDA</t>
        </is>
      </c>
    </row>
    <row r="2238" ht="25.15" customHeight="1">
      <c r="A2238" t="inlineStr">
        <is>
          <t>TAVA TORT DREPT. CU CAPAC</t>
        </is>
      </c>
    </row>
    <row r="2239" ht="25.15" customHeight="1">
      <c r="A2239" t="inlineStr">
        <is>
          <t>TAVA TORT DREPT. CU CAPAC</t>
        </is>
      </c>
    </row>
    <row r="2240" ht="25.15" customHeight="1">
      <c r="A2240" t="inlineStr">
        <is>
          <t xml:space="preserve">TAVA TORT ROTUNDA CU CAPAC </t>
        </is>
      </c>
    </row>
    <row r="2241" ht="25.15" customHeight="1">
      <c r="A2241" t="inlineStr">
        <is>
          <t xml:space="preserve">TAVA TORT ROTUNDA CU CAPAC </t>
        </is>
      </c>
    </row>
    <row r="2242" ht="25.15" customHeight="1">
      <c r="A2242" t="inlineStr">
        <is>
          <t xml:space="preserve">TAVA TORT ROTUNDA CU CAPAC </t>
        </is>
      </c>
    </row>
    <row r="2243" ht="25.15" customHeight="1">
      <c r="A2243" t="inlineStr">
        <is>
          <t>TAVITE PRAJITURI 29.5x39.5CM (80)</t>
        </is>
      </c>
    </row>
    <row r="2244" ht="25.15" customHeight="1">
      <c r="A2244" t="inlineStr">
        <is>
          <t>TAVITE PRAJITURI 33.5x44.5CM (50)</t>
        </is>
      </c>
    </row>
    <row r="2245" ht="25.15" customHeight="1">
      <c r="A2245" t="inlineStr">
        <is>
          <t>TAVITE T2</t>
        </is>
      </c>
    </row>
    <row r="2246" ht="25.15" customHeight="1">
      <c r="A2246" t="inlineStr">
        <is>
          <t>TAVITE T2</t>
        </is>
      </c>
    </row>
    <row r="2247" ht="25.15" customHeight="1">
      <c r="A2247" t="inlineStr">
        <is>
          <t>TAVITE T4</t>
        </is>
      </c>
    </row>
    <row r="2248" ht="25.15" customHeight="1">
      <c r="A2248" t="inlineStr">
        <is>
          <t>TAVITE T6</t>
        </is>
      </c>
    </row>
    <row r="2249" ht="25.15" customHeight="1">
      <c r="A2249" t="inlineStr">
        <is>
          <t>TAVITE T8</t>
        </is>
      </c>
    </row>
    <row r="2250" ht="25.15" customHeight="1">
      <c r="A2250" t="inlineStr">
        <is>
          <t>TAVITE T8</t>
        </is>
      </c>
    </row>
    <row r="2251" ht="25.15" customHeight="1">
      <c r="A2251" t="inlineStr">
        <is>
          <t>TEL SILICON 3/SET</t>
        </is>
      </c>
    </row>
    <row r="2252" ht="25.15" customHeight="1">
      <c r="A2252" t="inlineStr">
        <is>
          <t>TIGARI BRASS BLUE 100S</t>
        </is>
      </c>
    </row>
    <row r="2253" ht="25.15" customHeight="1">
      <c r="A2253" t="inlineStr">
        <is>
          <t>TIGARI BRASS RED 100S</t>
        </is>
      </c>
    </row>
    <row r="2254" ht="25.15" customHeight="1">
      <c r="A2254" t="inlineStr">
        <is>
          <t>TIGARI DAVIDOFF BLACK</t>
        </is>
      </c>
    </row>
    <row r="2255" ht="25.15" customHeight="1">
      <c r="A2255" t="inlineStr">
        <is>
          <t xml:space="preserve">TIGARI DAVIDOFF BLUE </t>
        </is>
      </c>
    </row>
    <row r="2256" ht="25.15" customHeight="1">
      <c r="A2256" t="inlineStr">
        <is>
          <t>TIGARI DAVIDOFF BLUE SLIM</t>
        </is>
      </c>
    </row>
    <row r="2257" ht="25.15" customHeight="1">
      <c r="A2257" t="inlineStr">
        <is>
          <t>TIGARI DAVIDOFF CLASSIC</t>
        </is>
      </c>
    </row>
    <row r="2258" ht="25.15" customHeight="1">
      <c r="A2258" t="inlineStr">
        <is>
          <t>TIGARI DAVIDOFF CLASSIC</t>
        </is>
      </c>
    </row>
    <row r="2259" ht="25.15" customHeight="1">
      <c r="A2259" t="inlineStr">
        <is>
          <t xml:space="preserve">TIGARI DAVIDOFF EVOLVED BLUE </t>
        </is>
      </c>
    </row>
    <row r="2260" ht="25.15" customHeight="1">
      <c r="A2260" t="inlineStr">
        <is>
          <t>TIGARI DAVIDOFF EVOLVED RED</t>
        </is>
      </c>
    </row>
    <row r="2261" ht="25.15" customHeight="1">
      <c r="A2261" t="inlineStr">
        <is>
          <t>TIGARI DAVIDOFF GOLD</t>
        </is>
      </c>
    </row>
    <row r="2262" ht="25.15" customHeight="1">
      <c r="A2262" t="inlineStr">
        <is>
          <t xml:space="preserve">TIGARI DAVIDOFF GOLD SLIM </t>
        </is>
      </c>
    </row>
    <row r="2263" ht="25.15" customHeight="1">
      <c r="A2263" t="inlineStr">
        <is>
          <t>TIGARI DAVIDOFF ROSSE SLIM</t>
        </is>
      </c>
    </row>
    <row r="2264" ht="25.15" customHeight="1">
      <c r="A2264" t="inlineStr">
        <is>
          <t xml:space="preserve">TIGARI DAVIDOFF VIOLET SLIM </t>
        </is>
      </c>
    </row>
    <row r="2265" ht="25.15" customHeight="1">
      <c r="A2265" t="inlineStr">
        <is>
          <t xml:space="preserve">TIGARI DAVIDOFF VIOLET SLIM </t>
        </is>
      </c>
    </row>
    <row r="2266" ht="25.15" customHeight="1">
      <c r="A2266" t="inlineStr">
        <is>
          <t>TIGARI DAVIDOFF WHITE</t>
        </is>
      </c>
    </row>
    <row r="2267" ht="25.15" customHeight="1">
      <c r="A2267" t="inlineStr">
        <is>
          <t xml:space="preserve">TIGARI DUNHILL EVUQUE SLIM </t>
        </is>
      </c>
    </row>
    <row r="2268" ht="25.15" customHeight="1">
      <c r="A2268" t="inlineStr">
        <is>
          <t>TIGARI DUNHILL FINE CUT BLONDE BLEND TRA</t>
        </is>
      </c>
    </row>
    <row r="2269" ht="25.15" customHeight="1">
      <c r="A2269" t="inlineStr">
        <is>
          <t>TIGARI DUNHILL FINE CUT BLUE MASTER</t>
        </is>
      </c>
    </row>
    <row r="2270" ht="25.15" customHeight="1">
      <c r="A2270" t="inlineStr">
        <is>
          <t xml:space="preserve">TIGARI DUNHILL FINE CUT BRIGHT BLEND </t>
        </is>
      </c>
    </row>
    <row r="2271" ht="25.15" customHeight="1">
      <c r="A2271" t="inlineStr">
        <is>
          <t>TIGARI DUNHILL FINE CUT SWISS BLEND TRA</t>
        </is>
      </c>
    </row>
    <row r="2272" ht="25.15" customHeight="1">
      <c r="A2272" t="inlineStr">
        <is>
          <t>TIGARI DUNHILL SIGNATURE NR4 (OLIVE)</t>
        </is>
      </c>
    </row>
    <row r="2273" ht="25.15" customHeight="1">
      <c r="A2273" t="inlineStr">
        <is>
          <t>TIGARI DUNHILL SIGNATURE NR6 (PURPLE)</t>
        </is>
      </c>
    </row>
    <row r="2274" ht="25.15" customHeight="1">
      <c r="A2274" t="inlineStr">
        <is>
          <t>TIGARI KENT BLUE HD 94s</t>
        </is>
      </c>
    </row>
    <row r="2275" ht="25.15" customHeight="1">
      <c r="A2275" t="inlineStr">
        <is>
          <t>TIGARI KENT BLUE HD TRA</t>
        </is>
      </c>
    </row>
    <row r="2276" ht="25.15" customHeight="1">
      <c r="A2276" t="inlineStr">
        <is>
          <t>TIGARI KENT DELUX 100s</t>
        </is>
      </c>
    </row>
    <row r="2277" ht="25.15" customHeight="1">
      <c r="A2277" t="inlineStr">
        <is>
          <t xml:space="preserve">TIGARI KENT FLOW SILVER BLUE </t>
        </is>
      </c>
    </row>
    <row r="2278" ht="25.15" customHeight="1">
      <c r="A2278" t="inlineStr">
        <is>
          <t>TIGARI KENT MIX GREEN</t>
        </is>
      </c>
    </row>
    <row r="2279" ht="25.15" customHeight="1">
      <c r="A2279" t="inlineStr">
        <is>
          <t>TIGARI KENT MODE BLUE 6mg</t>
        </is>
      </c>
    </row>
    <row r="2280" ht="25.15" customHeight="1">
      <c r="A2280" t="inlineStr">
        <is>
          <t>TIGARI KENT MODE SILVER4mg</t>
        </is>
      </c>
    </row>
    <row r="2281" ht="25.15" customHeight="1">
      <c r="A2281" t="inlineStr">
        <is>
          <t>TIGARI KENT NANOTEC SILVER</t>
        </is>
      </c>
    </row>
    <row r="2282" ht="25.15" customHeight="1">
      <c r="A2282" t="inlineStr">
        <is>
          <t>TIGARI KENT NANOTEC WHITE</t>
        </is>
      </c>
    </row>
    <row r="2283" ht="25.15" customHeight="1">
      <c r="A2283" t="inlineStr">
        <is>
          <t>TIGARI KENT SWITCH 94s***</t>
        </is>
      </c>
    </row>
    <row r="2284" ht="25.15" customHeight="1">
      <c r="A2284" t="inlineStr">
        <is>
          <t>TIGARI KENT WHITE HD TRA</t>
        </is>
      </c>
    </row>
    <row r="2285" ht="25.15" customHeight="1">
      <c r="A2285" t="inlineStr">
        <is>
          <t>TIGARI KING BLUE 100</t>
        </is>
      </c>
    </row>
    <row r="2286" ht="25.15" customHeight="1">
      <c r="A2286" t="inlineStr">
        <is>
          <t>TIGARI KING RED 100</t>
        </is>
      </c>
    </row>
    <row r="2287" ht="25.15" customHeight="1">
      <c r="A2287" t="inlineStr">
        <is>
          <t>TIGARI KING SILVER 84</t>
        </is>
      </c>
    </row>
    <row r="2288" ht="25.15" customHeight="1">
      <c r="A2288" t="inlineStr">
        <is>
          <t>TIGARI KING SILVER 84</t>
        </is>
      </c>
    </row>
    <row r="2289" ht="25.15" customHeight="1">
      <c r="A2289" t="inlineStr">
        <is>
          <t>TIGARI LD RED 100</t>
        </is>
      </c>
    </row>
    <row r="2290" ht="25.15" customHeight="1">
      <c r="A2290" t="inlineStr">
        <is>
          <t xml:space="preserve">TIGARI LM RED </t>
        </is>
      </c>
    </row>
    <row r="2291" ht="25.15" customHeight="1">
      <c r="A2291" t="inlineStr">
        <is>
          <t>TIGARI LM RED 100</t>
        </is>
      </c>
    </row>
    <row r="2292" ht="25.15" customHeight="1">
      <c r="A2292" t="inlineStr">
        <is>
          <t>TIGARI LM RED 100</t>
        </is>
      </c>
    </row>
    <row r="2293" ht="25.15" customHeight="1">
      <c r="A2293" t="inlineStr">
        <is>
          <t>TIGARI LUCKY STRIKE RED</t>
        </is>
      </c>
    </row>
    <row r="2294" ht="25.15" customHeight="1">
      <c r="A2294" t="inlineStr">
        <is>
          <t>TIGARI LUCKY STRIKE RED</t>
        </is>
      </c>
    </row>
    <row r="2295" ht="25.15" customHeight="1">
      <c r="A2295" t="inlineStr">
        <is>
          <t>TIGARI MARLBORO MICRO EMERALS</t>
        </is>
      </c>
    </row>
    <row r="2296" ht="25.15" customHeight="1">
      <c r="A2296" t="inlineStr">
        <is>
          <t>TIGARI MARLBORO RED 100</t>
        </is>
      </c>
    </row>
    <row r="2297" ht="25.15" customHeight="1">
      <c r="A2297" t="inlineStr">
        <is>
          <t>TIGARI MARLBORO RED KS</t>
        </is>
      </c>
    </row>
    <row r="2298" ht="25.15" customHeight="1">
      <c r="A2298" t="inlineStr">
        <is>
          <t>TIGARI MARLBORO TOUCH 4</t>
        </is>
      </c>
    </row>
    <row r="2299" ht="25.15" customHeight="1">
      <c r="A2299" t="inlineStr">
        <is>
          <t>TIGARI MARLBORO TOUCH 4</t>
        </is>
      </c>
    </row>
    <row r="2300" ht="25.15" customHeight="1">
      <c r="A2300" t="inlineStr">
        <is>
          <t>TIGARI MARLBORO TOUCH 6</t>
        </is>
      </c>
    </row>
    <row r="2301" ht="25.15" customHeight="1">
      <c r="A2301" t="inlineStr">
        <is>
          <t xml:space="preserve">TIGARI MARLBORO XL FINE TOUCH </t>
        </is>
      </c>
    </row>
    <row r="2302" ht="25.15" customHeight="1">
      <c r="A2302" t="inlineStr">
        <is>
          <t>TIGARI MONKEY BLACK 100S</t>
        </is>
      </c>
    </row>
    <row r="2303" ht="25.15" customHeight="1">
      <c r="A2303" t="inlineStr">
        <is>
          <t>TIGARI MONKEY BOX 100S</t>
        </is>
      </c>
    </row>
    <row r="2304" ht="25.15" customHeight="1">
      <c r="A2304" t="inlineStr">
        <is>
          <t>TIGARI MONKEY BOX 100S</t>
        </is>
      </c>
    </row>
    <row r="2305" ht="25.15" customHeight="1">
      <c r="A2305" t="inlineStr">
        <is>
          <t>TIGARI NEO ARCTIC CLICK</t>
        </is>
      </c>
    </row>
    <row r="2306" ht="25.15" customHeight="1">
      <c r="A2306" t="inlineStr">
        <is>
          <t>TIGARI NEO BLUE CLICK</t>
        </is>
      </c>
    </row>
    <row r="2307" ht="25.15" customHeight="1">
      <c r="A2307" t="inlineStr">
        <is>
          <t>TIGARI NEO CLASSIC</t>
        </is>
      </c>
    </row>
    <row r="2308" ht="25.15" customHeight="1">
      <c r="A2308" t="inlineStr">
        <is>
          <t>TIGARI NEO GREEN CLICK</t>
        </is>
      </c>
    </row>
    <row r="2309" ht="25.15" customHeight="1">
      <c r="A2309" t="inlineStr">
        <is>
          <t>TIGARI NEO PURPLE CLICK</t>
        </is>
      </c>
    </row>
    <row r="2310" ht="25.15" customHeight="1">
      <c r="A2310" t="inlineStr">
        <is>
          <t>TIGARI NEO SCARLET CLICK</t>
        </is>
      </c>
    </row>
    <row r="2311" ht="25.15" customHeight="1">
      <c r="A2311" t="inlineStr">
        <is>
          <t xml:space="preserve">TIGARI NEO TERRACOTA </t>
        </is>
      </c>
    </row>
    <row r="2312" ht="25.15" customHeight="1">
      <c r="A2312" t="inlineStr">
        <is>
          <t>TIGARI PALL MALL BLUE TRA</t>
        </is>
      </c>
    </row>
    <row r="2313" ht="25.15" customHeight="1">
      <c r="A2313" t="inlineStr">
        <is>
          <t>TIGARI PALL MALL EXTRA CUT BALANCE BLACK</t>
        </is>
      </c>
    </row>
    <row r="2314" ht="25.15" customHeight="1">
      <c r="A2314" t="inlineStr">
        <is>
          <t>TIGARI PALL MALL EXTRA CUT BALANCE BLUE</t>
        </is>
      </c>
    </row>
    <row r="2315" ht="25.15" customHeight="1">
      <c r="A2315" t="inlineStr">
        <is>
          <t>TIGARI PALL MALL EXTRA CUT BLACK TRA</t>
        </is>
      </c>
    </row>
    <row r="2316" ht="25.15" customHeight="1">
      <c r="A2316" t="inlineStr">
        <is>
          <t>TIGARI PALL MALL EXTRA CUT BLUE</t>
        </is>
      </c>
    </row>
    <row r="2317" ht="25.15" customHeight="1">
      <c r="A2317" t="inlineStr">
        <is>
          <t>TIGARI PALL MALL EXTRA CUT BLUE TRA</t>
        </is>
      </c>
    </row>
    <row r="2318" ht="25.15" customHeight="1">
      <c r="A2318" t="inlineStr">
        <is>
          <t>TIGARI PALL MALL SLIM GREEN TRA***</t>
        </is>
      </c>
    </row>
    <row r="2319" ht="25.15" customHeight="1">
      <c r="A2319" t="inlineStr">
        <is>
          <t xml:space="preserve">TIGARI PALL MALL SUPER SLIM FLOW BLUE </t>
        </is>
      </c>
    </row>
    <row r="2320" ht="25.15" customHeight="1">
      <c r="A2320" t="inlineStr">
        <is>
          <t>TIGARI PALL MALL SUPER SLIM FLOW VIOLET</t>
        </is>
      </c>
    </row>
    <row r="2321" ht="25.15" customHeight="1">
      <c r="A2321" t="inlineStr">
        <is>
          <t>TIGARI PALL MALL SUPER SLIM GREEN TRA***</t>
        </is>
      </c>
    </row>
    <row r="2322" ht="25.15" customHeight="1">
      <c r="A2322" t="inlineStr">
        <is>
          <t>TIGARI PARLIAMENT PREMIUM SLIMS 100</t>
        </is>
      </c>
    </row>
    <row r="2323" ht="25.15" customHeight="1">
      <c r="A2323" t="inlineStr">
        <is>
          <t>TIGARI PARLIAMENT PREMIUM SLIMS 100</t>
        </is>
      </c>
    </row>
    <row r="2324" ht="25.15" customHeight="1">
      <c r="A2324" t="inlineStr">
        <is>
          <t>TIGARI SOBRANIE BLACK</t>
        </is>
      </c>
    </row>
    <row r="2325" ht="25.15" customHeight="1">
      <c r="A2325" t="inlineStr">
        <is>
          <t>TIGARI SOBRANIE SSLIM BLACK</t>
        </is>
      </c>
    </row>
    <row r="2326" ht="25.15" customHeight="1">
      <c r="A2326" t="inlineStr">
        <is>
          <t>TIGARI SOBRANIE SSLIM MENTHOL</t>
        </is>
      </c>
    </row>
    <row r="2327" ht="25.15" customHeight="1">
      <c r="A2327" t="inlineStr">
        <is>
          <t>TIGARI SOBRANIE SSLIM WHITE</t>
        </is>
      </c>
    </row>
    <row r="2328" ht="25.15" customHeight="1">
      <c r="A2328" t="inlineStr">
        <is>
          <t>TIGARI VICEROY RED 100s</t>
        </is>
      </c>
    </row>
    <row r="2329" ht="25.15" customHeight="1">
      <c r="A2329" t="inlineStr">
        <is>
          <t>TIGARI VICEROY RED TRA</t>
        </is>
      </c>
    </row>
    <row r="2330" ht="25.15" customHeight="1">
      <c r="A2330" t="inlineStr">
        <is>
          <t>TIGARI VIRGINIA PREMIUN 100</t>
        </is>
      </c>
    </row>
    <row r="2331" ht="25.15" customHeight="1">
      <c r="A2331" t="inlineStr">
        <is>
          <t>TIGARI VOGUE CLIC BLEUE</t>
        </is>
      </c>
    </row>
    <row r="2332" ht="25.15" customHeight="1">
      <c r="A2332" t="inlineStr">
        <is>
          <t>TIGARI VOGUE CLIC VERTE</t>
        </is>
      </c>
    </row>
    <row r="2333" ht="25.15" customHeight="1">
      <c r="A2333" t="inlineStr">
        <is>
          <t>TIGARI VOGUE LA CIGARETTE BLEUE</t>
        </is>
      </c>
    </row>
    <row r="2334" ht="25.15" customHeight="1">
      <c r="A2334" t="inlineStr">
        <is>
          <t>TIGARI VOGUE LA CIGARETTE IVOIRE</t>
        </is>
      </c>
    </row>
    <row r="2335" ht="25.15" customHeight="1">
      <c r="A2335" t="inlineStr">
        <is>
          <t>TIGARI VOGUE LA CIGARETTE LILAS</t>
        </is>
      </c>
    </row>
    <row r="2336" ht="25.15" customHeight="1">
      <c r="A2336" t="inlineStr">
        <is>
          <t>TIGARI VOGUE LA CIGARETTE MENTHE ECLAT</t>
        </is>
      </c>
    </row>
    <row r="2337" ht="25.15" customHeight="1">
      <c r="A2337" t="inlineStr">
        <is>
          <t>TIGARI WINSTON BLUE 100S</t>
        </is>
      </c>
    </row>
    <row r="2338" ht="25.15" customHeight="1">
      <c r="A2338" t="inlineStr">
        <is>
          <t xml:space="preserve">TIGARI WINSTON CLASSIC  </t>
        </is>
      </c>
    </row>
    <row r="2339" ht="25.15" customHeight="1">
      <c r="A2339" t="inlineStr">
        <is>
          <t xml:space="preserve">TIGARI WINSTON CLASSIC  </t>
        </is>
      </c>
    </row>
    <row r="2340" ht="25.15" customHeight="1">
      <c r="A2340" t="inlineStr">
        <is>
          <t>TIGARI WINSTON NOVA BLUE 100S</t>
        </is>
      </c>
    </row>
    <row r="2341" ht="25.15" customHeight="1">
      <c r="A2341" t="inlineStr">
        <is>
          <t>TIGARI WINSTON PLUS</t>
        </is>
      </c>
    </row>
    <row r="2342" ht="25.15" customHeight="1">
      <c r="A2342" t="inlineStr">
        <is>
          <t>TIRBUSON CU BRATE</t>
        </is>
      </c>
    </row>
    <row r="2343" ht="25.15" customHeight="1">
      <c r="A2343" t="inlineStr">
        <is>
          <t>TIRBUSON ZINC</t>
        </is>
      </c>
    </row>
    <row r="2344" ht="25.15" customHeight="1">
      <c r="A2344" t="inlineStr">
        <is>
          <t>TOCATOR PLASTIC NR.1 15*24CM</t>
        </is>
      </c>
    </row>
    <row r="2345" ht="25.15" customHeight="1">
      <c r="A2345" t="inlineStr">
        <is>
          <t>TOCATOR PLASTIC NR.2 19*29CM</t>
        </is>
      </c>
    </row>
    <row r="2346" ht="25.15" customHeight="1">
      <c r="A2346" t="inlineStr">
        <is>
          <t>TOCATOR PLASTIC NR.3 23*33CM</t>
        </is>
      </c>
    </row>
    <row r="2347" ht="25.15" customHeight="1">
      <c r="A2347" t="inlineStr">
        <is>
          <t>TOCATOR PLASTIC NR.3 23*33CM</t>
        </is>
      </c>
    </row>
    <row r="2348" ht="25.15" customHeight="1">
      <c r="A2348" t="inlineStr">
        <is>
          <t>TUICA 0,7L 45% VLAD TEPES</t>
        </is>
      </c>
    </row>
    <row r="2349" ht="25.15" customHeight="1">
      <c r="A2349" t="inlineStr">
        <is>
          <t>UMERASE PLASTIC(6)</t>
        </is>
      </c>
    </row>
    <row r="2350" ht="25.15" customHeight="1">
      <c r="A2350" t="inlineStr">
        <is>
          <t>UMERASE PLASTIC(6)</t>
        </is>
      </c>
    </row>
    <row r="2351" ht="25.15" customHeight="1">
      <c r="A2351" t="inlineStr">
        <is>
          <t>USCATOR RUFE CAPRICE</t>
        </is>
      </c>
    </row>
    <row r="2352" ht="25.15" customHeight="1">
      <c r="A2352" t="inlineStr">
        <is>
          <t>USCATOR RUFE SFORI</t>
        </is>
      </c>
    </row>
    <row r="2353" ht="25.15" customHeight="1">
      <c r="A2353" t="inlineStr">
        <is>
          <t>USCATOR RUFE SILVER.</t>
        </is>
      </c>
    </row>
    <row r="2354" ht="25.15" customHeight="1">
      <c r="A2354" t="inlineStr">
        <is>
          <t>USCATOR RUFE SILVER.</t>
        </is>
      </c>
    </row>
    <row r="2355" ht="25.15" customHeight="1">
      <c r="A2355" t="inlineStr">
        <is>
          <t>VAS CRISTAL</t>
        </is>
      </c>
    </row>
    <row r="2356" ht="25.15" customHeight="1">
      <c r="A2356" t="inlineStr">
        <is>
          <t>VATA  60G (10)</t>
        </is>
      </c>
    </row>
    <row r="2357" ht="25.15" customHeight="1">
      <c r="A2357" t="inlineStr">
        <is>
          <t>VATA 130G(6)</t>
        </is>
      </c>
    </row>
    <row r="2358" ht="25.15" customHeight="1">
      <c r="A2358" t="inlineStr">
        <is>
          <t>VATA 130G(6)</t>
        </is>
      </c>
    </row>
    <row r="2359" ht="25.15" customHeight="1">
      <c r="A2359" t="inlineStr">
        <is>
          <t>VAZA LALEA FI 14.</t>
        </is>
      </c>
    </row>
    <row r="2360" ht="25.15" customHeight="1">
      <c r="A2360" t="inlineStr">
        <is>
          <t>VAZA LALEA FI 14.</t>
        </is>
      </c>
    </row>
    <row r="2361" ht="25.15" customHeight="1">
      <c r="A2361" t="inlineStr">
        <is>
          <t>VAZA LALEA FI 16</t>
        </is>
      </c>
    </row>
    <row r="2362" ht="25.15" customHeight="1">
      <c r="A2362" t="inlineStr">
        <is>
          <t>VAZA PLASTIC MARE</t>
        </is>
      </c>
    </row>
    <row r="2363" ht="25.15" customHeight="1">
      <c r="A2363" t="inlineStr">
        <is>
          <t>VENTUZA CHIUVETA.</t>
        </is>
      </c>
    </row>
    <row r="2364" ht="25.15" customHeight="1">
      <c r="A2364" t="inlineStr">
        <is>
          <t>VENTUZA CU CARLIG PLASTIC 42MM/140BUC</t>
        </is>
      </c>
    </row>
    <row r="2365" ht="25.15" customHeight="1">
      <c r="A2365" t="inlineStr">
        <is>
          <t>VIN 10L ALB DD</t>
        </is>
      </c>
    </row>
    <row r="2366" ht="25.15" customHeight="1">
      <c r="A2366" t="inlineStr">
        <is>
          <t>VIN 10L ALB DS</t>
        </is>
      </c>
    </row>
    <row r="2367" ht="25.15" customHeight="1">
      <c r="A2367" t="inlineStr">
        <is>
          <t>VIN 10L ALB DS</t>
        </is>
      </c>
    </row>
    <row r="2368" ht="25.15" customHeight="1">
      <c r="A2368" t="inlineStr">
        <is>
          <t>VIN 10L ROSU DD</t>
        </is>
      </c>
    </row>
    <row r="2369" ht="25.15" customHeight="1">
      <c r="A2369" t="inlineStr">
        <is>
          <t>VIN 10L ROSU DS***</t>
        </is>
      </c>
    </row>
    <row r="2370" ht="25.15" customHeight="1">
      <c r="A2370" t="inlineStr">
        <is>
          <t>VIN 10L ROZE DD</t>
        </is>
      </c>
    </row>
    <row r="2371" ht="25.15" customHeight="1">
      <c r="A2371" t="inlineStr">
        <is>
          <t>VIN 20L ALB DD</t>
        </is>
      </c>
    </row>
    <row r="2372" ht="25.15" customHeight="1">
      <c r="A2372" t="inlineStr">
        <is>
          <t>VIN 20L ALB DS</t>
        </is>
      </c>
    </row>
    <row r="2373" ht="25.15" customHeight="1">
      <c r="A2373" t="inlineStr">
        <is>
          <t>VIN 20L ROSU DD</t>
        </is>
      </c>
    </row>
    <row r="2374" ht="25.15" customHeight="1">
      <c r="A2374" t="inlineStr">
        <is>
          <t>VIN 20L ROSU DS</t>
        </is>
      </c>
    </row>
    <row r="2375" ht="25.15" customHeight="1">
      <c r="A2375" t="inlineStr">
        <is>
          <t>VIN 20L ROSU DS</t>
        </is>
      </c>
    </row>
    <row r="2376" ht="25.15" customHeight="1">
      <c r="A2376" t="inlineStr">
        <is>
          <t>VIN 2L ROSU(6)</t>
        </is>
      </c>
    </row>
    <row r="2377" ht="25.15" customHeight="1">
      <c r="A2377" t="inlineStr">
        <is>
          <t>VIN 9 POLOBOACE 2L ALB DD</t>
        </is>
      </c>
    </row>
    <row r="2378" ht="25.15" customHeight="1">
      <c r="A2378" t="inlineStr">
        <is>
          <t>VIN BABANU 2L ALB DD(6)</t>
        </is>
      </c>
    </row>
    <row r="2379" ht="25.15" customHeight="1">
      <c r="A2379" t="inlineStr">
        <is>
          <t>VIN BABANU 2L ALB DS(6)</t>
        </is>
      </c>
    </row>
    <row r="2380" ht="25.15" customHeight="1">
      <c r="A2380" t="inlineStr">
        <is>
          <t>VIN BABANU 2L ROSU DD(6)</t>
        </is>
      </c>
    </row>
    <row r="2381" ht="25.15" customHeight="1">
      <c r="A2381" t="inlineStr">
        <is>
          <t>VIN BABANU 2L ROSU DS(6)</t>
        </is>
      </c>
    </row>
    <row r="2382" ht="25.15" customHeight="1">
      <c r="A2382" t="inlineStr">
        <is>
          <t>VIN BUDUREASCA 0.7L(6) FUMEE DEMISEC</t>
        </is>
      </c>
    </row>
    <row r="2383" ht="25.15" customHeight="1">
      <c r="A2383" t="inlineStr">
        <is>
          <t>VIN BUDUREASCA 0.7L(6) ROZE DEMISEC</t>
        </is>
      </c>
    </row>
    <row r="2384" ht="25.15" customHeight="1">
      <c r="A2384" t="inlineStr">
        <is>
          <t xml:space="preserve">VIN BUSUIOACA BOHOTIN COTNARI 0.75L </t>
        </is>
      </c>
    </row>
    <row r="2385" ht="25.15" customHeight="1">
      <c r="A2385" t="inlineStr">
        <is>
          <t xml:space="preserve">VIN BUSUIOACA BOHOTIN COTNARI 0.75L </t>
        </is>
      </c>
    </row>
    <row r="2386" ht="25.15" customHeight="1">
      <c r="A2386" t="inlineStr">
        <is>
          <t>VIN BUSUIOACA BOHOTIN HUSI 0.75L</t>
        </is>
      </c>
    </row>
    <row r="2387" ht="25.15" customHeight="1">
      <c r="A2387" t="inlineStr">
        <is>
          <t>VIN BUSUIOACA BOHOTIN VINIA 0.75L</t>
        </is>
      </c>
    </row>
    <row r="2388" ht="25.15" customHeight="1">
      <c r="A2388" t="inlineStr">
        <is>
          <t>VIN CAII DE LA LETEA ROSE 0.75</t>
        </is>
      </c>
    </row>
    <row r="2389" ht="25.15" customHeight="1">
      <c r="A2389" t="inlineStr">
        <is>
          <t>VIN COTNARI 2XL ALB 1.5L</t>
        </is>
      </c>
    </row>
    <row r="2390" ht="25.15" customHeight="1">
      <c r="A2390" t="inlineStr">
        <is>
          <t>VIN COTNARI CASA DE PIATRA ALB DS 0.75L(12)</t>
        </is>
      </c>
    </row>
    <row r="2391" ht="25.15" customHeight="1">
      <c r="A2391" t="inlineStr">
        <is>
          <t>VIN COTNARI DEALUL CATALINA 0.75L(6) ***</t>
        </is>
      </c>
    </row>
    <row r="2392" ht="25.15" customHeight="1">
      <c r="A2392" t="inlineStr">
        <is>
          <t>VIN COTNARI DEALUL CATALINA 0.75L(6) ***</t>
        </is>
      </c>
    </row>
    <row r="2393" ht="25.15" customHeight="1">
      <c r="A2393" t="inlineStr">
        <is>
          <t>VIN COTNARI DEALUL CATALINA 0.75L(6) ***</t>
        </is>
      </c>
    </row>
    <row r="2394" ht="25.15" customHeight="1">
      <c r="A2394" t="inlineStr">
        <is>
          <t>VIN COTNARI ETICHETA GALBENA 1.5L DD</t>
        </is>
      </c>
    </row>
    <row r="2395" ht="25.15" customHeight="1">
      <c r="A2395" t="inlineStr">
        <is>
          <t>VIN COTNARI ETICHETA GALBENA 1.5L DD</t>
        </is>
      </c>
    </row>
    <row r="2396" ht="25.15" customHeight="1">
      <c r="A2396" t="inlineStr">
        <is>
          <t>VIN COTNARI ETICHETA GALBENA 1.5L DS</t>
        </is>
      </c>
    </row>
    <row r="2397" ht="25.15" customHeight="1">
      <c r="A2397" t="inlineStr">
        <is>
          <t>VIN COTNARI SELECTIONAT 1.5L</t>
        </is>
      </c>
    </row>
    <row r="2398" ht="25.15" customHeight="1">
      <c r="A2398" t="inlineStr">
        <is>
          <t>VIN COTNARI XL 0.7L(12) ALB DS</t>
        </is>
      </c>
    </row>
    <row r="2399" ht="25.15" customHeight="1">
      <c r="A2399" t="inlineStr">
        <is>
          <t>VIN CURTEA TAICHII 2L (6)</t>
        </is>
      </c>
    </row>
    <row r="2400" ht="25.15" customHeight="1">
      <c r="A2400" t="inlineStr">
        <is>
          <t>VIN DOMENIILE COROANEI 0.7L(6) CHARDONNAY SEC</t>
        </is>
      </c>
    </row>
    <row r="2401" ht="25.15" customHeight="1">
      <c r="A2401" t="inlineStr">
        <is>
          <t>VIN DOMENIILE COROANEI 0.7L(6) FETEASCA ALBA SEC</t>
        </is>
      </c>
    </row>
    <row r="2402" ht="25.15" customHeight="1">
      <c r="A2402" t="inlineStr">
        <is>
          <t>VIN DOMENIILE COROANEI 0.7L(6) ROZE SEC</t>
        </is>
      </c>
    </row>
    <row r="2403" ht="25.15" customHeight="1">
      <c r="A2403" t="inlineStr">
        <is>
          <t>VIN DOMENIILE COROANEI PRESTIGE 0.7L(6) CANBERNETSAUVIGNON SEC</t>
        </is>
      </c>
    </row>
    <row r="2404" ht="25.15" customHeight="1">
      <c r="A2404" t="inlineStr">
        <is>
          <t>VIN DOMENIILE COROANEI PRESTIGE 0.7L(6) FETEASCA ALBA SEC</t>
        </is>
      </c>
    </row>
    <row r="2405" ht="25.15" customHeight="1">
      <c r="A2405" t="inlineStr">
        <is>
          <t>VIN GALBENA DE ODOBESTI 0.75 L(12)</t>
        </is>
      </c>
    </row>
    <row r="2406" ht="25.15" customHeight="1">
      <c r="A2406" t="inlineStr">
        <is>
          <t>VIN GALBENA DE ODOBESTI 0.75 L(12)</t>
        </is>
      </c>
    </row>
    <row r="2407" ht="25.15" customHeight="1">
      <c r="A2407" t="inlineStr">
        <is>
          <t>VIN GRASA COTNARI 0.75L</t>
        </is>
      </c>
    </row>
    <row r="2408" ht="25.15" customHeight="1">
      <c r="A2408" t="inlineStr">
        <is>
          <t>VIN HANGITA 2L (6)</t>
        </is>
      </c>
    </row>
    <row r="2409" ht="25.15" customHeight="1">
      <c r="A2409" t="inlineStr">
        <is>
          <t>VIN HUNIADE CABERNET SAUVIGNON 0,187L</t>
        </is>
      </c>
    </row>
    <row r="2410" ht="25.15" customHeight="1">
      <c r="A2410" t="inlineStr">
        <is>
          <t>VIN HUNIADE CABERNET SAUVIGNON 0,75L SEC</t>
        </is>
      </c>
    </row>
    <row r="2411" ht="25.15" customHeight="1">
      <c r="A2411" t="inlineStr">
        <is>
          <t>VIN HUNIADE FETEASCA NEAGRA 0,75L SEC</t>
        </is>
      </c>
    </row>
    <row r="2412" ht="25.15" customHeight="1">
      <c r="A2412" t="inlineStr">
        <is>
          <t>VIN HUNIADE FETEASCA REGALA 0,75L DEMISEC</t>
        </is>
      </c>
    </row>
    <row r="2413" ht="25.15" customHeight="1">
      <c r="A2413" t="inlineStr">
        <is>
          <t>VIN HUNIADE MERLOT 0,75L DEMISEC</t>
        </is>
      </c>
    </row>
    <row r="2414" ht="25.15" customHeight="1">
      <c r="A2414" t="inlineStr">
        <is>
          <t>VIN HUNIADE MUSCAT OTONEL 0,75L DEMIDULCE</t>
        </is>
      </c>
    </row>
    <row r="2415" ht="25.15" customHeight="1">
      <c r="A2415" t="inlineStr">
        <is>
          <t>VIN HUNIADE RIESLING 0,75L SEC</t>
        </is>
      </c>
    </row>
    <row r="2416" ht="25.15" customHeight="1">
      <c r="A2416" t="inlineStr">
        <is>
          <t>VIN HUNIADE ROZE 0,75L DEMISEC</t>
        </is>
      </c>
    </row>
    <row r="2417" ht="25.15" customHeight="1">
      <c r="A2417" t="inlineStr">
        <is>
          <t>VIN HUNIADE ROZE 0,75L DEMISEC</t>
        </is>
      </c>
    </row>
    <row r="2418" ht="25.15" customHeight="1">
      <c r="A2418" t="inlineStr">
        <is>
          <t>VIN HUNIADE SAUVIGNON 0,187L</t>
        </is>
      </c>
    </row>
    <row r="2419" ht="25.15" customHeight="1">
      <c r="A2419" t="inlineStr">
        <is>
          <t>VIN HUNIADE SAUVIGNON 0,75L(6)</t>
        </is>
      </c>
    </row>
    <row r="2420" ht="25.15" customHeight="1">
      <c r="A2420" t="inlineStr">
        <is>
          <t>VIN JIDVEI 8 MANDRUTE 1L</t>
        </is>
      </c>
    </row>
    <row r="2421" ht="25.15" customHeight="1">
      <c r="A2421" t="inlineStr">
        <is>
          <t>VIN JIDVEI CRAITA 0.7 (6) DD</t>
        </is>
      </c>
    </row>
    <row r="2422" ht="25.15" customHeight="1">
      <c r="A2422" t="inlineStr">
        <is>
          <t>VIN JIDVEI CRAITA 0.7 (6) DS</t>
        </is>
      </c>
    </row>
    <row r="2423" ht="25.15" customHeight="1">
      <c r="A2423" t="inlineStr">
        <is>
          <t>VIN JIDVEI CRAITA 0.7 (6) ROSU DD</t>
        </is>
      </c>
    </row>
    <row r="2424" ht="25.15" customHeight="1">
      <c r="A2424" t="inlineStr">
        <is>
          <t>VIN JIDVEI CRAITA 0.7 (6) ROSU DS</t>
        </is>
      </c>
    </row>
    <row r="2425" ht="25.15" customHeight="1">
      <c r="A2425" t="inlineStr">
        <is>
          <t>VIN JIDVEI CRAITA 0.7 (6) ROSU DS</t>
        </is>
      </c>
    </row>
    <row r="2426" ht="25.15" customHeight="1">
      <c r="A2426" t="inlineStr">
        <is>
          <t>VIN JIDVEI DRY MUSCAT</t>
        </is>
      </c>
    </row>
    <row r="2427" ht="25.15" customHeight="1">
      <c r="A2427" t="inlineStr">
        <is>
          <t>VIN JIDVEI FETEASCA REGALA 0.75L(6)</t>
        </is>
      </c>
    </row>
    <row r="2428" ht="25.15" customHeight="1">
      <c r="A2428" t="inlineStr">
        <is>
          <t>VIN JIDVEI FETEASCA REGALA 0.75L(6)</t>
        </is>
      </c>
    </row>
    <row r="2429" ht="25.15" customHeight="1">
      <c r="A2429" t="inlineStr">
        <is>
          <t>VIN JIDVEI PERLA 1.5L ALB</t>
        </is>
      </c>
    </row>
    <row r="2430" ht="25.15" customHeight="1">
      <c r="A2430" t="inlineStr">
        <is>
          <t>VIN JIDVEI PREMIAT 0.75L</t>
        </is>
      </c>
    </row>
    <row r="2431" ht="25.15" customHeight="1">
      <c r="A2431" t="inlineStr">
        <is>
          <t>VIN JIDVEI RIESLING 0.75L(6)</t>
        </is>
      </c>
    </row>
    <row r="2432" ht="25.15" customHeight="1">
      <c r="A2432" t="inlineStr">
        <is>
          <t>VIN JIDVEI ROZE 0.75L DMS(6)</t>
        </is>
      </c>
    </row>
    <row r="2433" ht="25.15" customHeight="1">
      <c r="A2433" t="inlineStr">
        <is>
          <t>VIN JP CHANET ALB 0.75L</t>
        </is>
      </c>
    </row>
    <row r="2434" ht="25.15" customHeight="1">
      <c r="A2434" t="inlineStr">
        <is>
          <t>VIN JP CHANET ROSE 0.75L</t>
        </is>
      </c>
    </row>
    <row r="2435" ht="25.15" customHeight="1">
      <c r="A2435" t="inlineStr">
        <is>
          <t>VIN JP CHANET ROSU 0.75L</t>
        </is>
      </c>
    </row>
    <row r="2436" ht="25.15" customHeight="1">
      <c r="A2436" t="inlineStr">
        <is>
          <t>VIN LACRIMA DE AUR ALB 0.75L</t>
        </is>
      </c>
    </row>
    <row r="2437" ht="25.15" customHeight="1">
      <c r="A2437" t="inlineStr">
        <is>
          <t>VIN LACRIMA DE AUR ROSU 0.75L</t>
        </is>
      </c>
    </row>
    <row r="2438" ht="25.15" customHeight="1">
      <c r="A2438" t="inlineStr">
        <is>
          <t>VIN LACRIMA DE AUR ROZE 0.75L</t>
        </is>
      </c>
    </row>
    <row r="2439" ht="25.15" customHeight="1">
      <c r="A2439" t="inlineStr">
        <is>
          <t xml:space="preserve">VIN MATEUS 0.7L(6) ROZE </t>
        </is>
      </c>
    </row>
    <row r="2440" ht="25.15" customHeight="1">
      <c r="A2440" t="inlineStr">
        <is>
          <t xml:space="preserve">VIN MATEUS 0.7L(6) ROZE </t>
        </is>
      </c>
    </row>
    <row r="2441" ht="25.15" customHeight="1">
      <c r="A2441" t="inlineStr">
        <is>
          <t>VIN MURFATLAR CABERNET 0.75L</t>
        </is>
      </c>
    </row>
    <row r="2442" ht="25.15" customHeight="1">
      <c r="A2442" t="inlineStr">
        <is>
          <t>VIN MURFATLAR CABERNET 0.75L</t>
        </is>
      </c>
    </row>
    <row r="2443" ht="25.15" customHeight="1">
      <c r="A2443" t="inlineStr">
        <is>
          <t>VIN MURFATLAR MERLOT 0.75L</t>
        </is>
      </c>
    </row>
    <row r="2444" ht="25.15" customHeight="1">
      <c r="A2444" t="inlineStr">
        <is>
          <t>VIN MURFATLAR MERLOT 0.75L</t>
        </is>
      </c>
    </row>
    <row r="2445" ht="25.15" customHeight="1">
      <c r="A2445" t="inlineStr">
        <is>
          <t>VIN MURFATLAR PINOT NOIR 0.7L</t>
        </is>
      </c>
    </row>
    <row r="2446" ht="25.15" customHeight="1">
      <c r="A2446" t="inlineStr">
        <is>
          <t>VIN MUSCATEL ALB DD 2L</t>
        </is>
      </c>
    </row>
    <row r="2447" ht="25.15" customHeight="1">
      <c r="A2447" t="inlineStr">
        <is>
          <t>VIN MUSCATEL ALB DS.2L</t>
        </is>
      </c>
    </row>
    <row r="2448" ht="25.15" customHeight="1">
      <c r="A2448" t="inlineStr">
        <is>
          <t>VIN MUSCATEL ROSU 2L</t>
        </is>
      </c>
    </row>
    <row r="2449" ht="25.15" customHeight="1">
      <c r="A2449" t="inlineStr">
        <is>
          <t>VIN PELIN 1.5L URLATI ALB</t>
        </is>
      </c>
    </row>
    <row r="2450" ht="25.15" customHeight="1">
      <c r="A2450" t="inlineStr">
        <is>
          <t>VIN PELIN 1.5L URLATI ROSU</t>
        </is>
      </c>
    </row>
    <row r="2451" ht="25.15" customHeight="1">
      <c r="A2451" t="inlineStr">
        <is>
          <t>VIN PELIN 2L (6)</t>
        </is>
      </c>
    </row>
    <row r="2452" ht="25.15" customHeight="1">
      <c r="A2452" t="inlineStr">
        <is>
          <t>VIN PREMIAT 0.75L ALB (12)</t>
        </is>
      </c>
    </row>
    <row r="2453" ht="25.15" customHeight="1">
      <c r="A2453" t="inlineStr">
        <is>
          <t>VIN PREMIAT 0.75L ROSE (12) DS</t>
        </is>
      </c>
    </row>
    <row r="2454" ht="25.15" customHeight="1">
      <c r="A2454" t="inlineStr">
        <is>
          <t>VIN PREMIAT 0.75L ROSU (12)</t>
        </is>
      </c>
    </row>
    <row r="2455" ht="25.15" customHeight="1">
      <c r="A2455" t="inlineStr">
        <is>
          <t>VIN PREMIAT 0.75L ROSU (12)</t>
        </is>
      </c>
    </row>
    <row r="2456" ht="25.15" customHeight="1">
      <c r="A2456" t="inlineStr">
        <is>
          <t>VIN PREMIAT 1.5L</t>
        </is>
      </c>
    </row>
    <row r="2457" ht="25.15" customHeight="1">
      <c r="A2457" t="inlineStr">
        <is>
          <t>VIN PREMIAT 1.5L</t>
        </is>
      </c>
    </row>
    <row r="2458" ht="25.15" customHeight="1">
      <c r="A2458" t="inlineStr">
        <is>
          <t>VIN PREMIAT 1.5L ROSU</t>
        </is>
      </c>
    </row>
    <row r="2459" ht="25.15" customHeight="1">
      <c r="A2459" t="inlineStr">
        <is>
          <t>VIN PREMIAT ET NEAGRA MURF 1.5L(6)</t>
        </is>
      </c>
    </row>
    <row r="2460" ht="25.15" customHeight="1">
      <c r="A2460" t="inlineStr">
        <is>
          <t>VIN PREMIAT ET NEAGRA MURF 1.5L(6)</t>
        </is>
      </c>
    </row>
    <row r="2461" ht="25.15" customHeight="1">
      <c r="A2461" t="inlineStr">
        <is>
          <t>VIN PURCARI CHARDONNAY SEC (6)</t>
        </is>
      </c>
    </row>
    <row r="2462" ht="25.15" customHeight="1">
      <c r="A2462" t="inlineStr">
        <is>
          <t>VIN PURCARI ROSU (6)</t>
        </is>
      </c>
    </row>
    <row r="2463" ht="25.15" customHeight="1">
      <c r="A2463" t="inlineStr">
        <is>
          <t>VIN PURCARI ROZE SEC (6)</t>
        </is>
      </c>
    </row>
    <row r="2464" ht="25.15" customHeight="1">
      <c r="A2464" t="inlineStr">
        <is>
          <t>VIN PURCARI ROZE SEC (6)</t>
        </is>
      </c>
    </row>
    <row r="2465" ht="25.15" customHeight="1">
      <c r="A2465" t="inlineStr">
        <is>
          <t>VIN PURCARI SAUVIGNON BLANC SEC (6)</t>
        </is>
      </c>
    </row>
    <row r="2466" ht="25.15" customHeight="1">
      <c r="A2466" t="inlineStr">
        <is>
          <t>VIN PURCARI SAUVIGNON BLANC SEC (6)</t>
        </is>
      </c>
    </row>
    <row r="2467" ht="25.15" customHeight="1">
      <c r="A2467" t="inlineStr">
        <is>
          <t>VIN RECAS CAB SAUV/PINOT NOIR DD 0.75L (6)</t>
        </is>
      </c>
    </row>
    <row r="2468" ht="25.15" customHeight="1">
      <c r="A2468" t="inlineStr">
        <is>
          <t>VIN RECAS CABERNET SAUV  SC 0.75L(6)</t>
        </is>
      </c>
    </row>
    <row r="2469" ht="25.15" customHeight="1">
      <c r="A2469" t="inlineStr">
        <is>
          <t>VIN RECAS FETEASCA REGALA 0.75L  DS</t>
        </is>
      </c>
    </row>
    <row r="2470" ht="25.15" customHeight="1">
      <c r="A2470" t="inlineStr">
        <is>
          <t>VIN RECAS MERLOT DS 0.75L (6)</t>
        </is>
      </c>
    </row>
    <row r="2471" ht="25.15" customHeight="1">
      <c r="A2471" t="inlineStr">
        <is>
          <t>VIN RECAS MERLOT DS 0.75L (6)</t>
        </is>
      </c>
    </row>
    <row r="2472" ht="25.15" customHeight="1">
      <c r="A2472" t="inlineStr">
        <is>
          <t>VIN RECAS MUSCAT OTONEL 0.75L  DS</t>
        </is>
      </c>
    </row>
    <row r="2473" ht="25.15" customHeight="1">
      <c r="A2473" t="inlineStr">
        <is>
          <t>VIN RECAS MUSCAT OTONEL 0.75L  DS</t>
        </is>
      </c>
    </row>
    <row r="2474" ht="25.15" customHeight="1">
      <c r="A2474" t="inlineStr">
        <is>
          <t>VIN RECAS RIESLING SEC 0.75L(6)</t>
        </is>
      </c>
    </row>
    <row r="2475" ht="25.15" customHeight="1">
      <c r="A2475" t="inlineStr">
        <is>
          <t>VIN RECAS ROSE DD 0.75L (6)</t>
        </is>
      </c>
    </row>
    <row r="2476" ht="25.15" customHeight="1">
      <c r="A2476" t="inlineStr">
        <is>
          <t>VIN SAMBURESTI CHARDONNAY 0.7L(6) SEC</t>
        </is>
      </c>
    </row>
    <row r="2477" ht="25.15" customHeight="1">
      <c r="A2477" t="inlineStr">
        <is>
          <t>VIN SAMBURESTI CHARDONNAY 0.7L(6) SEC</t>
        </is>
      </c>
    </row>
    <row r="2478" ht="25.15" customHeight="1">
      <c r="A2478" t="inlineStr">
        <is>
          <t xml:space="preserve">VIN SAMBURESTI ROZE 0.7L(6) </t>
        </is>
      </c>
    </row>
    <row r="2479" ht="25.15" customHeight="1">
      <c r="A2479" t="inlineStr">
        <is>
          <t>VIN SANGE DE TAUR 0.7L (12)</t>
        </is>
      </c>
    </row>
    <row r="2480" ht="25.15" customHeight="1">
      <c r="A2480" t="inlineStr">
        <is>
          <t>VOPSEA OUA 20ML CARMIN KIT 3D (30)</t>
        </is>
      </c>
    </row>
    <row r="2481" ht="25.15" customHeight="1">
      <c r="A2481" t="inlineStr">
        <is>
          <t>VOPSEA OUA 20ML CARMIN KIT RETRO SIDEF (30)</t>
        </is>
      </c>
    </row>
    <row r="2482" ht="25.15" customHeight="1">
      <c r="A2482" t="inlineStr">
        <is>
          <t>VOPSEA OUA 20ML CARMIN KIT ROYAL SIDEF (30)</t>
        </is>
      </c>
    </row>
    <row r="2483" ht="25.15" customHeight="1">
      <c r="A2483" t="inlineStr">
        <is>
          <t>VOPSEA OUA 4X5ML CARMIN (30) *</t>
        </is>
      </c>
    </row>
    <row r="2484" ht="25.15" customHeight="1">
      <c r="A2484" t="inlineStr">
        <is>
          <t>VOPSEA OUA 5ML CARMIN ALBASTRU (50) *</t>
        </is>
      </c>
    </row>
    <row r="2485" ht="25.15" customHeight="1">
      <c r="A2485" t="inlineStr">
        <is>
          <t>VOPSEA OUA 5ML CARMIN GALBEN (50) *</t>
        </is>
      </c>
    </row>
    <row r="2486" ht="25.15" customHeight="1">
      <c r="A2486" t="inlineStr">
        <is>
          <t>VOPSEA OUA 5ML CARMIN ROSU (50) *</t>
        </is>
      </c>
    </row>
    <row r="2487" ht="25.15" customHeight="1">
      <c r="A2487" t="inlineStr">
        <is>
          <t>VOPSEA OUA 5ML CARMIN ROSU (50) *</t>
        </is>
      </c>
    </row>
    <row r="2488" ht="25.15" customHeight="1">
      <c r="A2488" t="inlineStr">
        <is>
          <t>VOPSEA OUA 7G GALLUS ALBASTRU *</t>
        </is>
      </c>
    </row>
    <row r="2489" ht="25.15" customHeight="1">
      <c r="A2489" t="inlineStr">
        <is>
          <t>VOPSEA OUA 7G GALLUS GALBEN *</t>
        </is>
      </c>
    </row>
    <row r="2490" ht="25.15" customHeight="1">
      <c r="A2490" t="inlineStr">
        <is>
          <t>VOPSEA OUA 7G GALLUS ROSU *</t>
        </is>
      </c>
    </row>
    <row r="2491" ht="25.15" customHeight="1">
      <c r="A2491" t="inlineStr">
        <is>
          <t>VOPSEA OUA 7G GALLUS VERDE *</t>
        </is>
      </c>
    </row>
    <row r="2492" ht="25.15" customHeight="1">
      <c r="A2492" t="inlineStr">
        <is>
          <t xml:space="preserve">VOPSEA PAR AFRODITA </t>
        </is>
      </c>
    </row>
    <row r="2493" ht="25.15" customHeight="1">
      <c r="A2493" t="inlineStr">
        <is>
          <t xml:space="preserve">VOPSEA PAR AFRODITA </t>
        </is>
      </c>
    </row>
    <row r="2494" ht="25.15" customHeight="1">
      <c r="A2494" t="inlineStr">
        <is>
          <t xml:space="preserve">VOPSEA PAR AFRODITA </t>
        </is>
      </c>
    </row>
    <row r="2495" ht="25.15" customHeight="1">
      <c r="A2495" t="inlineStr">
        <is>
          <t xml:space="preserve">VOPSEA PAR AFRODITA </t>
        </is>
      </c>
    </row>
    <row r="2496" ht="25.15" customHeight="1">
      <c r="A2496" t="inlineStr">
        <is>
          <t xml:space="preserve">VOPSEA PAR AFRODITA </t>
        </is>
      </c>
    </row>
    <row r="2497" ht="25.15" customHeight="1">
      <c r="A2497" t="inlineStr">
        <is>
          <t xml:space="preserve">VOPSEA PAR AFRODITA </t>
        </is>
      </c>
    </row>
    <row r="2498" ht="25.15" customHeight="1">
      <c r="A2498" t="inlineStr">
        <is>
          <t xml:space="preserve">VOPSEA PAR AFRODITA </t>
        </is>
      </c>
    </row>
    <row r="2499" ht="25.15" customHeight="1">
      <c r="A2499" t="inlineStr">
        <is>
          <t xml:space="preserve">VOPSEA PAR AFRODITA </t>
        </is>
      </c>
    </row>
    <row r="2500" ht="25.15" customHeight="1">
      <c r="A2500" t="inlineStr">
        <is>
          <t xml:space="preserve">VOPSEA PAR LONCOLOR </t>
        </is>
      </c>
    </row>
    <row r="2501" ht="25.15" customHeight="1">
      <c r="A2501" t="inlineStr">
        <is>
          <t xml:space="preserve">VOPSEA PAR LONCOLOR </t>
        </is>
      </c>
    </row>
    <row r="2502" ht="25.15" customHeight="1">
      <c r="A2502" t="inlineStr">
        <is>
          <t xml:space="preserve">VOPSEA PAR LONCOLOR </t>
        </is>
      </c>
    </row>
    <row r="2503" ht="25.15" customHeight="1">
      <c r="A2503" t="inlineStr">
        <is>
          <t xml:space="preserve">VOPSEA PAR LONCOLOR </t>
        </is>
      </c>
    </row>
    <row r="2504" ht="25.15" customHeight="1">
      <c r="A2504" t="inlineStr">
        <is>
          <t xml:space="preserve">VOPSEA PAR LONCOLOR </t>
        </is>
      </c>
    </row>
    <row r="2505" ht="25.15" customHeight="1">
      <c r="A2505" t="inlineStr">
        <is>
          <t xml:space="preserve">VOPSEA PAR LONCOLOR </t>
        </is>
      </c>
    </row>
    <row r="2506" ht="25.15" customHeight="1">
      <c r="A2506" t="inlineStr">
        <is>
          <t xml:space="preserve">VOPSEA PAR LONCOLOR </t>
        </is>
      </c>
    </row>
    <row r="2507" ht="25.15" customHeight="1">
      <c r="A2507" t="inlineStr">
        <is>
          <t xml:space="preserve">VOPSEA PAR LONCOLOR </t>
        </is>
      </c>
    </row>
    <row r="2508" ht="25.15" customHeight="1">
      <c r="A2508" t="inlineStr">
        <is>
          <t xml:space="preserve">VOPSEA PAR LONCOLOR </t>
        </is>
      </c>
    </row>
    <row r="2509" ht="25.15" customHeight="1">
      <c r="A2509" t="inlineStr">
        <is>
          <t xml:space="preserve">VOPSEA PAR LONCOLOR </t>
        </is>
      </c>
    </row>
    <row r="2510" ht="25.15" customHeight="1">
      <c r="A2510" t="inlineStr">
        <is>
          <t xml:space="preserve">VOPSEA PAR LONCOLOR </t>
        </is>
      </c>
    </row>
    <row r="2511" ht="25.15" customHeight="1">
      <c r="A2511" t="inlineStr">
        <is>
          <t>WHISKEY BALLANTINES 0.05L 40%</t>
        </is>
      </c>
    </row>
    <row r="2512" ht="25.15" customHeight="1">
      <c r="A2512" t="inlineStr">
        <is>
          <t>WHISKEY BALLANTINES 0.2L 40%</t>
        </is>
      </c>
    </row>
    <row r="2513" ht="25.15" customHeight="1">
      <c r="A2513" t="inlineStr">
        <is>
          <t>WHISKEY BALLANTINES 0.5L 40%</t>
        </is>
      </c>
    </row>
    <row r="2514" ht="25.15" customHeight="1">
      <c r="A2514" t="inlineStr">
        <is>
          <t>WHISKEY BALLANTINES 0.7L 40%</t>
        </is>
      </c>
    </row>
    <row r="2515" ht="25.15" customHeight="1">
      <c r="A2515" t="inlineStr">
        <is>
          <t>WHISKEY BALLANTINES 0.7L 40%</t>
        </is>
      </c>
    </row>
    <row r="2516" ht="25.15" customHeight="1">
      <c r="A2516" t="inlineStr">
        <is>
          <t>WHISKEY BALLANTINES 1L 40%</t>
        </is>
      </c>
    </row>
    <row r="2517" ht="25.15" customHeight="1">
      <c r="A2517" t="inlineStr">
        <is>
          <t>WHISKEY BALLANTINES 1L 40%</t>
        </is>
      </c>
    </row>
    <row r="2518" ht="25.15" customHeight="1">
      <c r="A2518" t="inlineStr">
        <is>
          <t>WHISKEY BALLANTINES 1L 40%</t>
        </is>
      </c>
    </row>
    <row r="2519" ht="25.15" customHeight="1">
      <c r="A2519" t="inlineStr">
        <is>
          <t>WHISKEY CHIVAS REGAL 0.05L 40%</t>
        </is>
      </c>
    </row>
    <row r="2520" ht="25.15" customHeight="1">
      <c r="A2520" t="inlineStr">
        <is>
          <t>WHISKEY CHIVAS REGAL 0.7L 40%</t>
        </is>
      </c>
    </row>
    <row r="2521" ht="25.15" customHeight="1">
      <c r="A2521" t="inlineStr">
        <is>
          <t>WHISKEY CHIVAS REGAL 0.7L 40%</t>
        </is>
      </c>
    </row>
    <row r="2522" ht="25.15" customHeight="1">
      <c r="A2522" t="inlineStr">
        <is>
          <t>WHISKEY CHIVAS REGAL 1L 40%</t>
        </is>
      </c>
    </row>
    <row r="2523" ht="25.15" customHeight="1">
      <c r="A2523" t="inlineStr">
        <is>
          <t>WHISKEY CHIVAS REGAL 1L 40%</t>
        </is>
      </c>
    </row>
    <row r="2524" ht="25.15" customHeight="1">
      <c r="A2524" t="inlineStr">
        <is>
          <t>WHISKEY CHIVAS REGAL 3L 40%</t>
        </is>
      </c>
    </row>
    <row r="2525" ht="25.15" customHeight="1">
      <c r="A2525" t="inlineStr">
        <is>
          <t>WHISKEY DIMPLE 15 ANI 0.7L 40%</t>
        </is>
      </c>
    </row>
    <row r="2526" ht="25.15" customHeight="1">
      <c r="A2526" t="inlineStr">
        <is>
          <t>WHISKEY GRANTS 0.05L</t>
        </is>
      </c>
    </row>
    <row r="2527" ht="25.15" customHeight="1">
      <c r="A2527" t="inlineStr">
        <is>
          <t>WHISKEY GRANTS 0.7L 40%</t>
        </is>
      </c>
    </row>
    <row r="2528" ht="25.15" customHeight="1">
      <c r="A2528" t="inlineStr">
        <is>
          <t>WHISKEY GRANTS 0.7L 40%</t>
        </is>
      </c>
    </row>
    <row r="2529" ht="25.15" customHeight="1">
      <c r="A2529" t="inlineStr">
        <is>
          <t>WHISKEY GRANTS 0.7L 40%</t>
        </is>
      </c>
    </row>
    <row r="2530" ht="25.15" customHeight="1">
      <c r="A2530" t="inlineStr">
        <is>
          <t>WHISKEY GRANTS 0.7L 40%</t>
        </is>
      </c>
    </row>
    <row r="2531" ht="25.15" customHeight="1">
      <c r="A2531" t="inlineStr">
        <is>
          <t>WHISKEY GRANTS 1L 40%</t>
        </is>
      </c>
    </row>
    <row r="2532" ht="25.15" customHeight="1">
      <c r="A2532" t="inlineStr">
        <is>
          <t>WHISKEY GRANTS 3L 40%</t>
        </is>
      </c>
    </row>
    <row r="2533" ht="25.15" customHeight="1">
      <c r="A2533" t="inlineStr">
        <is>
          <t>WHISKEY J0HNNIE WALKER 0.05L 40%</t>
        </is>
      </c>
    </row>
    <row r="2534" ht="25.15" customHeight="1">
      <c r="A2534" t="inlineStr">
        <is>
          <t>WHISKEY J0HNNIE WALKER 0.05L 40%</t>
        </is>
      </c>
    </row>
    <row r="2535" ht="25.15" customHeight="1">
      <c r="A2535" t="inlineStr">
        <is>
          <t>WHISKEY J0HNNIE WALKER 0.2L 40%</t>
        </is>
      </c>
    </row>
    <row r="2536" ht="25.15" customHeight="1">
      <c r="A2536" t="inlineStr">
        <is>
          <t>WHISKEY J0HNNIE WALKER 0.7L 40%</t>
        </is>
      </c>
    </row>
    <row r="2537" ht="25.15" customHeight="1">
      <c r="A2537" t="inlineStr">
        <is>
          <t>WHISKEY J0HNNIE WALKER 0.7L 40% BLACK</t>
        </is>
      </c>
    </row>
    <row r="2538" ht="25.15" customHeight="1">
      <c r="A2538" t="inlineStr">
        <is>
          <t>WHISKEY J0HNNIE WALKER 1L 40%</t>
        </is>
      </c>
    </row>
    <row r="2539" ht="25.15" customHeight="1">
      <c r="A2539" t="inlineStr">
        <is>
          <t>WHISKEY J0HNNIE WALKER 1L 40%</t>
        </is>
      </c>
    </row>
    <row r="2540" ht="25.15" customHeight="1">
      <c r="A2540" t="inlineStr">
        <is>
          <t>WHISKEY J0HNNIE WALKER 3L 40% BLACK</t>
        </is>
      </c>
    </row>
    <row r="2541" ht="25.15" customHeight="1">
      <c r="A2541" t="inlineStr">
        <is>
          <t>WHISKEY J0HNNIE WALKER 3L 40% RED</t>
        </is>
      </c>
    </row>
    <row r="2542" ht="25.15" customHeight="1">
      <c r="A2542" t="inlineStr">
        <is>
          <t>WHISKEY JACK DANIEL'S 0.05L 40%</t>
        </is>
      </c>
    </row>
    <row r="2543" ht="25.15" customHeight="1">
      <c r="A2543" t="inlineStr">
        <is>
          <t>WHISKEY JACK DANIEL'S 0.05L 40%</t>
        </is>
      </c>
    </row>
    <row r="2544" ht="25.15" customHeight="1">
      <c r="A2544" t="inlineStr">
        <is>
          <t>WHISKEY JACK DANIEL'S 0.2L 40%</t>
        </is>
      </c>
    </row>
    <row r="2545" ht="25.15" customHeight="1">
      <c r="A2545" t="inlineStr">
        <is>
          <t>WHISKEY JACK DANIEL'S 0.2L 40%</t>
        </is>
      </c>
    </row>
    <row r="2546" ht="25.15" customHeight="1">
      <c r="A2546" t="inlineStr">
        <is>
          <t>WHISKEY JACK DANIEL'S 0.2L 40%</t>
        </is>
      </c>
    </row>
    <row r="2547" ht="25.15" customHeight="1">
      <c r="A2547" t="inlineStr">
        <is>
          <t>WHISKEY JACK DANIEL'S 0.5L 40%</t>
        </is>
      </c>
    </row>
    <row r="2548" ht="25.15" customHeight="1">
      <c r="A2548" t="inlineStr">
        <is>
          <t>WHISKEY JACK DANIEL'S 0.5L 40%</t>
        </is>
      </c>
    </row>
    <row r="2549" ht="25.15" customHeight="1">
      <c r="A2549" t="inlineStr">
        <is>
          <t>WHISKEY JACK DANIEL'S 0.5L 40%</t>
        </is>
      </c>
    </row>
    <row r="2550" ht="25.15" customHeight="1">
      <c r="A2550" t="inlineStr">
        <is>
          <t>WHISKEY JACK DANIEL'S 0.7L 40%</t>
        </is>
      </c>
    </row>
    <row r="2551" ht="25.15" customHeight="1">
      <c r="A2551" t="inlineStr">
        <is>
          <t>WHISKEY JACK DANIEL'S 0.7L 40%</t>
        </is>
      </c>
    </row>
    <row r="2552" ht="25.15" customHeight="1">
      <c r="A2552" t="inlineStr">
        <is>
          <t>WHISKEY JACK DANIEL'S 1.5L 40%</t>
        </is>
      </c>
    </row>
    <row r="2553" ht="25.15" customHeight="1">
      <c r="A2553" t="inlineStr">
        <is>
          <t>WHISKEY JACK DANIEL'S 1L 40%</t>
        </is>
      </c>
    </row>
    <row r="2554" ht="25.15" customHeight="1">
      <c r="A2554" t="inlineStr">
        <is>
          <t>WHISKEY JACK DANIEL'S 3L 40%</t>
        </is>
      </c>
    </row>
    <row r="2555" ht="25.15" customHeight="1">
      <c r="A2555" t="inlineStr">
        <is>
          <t>WHISKEY JB 0.05L 40%</t>
        </is>
      </c>
    </row>
    <row r="2556" ht="25.15" customHeight="1">
      <c r="A2556" t="inlineStr">
        <is>
          <t>WHISKEY JB 0.2L 40%</t>
        </is>
      </c>
    </row>
    <row r="2557" ht="25.15" customHeight="1">
      <c r="A2557" t="inlineStr">
        <is>
          <t>WHISKEY JB 0.5L 40%</t>
        </is>
      </c>
    </row>
    <row r="2558" ht="25.15" customHeight="1">
      <c r="A2558" t="inlineStr">
        <is>
          <t>WHISKEY JB 0.7L 40%</t>
        </is>
      </c>
    </row>
    <row r="2559" ht="25.15" customHeight="1">
      <c r="A2559" t="inlineStr">
        <is>
          <t>WHISKEY JB 1L 40%</t>
        </is>
      </c>
    </row>
    <row r="2560" ht="25.15" customHeight="1">
      <c r="A2560" t="inlineStr">
        <is>
          <t>WHISKEY JB 3L 40%</t>
        </is>
      </c>
    </row>
    <row r="2561" ht="25.15" customHeight="1">
      <c r="A2561" t="inlineStr">
        <is>
          <t>WHISKEY JIM BEAM WHITE 0.7L</t>
        </is>
      </c>
    </row>
    <row r="2562" ht="25.15" customHeight="1">
      <c r="A2562" t="inlineStr">
        <is>
          <t>WHISKEY MONKEY SHOULDER 0.7L</t>
        </is>
      </c>
    </row>
    <row r="2563" ht="25.15" customHeight="1">
      <c r="A2563" t="inlineStr">
        <is>
          <t>WHISKEY TEACHERS 40% 0.05L</t>
        </is>
      </c>
    </row>
    <row r="2564" ht="25.15" customHeight="1">
      <c r="A2564" t="inlineStr">
        <is>
          <t>WHISKEY TEACHERS 40% 0.7L</t>
        </is>
      </c>
    </row>
    <row r="2565" ht="25.15" customHeight="1">
      <c r="A2565" t="inlineStr">
        <is>
          <t>WHISKEY TEACHERS 40% 0.7L</t>
        </is>
      </c>
    </row>
    <row r="2566" ht="25.15" customHeight="1">
      <c r="A2566" t="inlineStr">
        <is>
          <t>WHISKEY TEACHERS 40% 1L</t>
        </is>
      </c>
    </row>
    <row r="2567" ht="25.15" customHeight="1">
      <c r="A2567" t="inlineStr">
        <is>
          <t>ACADELE (150)</t>
        </is>
      </c>
    </row>
    <row r="2568" ht="25.15" customHeight="1">
      <c r="A2568" t="inlineStr">
        <is>
          <t>ACADELE CITRUS 20G(50)</t>
        </is>
      </c>
    </row>
    <row r="2569" ht="25.15" customHeight="1">
      <c r="A2569" t="inlineStr">
        <is>
          <t>ACADELE CITRUS 8G(125)</t>
        </is>
      </c>
    </row>
    <row r="2570" ht="25.15" customHeight="1">
      <c r="A2570" t="inlineStr">
        <is>
          <t>ALUNE BEST SARE 100G (24)</t>
        </is>
      </c>
    </row>
    <row r="2571" ht="25.15" customHeight="1">
      <c r="A2571" t="inlineStr">
        <is>
          <t>ALUNE BEST SARE 1KG</t>
        </is>
      </c>
    </row>
    <row r="2572" ht="25.15" customHeight="1">
      <c r="A2572" t="inlineStr">
        <is>
          <t>ALUNE BEST SARE 200G</t>
        </is>
      </c>
    </row>
    <row r="2573" ht="25.15" customHeight="1">
      <c r="A2573" t="inlineStr">
        <is>
          <t>ALUNE BEST SARE 2KG</t>
        </is>
      </c>
    </row>
    <row r="2574" ht="25.15" customHeight="1">
      <c r="A2574" t="inlineStr">
        <is>
          <t>ALUNE BEST SARE 400G</t>
        </is>
      </c>
    </row>
    <row r="2575" ht="25.15" customHeight="1">
      <c r="A2575" t="inlineStr">
        <is>
          <t>ALUNE BEST SARE 400G</t>
        </is>
      </c>
    </row>
    <row r="2576" ht="25.15" customHeight="1">
      <c r="A2576" t="inlineStr">
        <is>
          <t>ALUNE BEST SARE 50G (22)</t>
        </is>
      </c>
    </row>
    <row r="2577" ht="25.15" customHeight="1">
      <c r="A2577" t="inlineStr">
        <is>
          <t>ALUNE FELIX CUTIE 135G(6)</t>
        </is>
      </c>
    </row>
    <row r="2578" ht="25.15" customHeight="1">
      <c r="A2578" t="inlineStr">
        <is>
          <t>ALUNE FELIX CUTIE 135G(6)</t>
        </is>
      </c>
    </row>
    <row r="2579" ht="25.15" customHeight="1">
      <c r="A2579" t="inlineStr">
        <is>
          <t>ALUNE FIESTA NUTLINE 50G (20)</t>
        </is>
      </c>
    </row>
    <row r="2580" ht="25.15" customHeight="1">
      <c r="A2580" t="inlineStr">
        <is>
          <t>ALUNE NUTLINE 50G</t>
        </is>
      </c>
    </row>
    <row r="2581" ht="25.15" customHeight="1">
      <c r="A2581" t="inlineStr">
        <is>
          <t>ALUNITE OLLA 100G ALUNE (18)*</t>
        </is>
      </c>
    </row>
    <row r="2582" ht="25.15" customHeight="1">
      <c r="A2582" t="inlineStr">
        <is>
          <t>ALUNITE OLLA 100G ALUNE (18)*</t>
        </is>
      </c>
    </row>
    <row r="2583" ht="25.15" customHeight="1">
      <c r="A2583" t="inlineStr">
        <is>
          <t>ALUNITE OLLA 100G CACAO (18)*</t>
        </is>
      </c>
    </row>
    <row r="2584" ht="25.15" customHeight="1">
      <c r="A2584" t="inlineStr">
        <is>
          <t>ALUNITE OLLA 100G CAPSUNI (18)*</t>
        </is>
      </c>
    </row>
    <row r="2585" ht="25.15" customHeight="1">
      <c r="A2585" t="inlineStr">
        <is>
          <t>ALUNITE OLLA 100G CAPSUNI (18)*</t>
        </is>
      </c>
    </row>
    <row r="2586" ht="25.15" customHeight="1">
      <c r="A2586" t="inlineStr">
        <is>
          <t>ALUNITE OLLA 100G CAPSUNI (18)*</t>
        </is>
      </c>
    </row>
    <row r="2587" ht="25.15" customHeight="1">
      <c r="A2587" t="inlineStr">
        <is>
          <t>ALUNITE OLLA 100G VANILIE (18)*</t>
        </is>
      </c>
    </row>
    <row r="2588" ht="25.15" customHeight="1">
      <c r="A2588" t="inlineStr">
        <is>
          <t>ALUNITE OLLA 100G VANILIE (18)*</t>
        </is>
      </c>
    </row>
    <row r="2589" ht="25.15" customHeight="1">
      <c r="A2589" t="inlineStr">
        <is>
          <t>AMIDON GUSTIN 200G DR O.</t>
        </is>
      </c>
    </row>
    <row r="2590" ht="25.15" customHeight="1">
      <c r="A2590" t="inlineStr">
        <is>
          <t>AMIDON GUSTIN 200G DR O.</t>
        </is>
      </c>
    </row>
    <row r="2591" ht="25.15" customHeight="1">
      <c r="A2591" t="inlineStr">
        <is>
          <t>AMONIU DR-7G (50)</t>
        </is>
      </c>
    </row>
    <row r="2592" ht="25.15" customHeight="1">
      <c r="A2592" t="inlineStr">
        <is>
          <t>APA 10L</t>
        </is>
      </c>
    </row>
    <row r="2593" ht="25.15" customHeight="1">
      <c r="A2593" t="inlineStr">
        <is>
          <t>APA 10L</t>
        </is>
      </c>
    </row>
    <row r="2594" ht="25.15" customHeight="1">
      <c r="A2594" t="inlineStr">
        <is>
          <t>APA 19L</t>
        </is>
      </c>
    </row>
    <row r="2595" ht="25.15" customHeight="1">
      <c r="A2595" t="inlineStr">
        <is>
          <t>APA 5L</t>
        </is>
      </c>
    </row>
    <row r="2596" ht="25.15" customHeight="1">
      <c r="A2596" t="inlineStr">
        <is>
          <t>APA AQUA CARPATICA 0,75L MINERALA (6)</t>
        </is>
      </c>
    </row>
    <row r="2597" ht="25.15" customHeight="1">
      <c r="A2597" t="inlineStr">
        <is>
          <t>APA AQUA CARPATICA 0,75L MINERALA FORTE (6)</t>
        </is>
      </c>
    </row>
    <row r="2598" ht="25.15" customHeight="1">
      <c r="A2598" t="inlineStr">
        <is>
          <t>APA AQUA CARPATICA 0,75L PLATA (6)</t>
        </is>
      </c>
    </row>
    <row r="2599" ht="25.15" customHeight="1">
      <c r="A2599" t="inlineStr">
        <is>
          <t>APA AQUA CARPATICA 0,75L PLATA (6) SPORT</t>
        </is>
      </c>
    </row>
    <row r="2600" ht="25.15" customHeight="1">
      <c r="A2600" t="inlineStr">
        <is>
          <t>APA AQUA CARPATICA 0.25L PLATA KIDS(12)</t>
        </is>
      </c>
    </row>
    <row r="2601" ht="25.15" customHeight="1">
      <c r="A2601" t="inlineStr">
        <is>
          <t>APA AQUA CARPATICA 0.25L PLATA KIDS(12)</t>
        </is>
      </c>
    </row>
    <row r="2602" ht="25.15" customHeight="1">
      <c r="A2602" t="inlineStr">
        <is>
          <t>APA AQUA CARPATICA 0.5L PLATA (12)</t>
        </is>
      </c>
    </row>
    <row r="2603" ht="25.15" customHeight="1">
      <c r="A2603" t="inlineStr">
        <is>
          <t>APA AQUA CARPATICA 1L PLATA (12)</t>
        </is>
      </c>
    </row>
    <row r="2604" ht="25.15" customHeight="1">
      <c r="A2604" t="inlineStr">
        <is>
          <t>APA AQUA CARPATICA 2L PLATA (6)</t>
        </is>
      </c>
    </row>
    <row r="2605" ht="25.15" customHeight="1">
      <c r="A2605" t="inlineStr">
        <is>
          <t>APA AQUA CARPATICA 5L PLATA</t>
        </is>
      </c>
    </row>
    <row r="2606" ht="25.15" customHeight="1">
      <c r="A2606" t="inlineStr">
        <is>
          <t>APA AQUA CARPATICA 5L PLATA</t>
        </is>
      </c>
    </row>
    <row r="2607" ht="25.15" customHeight="1">
      <c r="A2607" t="inlineStr">
        <is>
          <t>APA AQUATIQUE 2L(4)</t>
        </is>
      </c>
    </row>
    <row r="2608" ht="25.15" customHeight="1">
      <c r="A2608" t="inlineStr">
        <is>
          <t>APA AQUATIQUE 5L</t>
        </is>
      </c>
    </row>
    <row r="2609" ht="25.15" customHeight="1">
      <c r="A2609" t="inlineStr">
        <is>
          <t>APA AROMATA FONTEA 1.5L LAMAIE(6)</t>
        </is>
      </c>
    </row>
    <row r="2610" ht="25.15" customHeight="1">
      <c r="A2610" t="inlineStr">
        <is>
          <t>APA AROMATA FONTEA 1.5L LAMAIE(6)</t>
        </is>
      </c>
    </row>
    <row r="2611" ht="25.15" customHeight="1">
      <c r="A2611" t="inlineStr">
        <is>
          <t>APA AROMATA FONTEA 1.5L MERE(6)</t>
        </is>
      </c>
    </row>
    <row r="2612" ht="25.15" customHeight="1">
      <c r="A2612" t="inlineStr">
        <is>
          <t>APA AROMATA FONTEA 1.5L ZMEURA-LIME(6)</t>
        </is>
      </c>
    </row>
    <row r="2613" ht="25.15" customHeight="1">
      <c r="A2613" t="inlineStr">
        <is>
          <t>APA AZUGA 8L</t>
        </is>
      </c>
    </row>
    <row r="2614" ht="25.15" customHeight="1">
      <c r="A2614" t="inlineStr">
        <is>
          <t>APA BACHIKOVO 1.5L(6)</t>
        </is>
      </c>
    </row>
    <row r="2615" ht="25.15" customHeight="1">
      <c r="A2615" t="inlineStr">
        <is>
          <t>APA BORSEC 0.33L MINERALA (12) *</t>
        </is>
      </c>
    </row>
    <row r="2616" ht="25.15" customHeight="1">
      <c r="A2616" t="inlineStr">
        <is>
          <t>APA BORSEC 0.5L MINERALA (12) *</t>
        </is>
      </c>
    </row>
    <row r="2617" ht="25.15" customHeight="1">
      <c r="A2617" t="inlineStr">
        <is>
          <t>APA BORSEC 0.5L PLATA(12) *</t>
        </is>
      </c>
    </row>
    <row r="2618" ht="25.15" customHeight="1">
      <c r="A2618" t="inlineStr">
        <is>
          <t>APA BORSEC 0.75L MINERALA (6) *</t>
        </is>
      </c>
    </row>
    <row r="2619" ht="25.15" customHeight="1">
      <c r="A2619" t="inlineStr">
        <is>
          <t>APA BORSEC 0.75L PLATA (6) *</t>
        </is>
      </c>
    </row>
    <row r="2620" ht="25.15" customHeight="1">
      <c r="A2620" t="inlineStr">
        <is>
          <t>APA BORSEC 1.5L(6) *</t>
        </is>
      </c>
    </row>
    <row r="2621" ht="25.15" customHeight="1">
      <c r="A2621" t="inlineStr">
        <is>
          <t>APA BORSEC 2L(6) *</t>
        </is>
      </c>
    </row>
    <row r="2622" ht="25.15" customHeight="1">
      <c r="A2622" t="inlineStr">
        <is>
          <t>APA BUCOVINA 0.33L PLATA(6)</t>
        </is>
      </c>
    </row>
    <row r="2623" ht="25.15" customHeight="1">
      <c r="A2623" t="inlineStr">
        <is>
          <t>APA BUCOVINA 0.33L PLATA(6)</t>
        </is>
      </c>
    </row>
    <row r="2624" ht="25.15" customHeight="1">
      <c r="A2624" t="inlineStr">
        <is>
          <t>APA BUCOVINA 0.5L MINERALA (12)</t>
        </is>
      </c>
    </row>
    <row r="2625" ht="25.15" customHeight="1">
      <c r="A2625" t="inlineStr">
        <is>
          <t>APA BUCOVINA 0.5L PLATA (12)</t>
        </is>
      </c>
    </row>
    <row r="2626" ht="25.15" customHeight="1">
      <c r="A2626" t="inlineStr">
        <is>
          <t>APA BUCOVINA 0.70L KIDS(6)</t>
        </is>
      </c>
    </row>
    <row r="2627" ht="25.15" customHeight="1">
      <c r="A2627" t="inlineStr">
        <is>
          <t>APA BUCOVINA 0.75L MINERALA CIOB(12)</t>
        </is>
      </c>
    </row>
    <row r="2628" ht="25.15" customHeight="1">
      <c r="A2628" t="inlineStr">
        <is>
          <t>APA BUCOVINA 0.75L PLATA CIOB(12)</t>
        </is>
      </c>
    </row>
    <row r="2629" ht="25.15" customHeight="1">
      <c r="A2629" t="inlineStr">
        <is>
          <t>APA BUCOVINA 1.5L MINERALA(6)</t>
        </is>
      </c>
    </row>
    <row r="2630" ht="25.15" customHeight="1">
      <c r="A2630" t="inlineStr">
        <is>
          <t>APA BUCOVINA 2L(6) *</t>
        </is>
      </c>
    </row>
    <row r="2631" ht="25.15" customHeight="1">
      <c r="A2631" t="inlineStr">
        <is>
          <t>APA BUCOVINA 5L(2)</t>
        </is>
      </c>
    </row>
    <row r="2632" ht="25.15" customHeight="1">
      <c r="A2632" t="inlineStr">
        <is>
          <t>APA DORNA 0.5L MINERALA(12)</t>
        </is>
      </c>
    </row>
    <row r="2633" ht="25.15" customHeight="1">
      <c r="A2633" t="inlineStr">
        <is>
          <t>APA DORNA 0.5L PLATA (12)</t>
        </is>
      </c>
    </row>
    <row r="2634" ht="25.15" customHeight="1">
      <c r="A2634" t="inlineStr">
        <is>
          <t>APA DORNA 2L MINERALA (6)</t>
        </is>
      </c>
    </row>
    <row r="2635" ht="25.15" customHeight="1">
      <c r="A2635" t="inlineStr">
        <is>
          <t>APA DORNA 2L PLATA (6)</t>
        </is>
      </c>
    </row>
    <row r="2636" ht="25.15" customHeight="1">
      <c r="A2636" t="inlineStr">
        <is>
          <t>APA HARGHITA 0,5L CIOB(20)</t>
        </is>
      </c>
    </row>
    <row r="2637" ht="25.15" customHeight="1">
      <c r="A2637" t="inlineStr">
        <is>
          <t>APA HARGHITA 1L CIOB(12)</t>
        </is>
      </c>
    </row>
    <row r="2638" ht="25.15" customHeight="1">
      <c r="A2638" t="inlineStr">
        <is>
          <t>APA HARGHITA 2.5L MINERALA(6)</t>
        </is>
      </c>
    </row>
    <row r="2639" ht="25.15" customHeight="1">
      <c r="A2639" t="inlineStr">
        <is>
          <t>APA HARGHITA 2.5L MINERALA(6)</t>
        </is>
      </c>
    </row>
    <row r="2640" ht="25.15" customHeight="1">
      <c r="A2640" t="inlineStr">
        <is>
          <t>APA HARGHITA 2.5L MINERALA(6)</t>
        </is>
      </c>
    </row>
    <row r="2641" ht="25.15" customHeight="1">
      <c r="A2641" t="inlineStr">
        <is>
          <t>APA IZVORUL ASCUNS 2.5L (6)</t>
        </is>
      </c>
    </row>
    <row r="2642" ht="25.15" customHeight="1">
      <c r="A2642" t="inlineStr">
        <is>
          <t>APA IZVORUL MINUNILOR 0.5L MINERALA (12)</t>
        </is>
      </c>
    </row>
    <row r="2643" ht="25.15" customHeight="1">
      <c r="A2643" t="inlineStr">
        <is>
          <t>APA IZVORUL MINUNILOR 0.5L PLATA (12)</t>
        </is>
      </c>
    </row>
    <row r="2644" ht="25.15" customHeight="1">
      <c r="A2644" t="inlineStr">
        <is>
          <t>APA IZVORUL MINUNILOR 2L MINERALA (6)</t>
        </is>
      </c>
    </row>
    <row r="2645" ht="25.15" customHeight="1">
      <c r="A2645" t="inlineStr">
        <is>
          <t>APA IZVORUL MINUNILOR 2L MINERALA (6)</t>
        </is>
      </c>
    </row>
    <row r="2646" ht="25.15" customHeight="1">
      <c r="A2646" t="inlineStr">
        <is>
          <t>APA IZVORUL MINUNILOR 2L PLATA (6)</t>
        </is>
      </c>
    </row>
    <row r="2647" ht="25.15" customHeight="1">
      <c r="A2647" t="inlineStr">
        <is>
          <t>APA IZVORUL MINUNILOR 5L (2)</t>
        </is>
      </c>
    </row>
    <row r="2648" ht="25.15" customHeight="1">
      <c r="A2648" t="inlineStr">
        <is>
          <t>APA MINERALA 0.5L(12)</t>
        </is>
      </c>
    </row>
    <row r="2649" ht="25.15" customHeight="1">
      <c r="A2649" t="inlineStr">
        <is>
          <t>APA MINERALA 0.5L(12)</t>
        </is>
      </c>
    </row>
    <row r="2650" ht="25.15" customHeight="1">
      <c r="A2650" t="inlineStr">
        <is>
          <t>APA MINERALA 2L (6)</t>
        </is>
      </c>
    </row>
    <row r="2651" ht="25.15" customHeight="1">
      <c r="A2651" t="inlineStr">
        <is>
          <t>APA PELISTERKA 0.75L(6)</t>
        </is>
      </c>
    </row>
    <row r="2652" ht="25.15" customHeight="1">
      <c r="A2652" t="inlineStr">
        <is>
          <t>APA PERLA HARGHITEI 0.33L MINERALA (24)</t>
        </is>
      </c>
    </row>
    <row r="2653" ht="25.15" customHeight="1">
      <c r="A2653" t="inlineStr">
        <is>
          <t>APA PERLA HARGHITEI 0.33L PLATA (24)</t>
        </is>
      </c>
    </row>
    <row r="2654" ht="25.15" customHeight="1">
      <c r="A2654" t="inlineStr">
        <is>
          <t>APA PERLA HARGHITEI 0.33L PLATA (24)</t>
        </is>
      </c>
    </row>
    <row r="2655" ht="25.15" customHeight="1">
      <c r="A2655" t="inlineStr">
        <is>
          <t>APA PERLA HARGHITEI 0.5L MINERALA (12)</t>
        </is>
      </c>
    </row>
    <row r="2656" ht="25.15" customHeight="1">
      <c r="A2656" t="inlineStr">
        <is>
          <t>APA PERLA HARGHITEI 0.5L PLATA (12)</t>
        </is>
      </c>
    </row>
    <row r="2657" ht="25.15" customHeight="1">
      <c r="A2657" t="inlineStr">
        <is>
          <t>APA PERLA HARGHITEI 0.75L MINERALA (12)</t>
        </is>
      </c>
    </row>
    <row r="2658" ht="25.15" customHeight="1">
      <c r="A2658" t="inlineStr">
        <is>
          <t>APA PERLA HARGHITEI 0.75L PLATA (12)</t>
        </is>
      </c>
    </row>
    <row r="2659" ht="25.15" customHeight="1">
      <c r="A2659" t="inlineStr">
        <is>
          <t>APA PERLA HARGHITEI 0.75L PLATA (12)</t>
        </is>
      </c>
    </row>
    <row r="2660" ht="25.15" customHeight="1">
      <c r="A2660" t="inlineStr">
        <is>
          <t>APA PERLA HARGHITEI 0.75L PLATA (12)</t>
        </is>
      </c>
    </row>
    <row r="2661" ht="25.15" customHeight="1">
      <c r="A2661" t="inlineStr">
        <is>
          <t>APA PERLA HARGHITEI 1L MINERALA (6)</t>
        </is>
      </c>
    </row>
    <row r="2662" ht="25.15" customHeight="1">
      <c r="A2662" t="inlineStr">
        <is>
          <t>APA PERLA HARGHITEI 1L PLATA (6)</t>
        </is>
      </c>
    </row>
    <row r="2663" ht="25.15" customHeight="1">
      <c r="A2663" t="inlineStr">
        <is>
          <t>APA PERLA HARGHITEI 1L PLATA (6)</t>
        </is>
      </c>
    </row>
    <row r="2664" ht="25.15" customHeight="1">
      <c r="A2664" t="inlineStr">
        <is>
          <t>APA PERLA HARGHITEI 2L MINERALA (6)</t>
        </is>
      </c>
    </row>
    <row r="2665" ht="25.15" customHeight="1">
      <c r="A2665" t="inlineStr">
        <is>
          <t>APA PERLA HARGHITEI 2L PLATA (6)</t>
        </is>
      </c>
    </row>
    <row r="2666" ht="25.15" customHeight="1">
      <c r="A2666" t="inlineStr">
        <is>
          <t>APA PERLA HARGHITEI 5L(2)</t>
        </is>
      </c>
    </row>
    <row r="2667" ht="25.15" customHeight="1">
      <c r="A2667" t="inlineStr">
        <is>
          <t>APA PERLA HARGHITEI 5L(2)</t>
        </is>
      </c>
    </row>
    <row r="2668" ht="25.15" customHeight="1">
      <c r="A2668" t="inlineStr">
        <is>
          <t>APA PLATA 0.5L(12)</t>
        </is>
      </c>
    </row>
    <row r="2669" ht="25.15" customHeight="1">
      <c r="A2669" t="inlineStr">
        <is>
          <t>APA PLATA 2L (6)</t>
        </is>
      </c>
    </row>
    <row r="2670" ht="25.15" customHeight="1">
      <c r="A2670" t="inlineStr">
        <is>
          <t>APA POIANA NEGRI 2L(6)</t>
        </is>
      </c>
    </row>
    <row r="2671" ht="25.15" customHeight="1">
      <c r="A2671" t="inlineStr">
        <is>
          <t>APA RILANA 0.5L PLATA(12)</t>
        </is>
      </c>
    </row>
    <row r="2672" ht="25.15" customHeight="1">
      <c r="A2672" t="inlineStr">
        <is>
          <t>APA RILANA 1L PLATA(6)</t>
        </is>
      </c>
    </row>
    <row r="2673" ht="25.15" customHeight="1">
      <c r="A2673" t="inlineStr">
        <is>
          <t>APA VITAMINE B12 0.6L(6) MAR&amp;ZMEURA</t>
        </is>
      </c>
    </row>
    <row r="2674" ht="25.15" customHeight="1">
      <c r="A2674" t="inlineStr">
        <is>
          <t>APA VITAMINE B12 0.6L(6) ZERO PEPENE&amp;LIME</t>
        </is>
      </c>
    </row>
    <row r="2675" ht="25.15" customHeight="1">
      <c r="A2675" t="inlineStr">
        <is>
          <t xml:space="preserve">APA VITAMINE C 0.6L(6) </t>
        </is>
      </c>
    </row>
    <row r="2676" ht="25.15" customHeight="1">
      <c r="A2676" t="inlineStr">
        <is>
          <t>APA VITAMINE CA 0.6L(6) LAMAIE</t>
        </is>
      </c>
    </row>
    <row r="2677" ht="25.15" customHeight="1">
      <c r="A2677" t="inlineStr">
        <is>
          <t>APA VITAMINE CA 0.6L(6) ZERO COCOS&amp;ANANAS</t>
        </is>
      </c>
    </row>
    <row r="2678" ht="25.15" customHeight="1">
      <c r="A2678" t="inlineStr">
        <is>
          <t>APA VITAMINE LEMONADE 0.6L(6) LEMON</t>
        </is>
      </c>
    </row>
    <row r="2679" ht="25.15" customHeight="1">
      <c r="A2679" t="inlineStr">
        <is>
          <t>APA VITAMINE LEMONADE 0.6L(6) LIME&amp;MENTA</t>
        </is>
      </c>
    </row>
    <row r="2680" ht="25.15" customHeight="1">
      <c r="A2680" t="inlineStr">
        <is>
          <t>APA VITAMINE MG 0.6L(6) PERE&amp;COACAZE</t>
        </is>
      </c>
    </row>
    <row r="2681" ht="25.15" customHeight="1">
      <c r="A2681" t="inlineStr">
        <is>
          <t>APA VITAMINE MG 0.6L(6) ZERO BLACKCURRANT</t>
        </is>
      </c>
    </row>
    <row r="2682" ht="25.15" customHeight="1">
      <c r="A2682" t="inlineStr">
        <is>
          <t>APA VITAMINE ZN+ B6 0.6L(6) FRUCTE</t>
        </is>
      </c>
    </row>
    <row r="2683" ht="25.15" customHeight="1">
      <c r="A2683" t="inlineStr">
        <is>
          <t>APA ZIZIN 5L(2)</t>
        </is>
      </c>
    </row>
    <row r="2684" ht="25.15" customHeight="1">
      <c r="A2684" t="inlineStr">
        <is>
          <t>ARDEI CAPIA COPTI SI DECOJITI 4200G</t>
        </is>
      </c>
    </row>
    <row r="2685" ht="25.15" customHeight="1">
      <c r="A2685" t="inlineStr">
        <is>
          <t>ARDEI IUTE (6)</t>
        </is>
      </c>
    </row>
    <row r="2686" ht="25.15" customHeight="1">
      <c r="A2686" t="inlineStr">
        <is>
          <t>ARDEI IUTE (6)</t>
        </is>
      </c>
    </row>
    <row r="2687" ht="25.15" customHeight="1">
      <c r="A2687" t="inlineStr">
        <is>
          <t>ARPACAS MAGIROM 1KG(10)</t>
        </is>
      </c>
    </row>
    <row r="2688" ht="25.15" customHeight="1">
      <c r="A2688" t="inlineStr">
        <is>
          <t>BAKE ROLLS 70G DILL&amp;ONION (12)</t>
        </is>
      </c>
    </row>
    <row r="2689" ht="25.15" customHeight="1">
      <c r="A2689" t="inlineStr">
        <is>
          <t>BAKE ROLLS 70G PIZZA (12)</t>
        </is>
      </c>
    </row>
    <row r="2690" ht="25.15" customHeight="1">
      <c r="A2690" t="inlineStr">
        <is>
          <t>BAKE ROLLS 70G ROSII&amp;OREGANO (12)</t>
        </is>
      </c>
    </row>
    <row r="2691" ht="25.15" customHeight="1">
      <c r="A2691" t="inlineStr">
        <is>
          <t>BAKE ROLLS 70G SARE (12)</t>
        </is>
      </c>
    </row>
    <row r="2692" ht="25.15" customHeight="1">
      <c r="A2692" t="inlineStr">
        <is>
          <t>BAKE ROLLS 70G USTUROI (12)</t>
        </is>
      </c>
    </row>
    <row r="2693" ht="25.15" customHeight="1">
      <c r="A2693" t="inlineStr">
        <is>
          <t>BATON BOUNTY 57G (24)</t>
        </is>
      </c>
    </row>
    <row r="2694" ht="25.15" customHeight="1">
      <c r="A2694" t="inlineStr">
        <is>
          <t>BATON CHOCAPIC 25G(16)</t>
        </is>
      </c>
    </row>
    <row r="2695" ht="25.15" customHeight="1">
      <c r="A2695" t="inlineStr">
        <is>
          <t>BATON CINI-MINIS 25G(16)</t>
        </is>
      </c>
    </row>
    <row r="2696" ht="25.15" customHeight="1">
      <c r="A2696" t="inlineStr">
        <is>
          <t>BATON COCOS 16G (24)</t>
        </is>
      </c>
    </row>
    <row r="2697" ht="25.15" customHeight="1">
      <c r="A2697" t="inlineStr">
        <is>
          <t>BATON COCOS 48G (24)</t>
        </is>
      </c>
    </row>
    <row r="2698" ht="25.15" customHeight="1">
      <c r="A2698" t="inlineStr">
        <is>
          <t>BATON COCOS 48G (24)</t>
        </is>
      </c>
    </row>
    <row r="2699" ht="25.15" customHeight="1">
      <c r="A2699" t="inlineStr">
        <is>
          <t>BATON FITNESS ALUNE 22,5G(16)</t>
        </is>
      </c>
    </row>
    <row r="2700" ht="25.15" customHeight="1">
      <c r="A2700" t="inlineStr">
        <is>
          <t>BATON FITNESS CAPSUNI 23,5G(16)</t>
        </is>
      </c>
    </row>
    <row r="2701" ht="25.15" customHeight="1">
      <c r="A2701" t="inlineStr">
        <is>
          <t>BATON FITNESS CHOCO 22,5G(16)</t>
        </is>
      </c>
    </row>
    <row r="2702" ht="25.15" customHeight="1">
      <c r="A2702" t="inlineStr">
        <is>
          <t>BATON FITNESS LAPTE 23,5G(16)</t>
        </is>
      </c>
    </row>
    <row r="2703" ht="25.15" customHeight="1">
      <c r="A2703" t="inlineStr">
        <is>
          <t>BATON JELLY BAR 25G (24)</t>
        </is>
      </c>
    </row>
    <row r="2704" ht="25.15" customHeight="1">
      <c r="A2704" t="inlineStr">
        <is>
          <t>BATON KINDER BUENO 43G(30) *</t>
        </is>
      </c>
    </row>
    <row r="2705" ht="25.15" customHeight="1">
      <c r="A2705" t="inlineStr">
        <is>
          <t>BATON KINDER BUENO WHITE 43G (30) *</t>
        </is>
      </c>
    </row>
    <row r="2706" ht="25.15" customHeight="1">
      <c r="A2706" t="inlineStr">
        <is>
          <t>BATON KINDER BUENO WHITE 43G (30) *</t>
        </is>
      </c>
    </row>
    <row r="2707" ht="25.15" customHeight="1">
      <c r="A2707" t="inlineStr">
        <is>
          <t>BATON LION 42G (40)</t>
        </is>
      </c>
    </row>
    <row r="2708" ht="25.15" customHeight="1">
      <c r="A2708" t="inlineStr">
        <is>
          <t>BATON MARS 51G (40)</t>
        </is>
      </c>
    </row>
    <row r="2709" ht="25.15" customHeight="1">
      <c r="A2709" t="inlineStr">
        <is>
          <t>BATON MILKY WAY 21,5G(56)</t>
        </is>
      </c>
    </row>
    <row r="2710" ht="25.15" customHeight="1">
      <c r="A2710" t="inlineStr">
        <is>
          <t>BATON MILKY WAY 21,5G(56)</t>
        </is>
      </c>
    </row>
    <row r="2711" ht="25.15" customHeight="1">
      <c r="A2711" t="inlineStr">
        <is>
          <t>BATON NESQUIK 25G(16)</t>
        </is>
      </c>
    </row>
    <row r="2712" ht="25.15" customHeight="1">
      <c r="A2712" t="inlineStr">
        <is>
          <t>BATON ROM 30G (36) *</t>
        </is>
      </c>
    </row>
    <row r="2713" ht="25.15" customHeight="1">
      <c r="A2713" t="inlineStr">
        <is>
          <t>BATON ROM 30G (36) *</t>
        </is>
      </c>
    </row>
    <row r="2714" ht="25.15" customHeight="1">
      <c r="A2714" t="inlineStr">
        <is>
          <t>BATON ROXY 50G (24)</t>
        </is>
      </c>
    </row>
    <row r="2715" ht="25.15" customHeight="1">
      <c r="A2715" t="inlineStr">
        <is>
          <t>BATON SNICKERS 50G(40) *</t>
        </is>
      </c>
    </row>
    <row r="2716" ht="25.15" customHeight="1">
      <c r="A2716" t="inlineStr">
        <is>
          <t>BATON SNICKERS 50G(40) *</t>
        </is>
      </c>
    </row>
    <row r="2717" ht="25.15" customHeight="1">
      <c r="A2717" t="inlineStr">
        <is>
          <t>BATON TWIX 50G (30)</t>
        </is>
      </c>
    </row>
    <row r="2718" ht="25.15" customHeight="1">
      <c r="A2718" t="inlineStr">
        <is>
          <t>BERE BERGENBIER DOZA FA(24)</t>
        </is>
      </c>
    </row>
    <row r="2719" ht="25.15" customHeight="1">
      <c r="A2719" t="inlineStr">
        <is>
          <t>BERE STELLA 0.5L FA (20)</t>
        </is>
      </c>
    </row>
    <row r="2720" ht="25.15" customHeight="1">
      <c r="A2720" t="inlineStr">
        <is>
          <t>BERE STELLA 0.5L FA (20)</t>
        </is>
      </c>
    </row>
    <row r="2721" ht="25.15" customHeight="1">
      <c r="A2721" t="inlineStr">
        <is>
          <t>BERE TIMISOREANA DOZA (24) FA</t>
        </is>
      </c>
    </row>
    <row r="2722" ht="25.15" customHeight="1">
      <c r="A2722" t="inlineStr">
        <is>
          <t>BERE URSUS DOZA COOLER FA(24)</t>
        </is>
      </c>
    </row>
    <row r="2723" ht="25.15" customHeight="1">
      <c r="A2723" t="inlineStr">
        <is>
          <t>BERE URSUS DOZA COOLER FA(24)</t>
        </is>
      </c>
    </row>
    <row r="2724" ht="25.15" customHeight="1">
      <c r="A2724" t="inlineStr">
        <is>
          <t>BERE URSUS DOZA COOLER FA(24) CHERRY</t>
        </is>
      </c>
    </row>
    <row r="2725" ht="25.15" customHeight="1">
      <c r="A2725" t="inlineStr">
        <is>
          <t>BERE URSUS DOZA COOLER FA(24) GREF</t>
        </is>
      </c>
    </row>
    <row r="2726" ht="25.15" customHeight="1">
      <c r="A2726" t="inlineStr">
        <is>
          <t>BERE URSUS DOZA COOLER FA(24) PORTOCALE ROSII</t>
        </is>
      </c>
    </row>
    <row r="2727" ht="25.15" customHeight="1">
      <c r="A2727" t="inlineStr">
        <is>
          <t>BERE URSUS DOZA FA(24)</t>
        </is>
      </c>
    </row>
    <row r="2728" ht="25.15" customHeight="1">
      <c r="A2728" t="inlineStr">
        <is>
          <t>BICARBONAT 1KG COSTINA</t>
        </is>
      </c>
    </row>
    <row r="2729" ht="25.15" customHeight="1">
      <c r="A2729" t="inlineStr">
        <is>
          <t>BICARBONAT 50G (25) COSTINA</t>
        </is>
      </c>
    </row>
    <row r="2730" ht="25.15" customHeight="1">
      <c r="A2730" t="inlineStr">
        <is>
          <t>BICARBONAT DR.O 50G(30)</t>
        </is>
      </c>
    </row>
    <row r="2731" ht="25.15" customHeight="1">
      <c r="A2731" t="inlineStr">
        <is>
          <t>BICARBONAT DR.O 50G(30)</t>
        </is>
      </c>
    </row>
    <row r="2732" ht="25.15" customHeight="1">
      <c r="A2732" t="inlineStr">
        <is>
          <t>BISCUITI 7 DAYS 100G(8) CACAO</t>
        </is>
      </c>
    </row>
    <row r="2733" ht="25.15" customHeight="1">
      <c r="A2733" t="inlineStr">
        <is>
          <t>BISCUITI 7 DAYS 100G(8) CIOCOLATA</t>
        </is>
      </c>
    </row>
    <row r="2734" ht="25.15" customHeight="1">
      <c r="A2734" t="inlineStr">
        <is>
          <t>BISCUITI 7 DAYS 100G(8) VANILIE</t>
        </is>
      </c>
    </row>
    <row r="2735" ht="25.15" customHeight="1">
      <c r="A2735" t="inlineStr">
        <is>
          <t>BISCUITI BISKREM 160G(12)</t>
        </is>
      </c>
    </row>
    <row r="2736" ht="25.15" customHeight="1">
      <c r="A2736" t="inlineStr">
        <is>
          <t>BISCUITI BISKREM 80G (24)</t>
        </is>
      </c>
    </row>
    <row r="2737" ht="25.15" customHeight="1">
      <c r="A2737" t="inlineStr">
        <is>
          <t>BISCUITI BISKREM 80G (24)</t>
        </is>
      </c>
    </row>
    <row r="2738" ht="25.15" customHeight="1">
      <c r="A2738" t="inlineStr">
        <is>
          <t>BISCUITI CHIPICAO 50G (12)</t>
        </is>
      </c>
    </row>
    <row r="2739" ht="25.15" customHeight="1">
      <c r="A2739" t="inlineStr">
        <is>
          <t>BISCUITI CIKOBEST (24)</t>
        </is>
      </c>
    </row>
    <row r="2740" ht="25.15" customHeight="1">
      <c r="A2740" t="inlineStr">
        <is>
          <t>BISCUITI CIKOBEST (24)</t>
        </is>
      </c>
    </row>
    <row r="2741" ht="25.15" customHeight="1">
      <c r="A2741" t="inlineStr">
        <is>
          <t>BISCUITI CRACKERS 1.5KG MAC/SUSAN</t>
        </is>
      </c>
    </row>
    <row r="2742" ht="25.15" customHeight="1">
      <c r="A2742" t="inlineStr">
        <is>
          <t>BISCUITI CRACKERS 1.5KG MAC/SUSAN</t>
        </is>
      </c>
    </row>
    <row r="2743" ht="25.15" customHeight="1">
      <c r="A2743" t="inlineStr">
        <is>
          <t>BISCUITI CRACKERS 1.5KG MIX(2)</t>
        </is>
      </c>
    </row>
    <row r="2744" ht="25.15" customHeight="1">
      <c r="A2744" t="inlineStr">
        <is>
          <t>BISCUITI CRACKERS 1.5KG PIZZA(2)</t>
        </is>
      </c>
    </row>
    <row r="2745" ht="25.15" customHeight="1">
      <c r="A2745" t="inlineStr">
        <is>
          <t>BISCUITI CRACKERS 1.5KG SARE(2)</t>
        </is>
      </c>
    </row>
    <row r="2746" ht="25.15" customHeight="1">
      <c r="A2746" t="inlineStr">
        <is>
          <t>BISCUITI CRACKERS 100G BRANZA(24)</t>
        </is>
      </c>
    </row>
    <row r="2747" ht="25.15" customHeight="1">
      <c r="A2747" t="inlineStr">
        <is>
          <t>BISCUITI CRACKERS 100G BRANZA(24)</t>
        </is>
      </c>
    </row>
    <row r="2748" ht="25.15" customHeight="1">
      <c r="A2748" t="inlineStr">
        <is>
          <t>BISCUITI CRACKERS 100G MAC/SUSAN(24)</t>
        </is>
      </c>
    </row>
    <row r="2749" ht="25.15" customHeight="1">
      <c r="A2749" t="inlineStr">
        <is>
          <t>BISCUITI CRACKERS 100G PIZZA(24)</t>
        </is>
      </c>
    </row>
    <row r="2750" ht="25.15" customHeight="1">
      <c r="A2750" t="inlineStr">
        <is>
          <t>BISCUITI CRACKERS 100G PIZZA(24)</t>
        </is>
      </c>
    </row>
    <row r="2751" ht="25.15" customHeight="1">
      <c r="A2751" t="inlineStr">
        <is>
          <t>BISCUITI CRACKERS 100G SARE(24)</t>
        </is>
      </c>
    </row>
    <row r="2752" ht="25.15" customHeight="1">
      <c r="A2752" t="inlineStr">
        <is>
          <t>BISCUITI CRACKERS 100G SUNCA(24) *</t>
        </is>
      </c>
    </row>
    <row r="2753" ht="25.15" customHeight="1">
      <c r="A2753" t="inlineStr">
        <is>
          <t>BISCUITI CRACKERS 100G SUNCA(24) *</t>
        </is>
      </c>
    </row>
    <row r="2754" ht="25.15" customHeight="1">
      <c r="A2754" t="inlineStr">
        <is>
          <t>BISCUITI CRACKERS 150G PIZZA (15)</t>
        </is>
      </c>
    </row>
    <row r="2755" ht="25.15" customHeight="1">
      <c r="A2755" t="inlineStr">
        <is>
          <t>BISCUITI CRACKERS 150G SARE (24)</t>
        </is>
      </c>
    </row>
    <row r="2756" ht="25.15" customHeight="1">
      <c r="A2756" t="inlineStr">
        <is>
          <t>BISCUITI CRACKERS 250G MIX(15)</t>
        </is>
      </c>
    </row>
    <row r="2757" ht="25.15" customHeight="1">
      <c r="A2757" t="inlineStr">
        <is>
          <t>BISCUITI CRACKERS 500G MIX(8)</t>
        </is>
      </c>
    </row>
    <row r="2758" ht="25.15" customHeight="1">
      <c r="A2758" t="inlineStr">
        <is>
          <t>BISCUITI CRACKERS 500G MIX(8)</t>
        </is>
      </c>
    </row>
    <row r="2759" ht="25.15" customHeight="1">
      <c r="A2759" t="inlineStr">
        <is>
          <t>BISCUITI CRACKERS 750G MIX(2)</t>
        </is>
      </c>
    </row>
    <row r="2760" ht="25.15" customHeight="1">
      <c r="A2760" t="inlineStr">
        <is>
          <t>BISCUITI LADY BIRD (24)</t>
        </is>
      </c>
    </row>
    <row r="2761" ht="25.15" customHeight="1">
      <c r="A2761" t="inlineStr">
        <is>
          <t>BISCUITI OREO 66G(20) *</t>
        </is>
      </c>
    </row>
    <row r="2762" ht="25.15" customHeight="1">
      <c r="A2762" t="inlineStr">
        <is>
          <t>BISCUITI PARADISE 27G (24)</t>
        </is>
      </c>
    </row>
    <row r="2763" ht="25.15" customHeight="1">
      <c r="A2763" t="inlineStr">
        <is>
          <t>BISCUITI PARADISE 60G (24)</t>
        </is>
      </c>
    </row>
    <row r="2764" ht="25.15" customHeight="1">
      <c r="A2764" t="inlineStr">
        <is>
          <t>BISCUITI PARADISE 65G (24)</t>
        </is>
      </c>
    </row>
    <row r="2765" ht="25.15" customHeight="1">
      <c r="A2765" t="inlineStr">
        <is>
          <t>BISCUITI PETIT CROCO 100 G(28) *</t>
        </is>
      </c>
    </row>
    <row r="2766" ht="25.15" customHeight="1">
      <c r="A2766" t="inlineStr">
        <is>
          <t>BISCUITI PETIT CROCO 100 G(28) *</t>
        </is>
      </c>
    </row>
    <row r="2767" ht="25.15" customHeight="1">
      <c r="A2767" t="inlineStr">
        <is>
          <t>BISCUITI PETIT ROSTAR 140G (24)*</t>
        </is>
      </c>
    </row>
    <row r="2768" ht="25.15" customHeight="1">
      <c r="A2768" t="inlineStr">
        <is>
          <t>BISCUITI PICNIC (24)</t>
        </is>
      </c>
    </row>
    <row r="2769" ht="25.15" customHeight="1">
      <c r="A2769" t="inlineStr">
        <is>
          <t>BISCUITI ROCO CREMA CACAO 2KG</t>
        </is>
      </c>
    </row>
    <row r="2770" ht="25.15" customHeight="1">
      <c r="A2770" t="inlineStr">
        <is>
          <t>BISCUITI ROCO CREMA CACAO 2KG</t>
        </is>
      </c>
    </row>
    <row r="2771" ht="25.15" customHeight="1">
      <c r="A2771" t="inlineStr">
        <is>
          <t>BISCUITI VRAC 1KG OTY TARATE</t>
        </is>
      </c>
    </row>
    <row r="2772" ht="25.15" customHeight="1">
      <c r="A2772" t="inlineStr">
        <is>
          <t>BISCUITI VRAC 3KG CREMA DENINOCI</t>
        </is>
      </c>
    </row>
    <row r="2773" ht="25.15" customHeight="1">
      <c r="A2773" t="inlineStr">
        <is>
          <t>BISCUITI VRAC 3KG DR KRANTZ CACAO</t>
        </is>
      </c>
    </row>
    <row r="2774" ht="25.15" customHeight="1">
      <c r="A2774" t="inlineStr">
        <is>
          <t>BISCUITI VRAC 3KG DR KRANTZ VANILIE</t>
        </is>
      </c>
    </row>
    <row r="2775" ht="25.15" customHeight="1">
      <c r="A2775" t="inlineStr">
        <is>
          <t>BISCUITI VRAC 4KG DARON AUGUST</t>
        </is>
      </c>
    </row>
    <row r="2776" ht="25.15" customHeight="1">
      <c r="A2776" t="inlineStr">
        <is>
          <t>BISCUITI VRAC 5KG DARON ALISA*****</t>
        </is>
      </c>
    </row>
    <row r="2777" ht="25.15" customHeight="1">
      <c r="A2777" t="inlineStr">
        <is>
          <t>BISCUITI VRAC 5KG DARON ALISA*****</t>
        </is>
      </c>
    </row>
    <row r="2778" ht="25.15" customHeight="1">
      <c r="A2778" t="inlineStr">
        <is>
          <t>BISCUITI VRAC 5KG DARON FITNESS *</t>
        </is>
      </c>
    </row>
    <row r="2779" ht="25.15" customHeight="1">
      <c r="A2779" t="inlineStr">
        <is>
          <t>BISCUITI VRAC 5KG POPULARI DOBROGEA *</t>
        </is>
      </c>
    </row>
    <row r="2780" ht="25.15" customHeight="1">
      <c r="A2780" t="inlineStr">
        <is>
          <t>BISCUITI VRAC 5KG POPULARI DOBROGEA *</t>
        </is>
      </c>
    </row>
    <row r="2781" ht="25.15" customHeight="1">
      <c r="A2781" t="inlineStr">
        <is>
          <t>BISCUITI VRAC 900G DR G BLACK *</t>
        </is>
      </c>
    </row>
    <row r="2782" ht="25.15" customHeight="1">
      <c r="A2782" t="inlineStr">
        <is>
          <t>BISCUITI VRAC 900G DR G FRISCA&amp;CIOCOLATA*</t>
        </is>
      </c>
    </row>
    <row r="2783" ht="25.15" customHeight="1">
      <c r="A2783" t="inlineStr">
        <is>
          <t>BISCUITI VRAC 900G DR G FRISCA&amp;LAMAIE*</t>
        </is>
      </c>
    </row>
    <row r="2784" ht="25.15" customHeight="1">
      <c r="A2784" t="inlineStr">
        <is>
          <t>BISCUITI VRAC 900G DR G FRISCA&amp;LAMAIE*</t>
        </is>
      </c>
    </row>
    <row r="2785" ht="25.15" customHeight="1">
      <c r="A2785" t="inlineStr">
        <is>
          <t>BISCUITI VRAC 900G POPULARI VEL PITAR</t>
        </is>
      </c>
    </row>
    <row r="2786" ht="25.15" customHeight="1">
      <c r="A2786" t="inlineStr">
        <is>
          <t>BLAT TORT 400G CACAO (8)***</t>
        </is>
      </c>
    </row>
    <row r="2787" ht="25.15" customHeight="1">
      <c r="A2787" t="inlineStr">
        <is>
          <t>BLAT TORT 400G CACAO (8)***</t>
        </is>
      </c>
    </row>
    <row r="2788" ht="25.15" customHeight="1">
      <c r="A2788" t="inlineStr">
        <is>
          <t>BLAT TORT 400G VANILIE (8)***</t>
        </is>
      </c>
    </row>
    <row r="2789" ht="25.15" customHeight="1">
      <c r="A2789" t="inlineStr">
        <is>
          <t>BLAT TORT 400G VANILIE (8)***</t>
        </is>
      </c>
    </row>
    <row r="2790" ht="25.15" customHeight="1">
      <c r="A2790" t="inlineStr">
        <is>
          <t>BOIA DULCE 17G (20)</t>
        </is>
      </c>
    </row>
    <row r="2791" ht="25.15" customHeight="1">
      <c r="A2791" t="inlineStr">
        <is>
          <t>BOIA DULCE 18G CIO (20)</t>
        </is>
      </c>
    </row>
    <row r="2792" ht="25.15" customHeight="1">
      <c r="A2792" t="inlineStr">
        <is>
          <t>BOIA DULCE 50G COSTINA (20)</t>
        </is>
      </c>
    </row>
    <row r="2793" ht="25.15" customHeight="1">
      <c r="A2793" t="inlineStr">
        <is>
          <t>BOIA IUTE 17G (20)</t>
        </is>
      </c>
    </row>
    <row r="2794" ht="25.15" customHeight="1">
      <c r="A2794" t="inlineStr">
        <is>
          <t>BOIA IUTE 18G CIO (20)</t>
        </is>
      </c>
    </row>
    <row r="2795" ht="25.15" customHeight="1">
      <c r="A2795" t="inlineStr">
        <is>
          <t>BOIA IUTE 50G COSTINA (20)</t>
        </is>
      </c>
    </row>
    <row r="2796" ht="25.15" customHeight="1">
      <c r="A2796" t="inlineStr">
        <is>
          <t>BOIA IUTE 50G COSTINA (20)</t>
        </is>
      </c>
    </row>
    <row r="2797" ht="25.15" customHeight="1">
      <c r="A2797" t="inlineStr">
        <is>
          <t>BOIA IUTE 50G COSTINA (20)</t>
        </is>
      </c>
    </row>
    <row r="2798" ht="25.15" customHeight="1">
      <c r="A2798" t="inlineStr">
        <is>
          <t>BOIA IUTE 50G COSTINA (20)</t>
        </is>
      </c>
    </row>
    <row r="2799" ht="25.15" customHeight="1">
      <c r="A2799" t="inlineStr">
        <is>
          <t>BOMBOANE CUTIE LAURA 140G(22)</t>
        </is>
      </c>
    </row>
    <row r="2800" ht="25.15" customHeight="1">
      <c r="A2800" t="inlineStr">
        <is>
          <t>BOMBOANE CUTIE POIANA CHOKOTOFF 238G(10) *</t>
        </is>
      </c>
    </row>
    <row r="2801" ht="25.15" customHeight="1">
      <c r="A2801" t="inlineStr">
        <is>
          <t>BOMBOANE DRAJEURI BILE COLORATE (30)</t>
        </is>
      </c>
    </row>
    <row r="2802" ht="25.15" customHeight="1">
      <c r="A2802" t="inlineStr">
        <is>
          <t>BOMBOANE DRAJEURI CACAO 80GR (30)</t>
        </is>
      </c>
    </row>
    <row r="2803" ht="25.15" customHeight="1">
      <c r="A2803" t="inlineStr">
        <is>
          <t>BOMBOANE DRAJEURI CIP (30)</t>
        </is>
      </c>
    </row>
    <row r="2804" ht="25.15" customHeight="1">
      <c r="A2804" t="inlineStr">
        <is>
          <t>BOMBOANE DRAJEURI DR.O 30G BOBITE COLORATE (20)</t>
        </is>
      </c>
    </row>
    <row r="2805" ht="25.15" customHeight="1">
      <c r="A2805" t="inlineStr">
        <is>
          <t>BOMBOANE DRAJEURI DR.O 30G BOBITE COLORATE (20)</t>
        </is>
      </c>
    </row>
    <row r="2806" ht="25.15" customHeight="1">
      <c r="A2806" t="inlineStr">
        <is>
          <t>BOMBOANE DRAJEURI FILUTKI 1KG (15)</t>
        </is>
      </c>
    </row>
    <row r="2807" ht="25.15" customHeight="1">
      <c r="A2807" t="inlineStr">
        <is>
          <t>BOMBOANE DRAJEURI FIRE COLORATE 40GR (40) ***</t>
        </is>
      </c>
    </row>
    <row r="2808" ht="25.15" customHeight="1">
      <c r="A2808" t="inlineStr">
        <is>
          <t>BOMBOANE DRAJEURI M&amp;M'S 45G(24)</t>
        </is>
      </c>
    </row>
    <row r="2809" ht="25.15" customHeight="1">
      <c r="A2809" t="inlineStr">
        <is>
          <t>BOMBOANE DRAJEURI M&amp;M'S 45G(24)</t>
        </is>
      </c>
    </row>
    <row r="2810" ht="25.15" customHeight="1">
      <c r="A2810" t="inlineStr">
        <is>
          <t>BOMBOANE DRAJEURI M&amp;M'S 45G(24)</t>
        </is>
      </c>
    </row>
    <row r="2811" ht="25.15" customHeight="1">
      <c r="A2811" t="inlineStr">
        <is>
          <t xml:space="preserve">BOMBOANE DROPSURI 1KG CIPI CAFEA </t>
        </is>
      </c>
    </row>
    <row r="2812" ht="25.15" customHeight="1">
      <c r="A2812" t="inlineStr">
        <is>
          <t>BOMBOANE DROPSURI 1KG CIPI CAPSUNI-IAURT(4)</t>
        </is>
      </c>
    </row>
    <row r="2813" ht="25.15" customHeight="1">
      <c r="A2813" t="inlineStr">
        <is>
          <t>BOMBOANE DROPSURI 1KG CIPI COLA</t>
        </is>
      </c>
    </row>
    <row r="2814" ht="25.15" customHeight="1">
      <c r="A2814" t="inlineStr">
        <is>
          <t>BOMBOANE DROPSURI 1KG CIPI EUCALIPT</t>
        </is>
      </c>
    </row>
    <row r="2815" ht="25.15" customHeight="1">
      <c r="A2815" t="inlineStr">
        <is>
          <t>BOMBOANE DROPSURI 1KG CIPI EUCALIPT</t>
        </is>
      </c>
    </row>
    <row r="2816" ht="25.15" customHeight="1">
      <c r="A2816" t="inlineStr">
        <is>
          <t>BOMBOANE DROPSURI 1KG CIPI FRUCTE</t>
        </is>
      </c>
    </row>
    <row r="2817" ht="25.15" customHeight="1">
      <c r="A2817" t="inlineStr">
        <is>
          <t>BOMBOANE DROPSURI 1KG CIPI LAPTE</t>
        </is>
      </c>
    </row>
    <row r="2818" ht="25.15" customHeight="1">
      <c r="A2818" t="inlineStr">
        <is>
          <t>BOMBOANE DROPSURI 1KG CIPI LAPTE</t>
        </is>
      </c>
    </row>
    <row r="2819" ht="25.15" customHeight="1">
      <c r="A2819" t="inlineStr">
        <is>
          <t>BOMBOANE DROPSURI 1KG CIPI MENTA</t>
        </is>
      </c>
    </row>
    <row r="2820" ht="25.15" customHeight="1">
      <c r="A2820" t="inlineStr">
        <is>
          <t>BOMBOANE DROPSURI 2KG</t>
        </is>
      </c>
    </row>
    <row r="2821" ht="25.15" customHeight="1">
      <c r="A2821" t="inlineStr">
        <is>
          <t>BOMBOANE DROPSURI 2KG FRUCTE</t>
        </is>
      </c>
    </row>
    <row r="2822" ht="25.15" customHeight="1">
      <c r="A2822" t="inlineStr">
        <is>
          <t>BOMBOANE DROPSURI 2KG LAPTE</t>
        </is>
      </c>
    </row>
    <row r="2823" ht="25.15" customHeight="1">
      <c r="A2823" t="inlineStr">
        <is>
          <t>BOMBOANE DROPSURI 2KG MENTA</t>
        </is>
      </c>
    </row>
    <row r="2824" ht="25.15" customHeight="1">
      <c r="A2824" t="inlineStr">
        <is>
          <t>BOMBOANE DROPSURI 3KG BUCURIA ***</t>
        </is>
      </c>
    </row>
    <row r="2825" ht="25.15" customHeight="1">
      <c r="A2825" t="inlineStr">
        <is>
          <t>BOMBOANE GUMATE 900G</t>
        </is>
      </c>
    </row>
    <row r="2826" ht="25.15" customHeight="1">
      <c r="A2826" t="inlineStr">
        <is>
          <t>BOMBOANE JELEU 800G</t>
        </is>
      </c>
    </row>
    <row r="2827" ht="25.15" customHeight="1">
      <c r="A2827" t="inlineStr">
        <is>
          <t>BOMBOANE PACHET TIGARI (20)</t>
        </is>
      </c>
    </row>
    <row r="2828" ht="25.15" customHeight="1">
      <c r="A2828" t="inlineStr">
        <is>
          <t xml:space="preserve">BOMBOANE POM 300G </t>
        </is>
      </c>
    </row>
    <row r="2829" ht="25.15" customHeight="1">
      <c r="A2829" t="inlineStr">
        <is>
          <t>BOMBOANE POM 5KG</t>
        </is>
      </c>
    </row>
    <row r="2830" ht="25.15" customHeight="1">
      <c r="A2830" t="inlineStr">
        <is>
          <t>BOMBOANE POM 5KG</t>
        </is>
      </c>
    </row>
    <row r="2831" ht="25.15" customHeight="1">
      <c r="A2831" t="inlineStr">
        <is>
          <t>BOMBOANE POM LAURA 184G</t>
        </is>
      </c>
    </row>
    <row r="2832" ht="25.15" customHeight="1">
      <c r="A2832" t="inlineStr">
        <is>
          <t>BOMBOANE RAFFAELLO T15(6)</t>
        </is>
      </c>
    </row>
    <row r="2833" ht="25.15" customHeight="1">
      <c r="A2833" t="inlineStr">
        <is>
          <t>BOMBOANE RAFFAELLO T23(8)</t>
        </is>
      </c>
    </row>
    <row r="2834" ht="25.15" customHeight="1">
      <c r="A2834" t="inlineStr">
        <is>
          <t>BOMBOANE RAFFAELLO T4(16)</t>
        </is>
      </c>
    </row>
    <row r="2835" ht="25.15" customHeight="1">
      <c r="A2835" t="inlineStr">
        <is>
          <t>BOMBOANE TIGARE 65BUC (30)</t>
        </is>
      </c>
    </row>
    <row r="2836" ht="25.15" customHeight="1">
      <c r="A2836" t="inlineStr">
        <is>
          <t>BORS LEGUME COSTINA 25G (20)***</t>
        </is>
      </c>
    </row>
    <row r="2837" ht="25.15" customHeight="1">
      <c r="A2837" t="inlineStr">
        <is>
          <t>BORS LEGUME COSTINA 25G (20)***</t>
        </is>
      </c>
    </row>
    <row r="2838" ht="25.15" customHeight="1">
      <c r="A2838" t="inlineStr">
        <is>
          <t>BORS MAGGI 70G (30)*</t>
        </is>
      </c>
    </row>
    <row r="2839" ht="25.15" customHeight="1">
      <c r="A2839" t="inlineStr">
        <is>
          <t>BORS MAGIC DELIKAT 20G (15)- *</t>
        </is>
      </c>
    </row>
    <row r="2840" ht="25.15" customHeight="1">
      <c r="A2840" t="inlineStr">
        <is>
          <t>BORS MAGIC DELIKAT LEGUME 65G (18)*</t>
        </is>
      </c>
    </row>
    <row r="2841" ht="25.15" customHeight="1">
      <c r="A2841" t="inlineStr">
        <is>
          <t>BORS MAGIC DELIKAT SMANTANA 40G (18)*</t>
        </is>
      </c>
    </row>
    <row r="2842" ht="25.15" customHeight="1">
      <c r="A2842" t="inlineStr">
        <is>
          <t>BORS MAGIC DELIKAT SMANTANA 40G (18)*</t>
        </is>
      </c>
    </row>
    <row r="2843" ht="25.15" customHeight="1">
      <c r="A2843" t="inlineStr">
        <is>
          <t>BORS MAGIC DELIKAT VERDETURI 65G (18)</t>
        </is>
      </c>
    </row>
    <row r="2844" ht="25.15" customHeight="1">
      <c r="A2844" t="inlineStr">
        <is>
          <t>BORS MAGIC DELIKAT VERDETURI 65G (18)</t>
        </is>
      </c>
    </row>
    <row r="2845" ht="25.15" customHeight="1">
      <c r="A2845" t="inlineStr">
        <is>
          <t>BORS OLYMPIA 1L</t>
        </is>
      </c>
    </row>
    <row r="2846" ht="25.15" customHeight="1">
      <c r="A2846" t="inlineStr">
        <is>
          <t>BRANZA FETA GALETUSA 8KG</t>
        </is>
      </c>
    </row>
    <row r="2847" ht="25.15" customHeight="1">
      <c r="A2847" t="inlineStr">
        <is>
          <t xml:space="preserve">BRANZA TELEMEA 9kg </t>
        </is>
      </c>
    </row>
    <row r="2848" ht="25.15" customHeight="1">
      <c r="A2848" t="inlineStr">
        <is>
          <t>BREZEL 1.5kg SARE(4)</t>
        </is>
      </c>
    </row>
    <row r="2849" ht="25.15" customHeight="1">
      <c r="A2849" t="inlineStr">
        <is>
          <t>BREZEL 80G SARE(24)</t>
        </is>
      </c>
    </row>
    <row r="2850" ht="25.15" customHeight="1">
      <c r="A2850" t="inlineStr">
        <is>
          <t>BREZEL 80G SUSAN (24)</t>
        </is>
      </c>
    </row>
    <row r="2851" ht="25.15" customHeight="1">
      <c r="A2851" t="inlineStr">
        <is>
          <t>BUDINCA DR.O CAPSUNI(35)</t>
        </is>
      </c>
    </row>
    <row r="2852" ht="25.15" customHeight="1">
      <c r="A2852" t="inlineStr">
        <is>
          <t>BUDINCA DR.O CAPSUNI(35)</t>
        </is>
      </c>
    </row>
    <row r="2853" ht="25.15" customHeight="1">
      <c r="A2853" t="inlineStr">
        <is>
          <t>BUDINCA DR.O CARAMEL 40G</t>
        </is>
      </c>
    </row>
    <row r="2854" ht="25.15" customHeight="1">
      <c r="A2854" t="inlineStr">
        <is>
          <t>BUDINCA DR.O CARAMEL 40G</t>
        </is>
      </c>
    </row>
    <row r="2855" ht="25.15" customHeight="1">
      <c r="A2855" t="inlineStr">
        <is>
          <t>BUDINCA DR.O CARAMEL 40G</t>
        </is>
      </c>
    </row>
    <row r="2856" ht="25.15" customHeight="1">
      <c r="A2856" t="inlineStr">
        <is>
          <t>BUDINCA DR.O CIOCOLATA 50G</t>
        </is>
      </c>
    </row>
    <row r="2857" ht="25.15" customHeight="1">
      <c r="A2857" t="inlineStr">
        <is>
          <t>BUDINCA DR.O CIOCOLATA 50G</t>
        </is>
      </c>
    </row>
    <row r="2858" ht="25.15" customHeight="1">
      <c r="A2858" t="inlineStr">
        <is>
          <t>BUDINCA DR.O FRISCA (35)</t>
        </is>
      </c>
    </row>
    <row r="2859" ht="25.15" customHeight="1">
      <c r="A2859" t="inlineStr">
        <is>
          <t>BUDINCA DR.O VANILIE 40G(30)</t>
        </is>
      </c>
    </row>
    <row r="2860" ht="25.15" customHeight="1">
      <c r="A2860" t="inlineStr">
        <is>
          <t>BULION 1L (6)</t>
        </is>
      </c>
    </row>
    <row r="2861" ht="25.15" customHeight="1">
      <c r="A2861" t="inlineStr">
        <is>
          <t>BULION 314G (12)</t>
        </is>
      </c>
    </row>
    <row r="2862" ht="25.15" customHeight="1">
      <c r="A2862" t="inlineStr">
        <is>
          <t>BULION 314G (12)</t>
        </is>
      </c>
    </row>
    <row r="2863" ht="25.15" customHeight="1">
      <c r="A2863" t="inlineStr">
        <is>
          <t>BULION 70G(100)</t>
        </is>
      </c>
    </row>
    <row r="2864" ht="25.15" customHeight="1">
      <c r="A2864" t="inlineStr">
        <is>
          <t>BULION ENCON 580G (6)</t>
        </is>
      </c>
    </row>
    <row r="2865" ht="25.15" customHeight="1">
      <c r="A2865" t="inlineStr">
        <is>
          <t>BULION OLYMPIA 314G (6)</t>
        </is>
      </c>
    </row>
    <row r="2866" ht="25.15" customHeight="1">
      <c r="A2866" t="inlineStr">
        <is>
          <t>BULION OLYMPIA 580G (6)</t>
        </is>
      </c>
    </row>
    <row r="2867" ht="25.15" customHeight="1">
      <c r="A2867" t="inlineStr">
        <is>
          <t>BULION SULTAN 310G (12)</t>
        </is>
      </c>
    </row>
    <row r="2868" ht="25.15" customHeight="1">
      <c r="A2868" t="inlineStr">
        <is>
          <t>BULION SULTAN 720+200G (8)</t>
        </is>
      </c>
    </row>
    <row r="2869" ht="25.15" customHeight="1">
      <c r="A2869" t="inlineStr">
        <is>
          <t>BUSUIOC 10G COSTINA</t>
        </is>
      </c>
    </row>
    <row r="2870" ht="25.15" customHeight="1">
      <c r="A2870" t="inlineStr">
        <is>
          <t>BUSUIOC 10G COSTINA</t>
        </is>
      </c>
    </row>
    <row r="2871" ht="25.15" customHeight="1">
      <c r="A2871" t="inlineStr">
        <is>
          <t>BUSUIOC 10G COSTINA</t>
        </is>
      </c>
    </row>
    <row r="2872" ht="25.15" customHeight="1">
      <c r="A2872" t="inlineStr">
        <is>
          <t>BUSUIOC 8G (20)</t>
        </is>
      </c>
    </row>
    <row r="2873" ht="25.15" customHeight="1">
      <c r="A2873" t="inlineStr">
        <is>
          <t>BUSUIOC 8G (20)</t>
        </is>
      </c>
    </row>
    <row r="2874" ht="25.15" customHeight="1">
      <c r="A2874" t="inlineStr">
        <is>
          <t>BUSUIOC 8G (20)</t>
        </is>
      </c>
    </row>
    <row r="2875" ht="25.15" customHeight="1">
      <c r="A2875" t="inlineStr">
        <is>
          <t>CACAO 50G DR.O (30) *</t>
        </is>
      </c>
    </row>
    <row r="2876" ht="25.15" customHeight="1">
      <c r="A2876" t="inlineStr">
        <is>
          <t>CACAO 50G M</t>
        </is>
      </c>
    </row>
    <row r="2877" ht="25.15" customHeight="1">
      <c r="A2877" t="inlineStr">
        <is>
          <t>CAFEA AMIGO 1.8G INSTANT *</t>
        </is>
      </c>
    </row>
    <row r="2878" ht="25.15" customHeight="1">
      <c r="A2878" t="inlineStr">
        <is>
          <t>CAFEA AMIGO 1.8G INSTANT *</t>
        </is>
      </c>
    </row>
    <row r="2879" ht="25.15" customHeight="1">
      <c r="A2879" t="inlineStr">
        <is>
          <t>CAFEA AMIGO 100G INSTANT(12) *</t>
        </is>
      </c>
    </row>
    <row r="2880" ht="25.15" customHeight="1">
      <c r="A2880" t="inlineStr">
        <is>
          <t>CAFEA AMIGO 200G INSTANT(6) *</t>
        </is>
      </c>
    </row>
    <row r="2881" ht="25.15" customHeight="1">
      <c r="A2881" t="inlineStr">
        <is>
          <t>CAFEA AMIGO 300G INSTANT(6) *</t>
        </is>
      </c>
    </row>
    <row r="2882" ht="25.15" customHeight="1">
      <c r="A2882" t="inlineStr">
        <is>
          <t>CAFEA AMIGO 50G INSTANT(12) *</t>
        </is>
      </c>
    </row>
    <row r="2883" ht="25.15" customHeight="1">
      <c r="A2883" t="inlineStr">
        <is>
          <t xml:space="preserve">CAFEA DONCAFE 1.8G/100BUC (6) </t>
        </is>
      </c>
    </row>
    <row r="2884" ht="25.15" customHeight="1">
      <c r="A2884" t="inlineStr">
        <is>
          <t xml:space="preserve">CAFEA DONCAFE 100G DECAFEINIZATA(12) </t>
        </is>
      </c>
    </row>
    <row r="2885" ht="25.15" customHeight="1">
      <c r="A2885" t="inlineStr">
        <is>
          <t xml:space="preserve">CAFEA DONCAFE 100G ROSU (24) </t>
        </is>
      </c>
    </row>
    <row r="2886" ht="25.15" customHeight="1">
      <c r="A2886" t="inlineStr">
        <is>
          <t xml:space="preserve">CAFEA DONCAFE 100G VERDE (24) </t>
        </is>
      </c>
    </row>
    <row r="2887" ht="25.15" customHeight="1">
      <c r="A2887" t="inlineStr">
        <is>
          <t xml:space="preserve">CAFEA DONCAFE 100G VERDE (24) </t>
        </is>
      </c>
    </row>
    <row r="2888" ht="25.15" customHeight="1">
      <c r="A2888" t="inlineStr">
        <is>
          <t xml:space="preserve">CAFEA DONCAFE 250G DECAFEINIZATA(12) </t>
        </is>
      </c>
    </row>
    <row r="2889" ht="25.15" customHeight="1">
      <c r="A2889" t="inlineStr">
        <is>
          <t xml:space="preserve">CAFEA DONCAFE 250G ROSU(12) </t>
        </is>
      </c>
    </row>
    <row r="2890" ht="25.15" customHeight="1">
      <c r="A2890" t="inlineStr">
        <is>
          <t xml:space="preserve">CAFEA DONCAFE 250G ROSU(12) </t>
        </is>
      </c>
    </row>
    <row r="2891" ht="25.15" customHeight="1">
      <c r="A2891" t="inlineStr">
        <is>
          <t xml:space="preserve">CAFEA DONCAFE 250G ROSU(12) </t>
        </is>
      </c>
    </row>
    <row r="2892" ht="25.15" customHeight="1">
      <c r="A2892" t="inlineStr">
        <is>
          <t xml:space="preserve">CAFEA DONCAFE 250G ROSU(12) </t>
        </is>
      </c>
    </row>
    <row r="2893" ht="25.15" customHeight="1">
      <c r="A2893" t="inlineStr">
        <is>
          <t xml:space="preserve">CAFEA DONCAFE 250G ROSU(12) </t>
        </is>
      </c>
    </row>
    <row r="2894" ht="25.15" customHeight="1">
      <c r="A2894" t="inlineStr">
        <is>
          <t xml:space="preserve">CAFEA DONCAFE 250G ROSU(12) </t>
        </is>
      </c>
    </row>
    <row r="2895" ht="25.15" customHeight="1">
      <c r="A2895" t="inlineStr">
        <is>
          <t>CAFEA DONCAFE 300G SELECTED (12)  *</t>
        </is>
      </c>
    </row>
    <row r="2896" ht="25.15" customHeight="1">
      <c r="A2896" t="inlineStr">
        <is>
          <t>CAFEA DONCAFE 300G SELECTED (12)  *</t>
        </is>
      </c>
    </row>
    <row r="2897" ht="25.15" customHeight="1">
      <c r="A2897" t="inlineStr">
        <is>
          <t>CAFEA DONCAFE 300G SELECTED (12)  *</t>
        </is>
      </c>
    </row>
    <row r="2898" ht="25.15" customHeight="1">
      <c r="A2898" t="inlineStr">
        <is>
          <t>CAFEA DONCAFE 600G SELECTED *</t>
        </is>
      </c>
    </row>
    <row r="2899" ht="25.15" customHeight="1">
      <c r="A2899" t="inlineStr">
        <is>
          <t xml:space="preserve">CAFEA DONCAFE SELECTED 1KG BOABE (8) </t>
        </is>
      </c>
    </row>
    <row r="2900" ht="25.15" customHeight="1">
      <c r="A2900" t="inlineStr">
        <is>
          <t>CAFEA FORT 100G (24) *</t>
        </is>
      </c>
    </row>
    <row r="2901" ht="25.15" customHeight="1">
      <c r="A2901" t="inlineStr">
        <is>
          <t>CAFEA FORT 100G (24) *</t>
        </is>
      </c>
    </row>
    <row r="2902" ht="25.15" customHeight="1">
      <c r="A2902" t="inlineStr">
        <is>
          <t>CAFEA FORT 250G (12) *</t>
        </is>
      </c>
    </row>
    <row r="2903" ht="25.15" customHeight="1">
      <c r="A2903" t="inlineStr">
        <is>
          <t>CAFEA FORT 250G (12) *</t>
        </is>
      </c>
    </row>
    <row r="2904" ht="25.15" customHeight="1">
      <c r="A2904" t="inlineStr">
        <is>
          <t xml:space="preserve">CAFEA FORTUNA 100G INSTANT(12) </t>
        </is>
      </c>
    </row>
    <row r="2905" ht="25.15" customHeight="1">
      <c r="A2905" t="inlineStr">
        <is>
          <t>CAFEA FORTUNA 100G ROSU(24)  *</t>
        </is>
      </c>
    </row>
    <row r="2906" ht="25.15" customHeight="1">
      <c r="A2906" t="inlineStr">
        <is>
          <t>CAFEA FORTUNA 100G ROSU(24)  *</t>
        </is>
      </c>
    </row>
    <row r="2907" ht="25.15" customHeight="1">
      <c r="A2907" t="inlineStr">
        <is>
          <t>CAFEA FORTUNA 100G VERDE (24) *</t>
        </is>
      </c>
    </row>
    <row r="2908" ht="25.15" customHeight="1">
      <c r="A2908" t="inlineStr">
        <is>
          <t>CAFEA FORTUNA 1KG ROSU (5) *</t>
        </is>
      </c>
    </row>
    <row r="2909" ht="25.15" customHeight="1">
      <c r="A2909" t="inlineStr">
        <is>
          <t xml:space="preserve">CAFEA FORTUNA 1KG VERDE </t>
        </is>
      </c>
    </row>
    <row r="2910" ht="25.15" customHeight="1">
      <c r="A2910" t="inlineStr">
        <is>
          <t xml:space="preserve">CAFEA FORTUNA 250G ROSU </t>
        </is>
      </c>
    </row>
    <row r="2911" ht="25.15" customHeight="1">
      <c r="A2911" t="inlineStr">
        <is>
          <t>CAFEA FORTUNA 250G VERDE  *</t>
        </is>
      </c>
    </row>
    <row r="2912" ht="25.15" customHeight="1">
      <c r="A2912" t="inlineStr">
        <is>
          <t xml:space="preserve">CAFEA FORTUNA 3IN1(24) CLASIC </t>
        </is>
      </c>
    </row>
    <row r="2913" ht="25.15" customHeight="1">
      <c r="A2913" t="inlineStr">
        <is>
          <t xml:space="preserve">CAFEA FORTUNA 3IN1(24) STRONG </t>
        </is>
      </c>
    </row>
    <row r="2914" ht="25.15" customHeight="1">
      <c r="A2914" t="inlineStr">
        <is>
          <t xml:space="preserve">CAFEA FORTUNA 500G ROSU </t>
        </is>
      </c>
    </row>
    <row r="2915" ht="25.15" customHeight="1">
      <c r="A2915" t="inlineStr">
        <is>
          <t>CAFEA FORTUNA 500G VERDE *</t>
        </is>
      </c>
    </row>
    <row r="2916" ht="25.15" customHeight="1">
      <c r="A2916" t="inlineStr">
        <is>
          <t>CAFEA FORTUNA 500G VERDE *</t>
        </is>
      </c>
    </row>
    <row r="2917" ht="25.15" customHeight="1">
      <c r="A2917" t="inlineStr">
        <is>
          <t>CAFEA FORTUNA 50G INSTANT(20)  *</t>
        </is>
      </c>
    </row>
    <row r="2918" ht="25.15" customHeight="1">
      <c r="A2918" t="inlineStr">
        <is>
          <t>CAFEA JACOBS 1.8G(50 PLIC)</t>
        </is>
      </c>
    </row>
    <row r="2919" ht="25.15" customHeight="1">
      <c r="A2919" t="inlineStr">
        <is>
          <t>CAFEA JACOBS 100G(16) *</t>
        </is>
      </c>
    </row>
    <row r="2920" ht="25.15" customHeight="1">
      <c r="A2920" t="inlineStr">
        <is>
          <t>CAFEA JACOBS 250G (12) *</t>
        </is>
      </c>
    </row>
    <row r="2921" ht="25.15" customHeight="1">
      <c r="A2921" t="inlineStr">
        <is>
          <t>CAFEA JACOBS 3IN1 CLASSIC (6) *</t>
        </is>
      </c>
    </row>
    <row r="2922" ht="25.15" customHeight="1">
      <c r="A2922" t="inlineStr">
        <is>
          <t>CAFEA JACOBS 3IN1 ICE COFFE(6) *</t>
        </is>
      </c>
    </row>
    <row r="2923" ht="25.15" customHeight="1">
      <c r="A2923" t="inlineStr">
        <is>
          <t>CAFEA JACOBS 3IN1 INTENSE (6) *</t>
        </is>
      </c>
    </row>
    <row r="2924" ht="25.15" customHeight="1">
      <c r="A2924" t="inlineStr">
        <is>
          <t>CAFEA JACOBS 3IN1 INTENSE (6) *</t>
        </is>
      </c>
    </row>
    <row r="2925" ht="25.15" customHeight="1">
      <c r="A2925" t="inlineStr">
        <is>
          <t>CAFEA JACOBS 3IN1 LATTE/10(12) *</t>
        </is>
      </c>
    </row>
    <row r="2926" ht="25.15" customHeight="1">
      <c r="A2926" t="inlineStr">
        <is>
          <t>CAFEA JACOBS 3IN1 LATTE/10(12) *</t>
        </is>
      </c>
    </row>
    <row r="2927" ht="25.15" customHeight="1">
      <c r="A2927" t="inlineStr">
        <is>
          <t>CAFEA JACOBS 3IN1 MILKA(6) *</t>
        </is>
      </c>
    </row>
    <row r="2928" ht="25.15" customHeight="1">
      <c r="A2928" t="inlineStr">
        <is>
          <t>CAFEA JACOBS 500G *</t>
        </is>
      </c>
    </row>
    <row r="2929" ht="25.15" customHeight="1">
      <c r="A2929" t="inlineStr">
        <is>
          <t>CAFEA NESCAFE 1.8G BRASERO(60) *</t>
        </is>
      </c>
    </row>
    <row r="2930" ht="25.15" customHeight="1">
      <c r="A2930" t="inlineStr">
        <is>
          <t>CAFEA NESCAFE 3IN1 COOL (24 BUC) *</t>
        </is>
      </c>
    </row>
    <row r="2931" ht="25.15" customHeight="1">
      <c r="A2931" t="inlineStr">
        <is>
          <t>CAFEA NESCAFE 3IN1 COOL (24 BUC) *</t>
        </is>
      </c>
    </row>
    <row r="2932" ht="25.15" customHeight="1">
      <c r="A2932" t="inlineStr">
        <is>
          <t>CAFEA NESCAFE 3IN1 MILD (10) *</t>
        </is>
      </c>
    </row>
    <row r="2933" ht="25.15" customHeight="1">
      <c r="A2933" t="inlineStr">
        <is>
          <t>CAFEA NESCAFE 3IN1 ORIGINAL (10) *</t>
        </is>
      </c>
    </row>
    <row r="2934" ht="25.15" customHeight="1">
      <c r="A2934" t="inlineStr">
        <is>
          <t>CAFEA NESCAFE 3IN1 STRONG (10) *</t>
        </is>
      </c>
    </row>
    <row r="2935" ht="25.15" customHeight="1">
      <c r="A2935" t="inlineStr">
        <is>
          <t>CAFEA NOVA BRASILIA 100G (16) *</t>
        </is>
      </c>
    </row>
    <row r="2936" ht="25.15" customHeight="1">
      <c r="A2936" t="inlineStr">
        <is>
          <t>CAFEA TCHIBO EXCLUSIVE 100gr (20</t>
        </is>
      </c>
    </row>
    <row r="2937" ht="25.15" customHeight="1">
      <c r="A2937" t="inlineStr">
        <is>
          <t>CAFEA TCHIBO EXCLUSIVE 100gr (20</t>
        </is>
      </c>
    </row>
    <row r="2938" ht="25.15" customHeight="1">
      <c r="A2938" t="inlineStr">
        <is>
          <t>CAFEA TCHIBO EXCLUSIVE 250gr (12) *</t>
        </is>
      </c>
    </row>
    <row r="2939" ht="25.15" customHeight="1">
      <c r="A2939" t="inlineStr">
        <is>
          <t>CAFEA TCHIBO EXCLUSIVE 250gr (12) *</t>
        </is>
      </c>
    </row>
    <row r="2940" ht="25.15" customHeight="1">
      <c r="A2940" t="inlineStr">
        <is>
          <t>CAFEA TCHIBO EXCLUSIVE 500gr (12)</t>
        </is>
      </c>
    </row>
    <row r="2941" ht="25.15" customHeight="1">
      <c r="A2941" t="inlineStr">
        <is>
          <t>CAFEA TCHIBO EXCLUSIVE 500gr (12)</t>
        </is>
      </c>
    </row>
    <row r="2942" ht="25.15" customHeight="1">
      <c r="A2942" t="inlineStr">
        <is>
          <t>CAFEA TCHIBO FAMILY 275gr (12)</t>
        </is>
      </c>
    </row>
    <row r="2943" ht="25.15" customHeight="1">
      <c r="A2943" t="inlineStr">
        <is>
          <t>CAPPUCINO LA FESTA 176G IRISH CREAM (6) *</t>
        </is>
      </c>
    </row>
    <row r="2944" ht="25.15" customHeight="1">
      <c r="A2944" t="inlineStr">
        <is>
          <t>CAPPUCINO LA FESTA 176G MOCCACINO (6) *</t>
        </is>
      </c>
    </row>
    <row r="2945" ht="25.15" customHeight="1">
      <c r="A2945" t="inlineStr">
        <is>
          <t>CAPPUCINO LA FESTA ALUNE (8)- *</t>
        </is>
      </c>
    </row>
    <row r="2946" ht="25.15" customHeight="1">
      <c r="A2946" t="inlineStr">
        <is>
          <t>CAPPUCINO LA FESTA CIOCOLATA (8)- *</t>
        </is>
      </c>
    </row>
    <row r="2947" ht="25.15" customHeight="1">
      <c r="A2947" t="inlineStr">
        <is>
          <t>CAPPUCINO LA FESTA CLASIC (8)- *</t>
        </is>
      </c>
    </row>
    <row r="2948" ht="25.15" customHeight="1">
      <c r="A2948" t="inlineStr">
        <is>
          <t>CAPPUCINO LA FESTA CREMY (8) *</t>
        </is>
      </c>
    </row>
    <row r="2949" ht="25.15" customHeight="1">
      <c r="A2949" t="inlineStr">
        <is>
          <t>CAPPUCINO LA FESTA PLIC</t>
        </is>
      </c>
    </row>
    <row r="2950" ht="25.15" customHeight="1">
      <c r="A2950" t="inlineStr">
        <is>
          <t>CAPPUCINO LA FESTA ROM (8)- *</t>
        </is>
      </c>
    </row>
    <row r="2951" ht="25.15" customHeight="1">
      <c r="A2951" t="inlineStr">
        <is>
          <t>CAPPUCINO LA FESTA VANILIE (8)- *</t>
        </is>
      </c>
    </row>
    <row r="2952" ht="25.15" customHeight="1">
      <c r="A2952" t="inlineStr">
        <is>
          <t>CARNE PORC 300G</t>
        </is>
      </c>
    </row>
    <row r="2953" ht="25.15" customHeight="1">
      <c r="A2953" t="inlineStr">
        <is>
          <t>CARNE PORC 300G</t>
        </is>
      </c>
    </row>
    <row r="2954" ht="25.15" customHeight="1">
      <c r="A2954" t="inlineStr">
        <is>
          <t>CARNE VITA 300G</t>
        </is>
      </c>
    </row>
    <row r="2955" ht="25.15" customHeight="1">
      <c r="A2955" t="inlineStr">
        <is>
          <t>CARNE VITA 300G</t>
        </is>
      </c>
    </row>
    <row r="2956" ht="25.15" customHeight="1">
      <c r="A2956" t="inlineStr">
        <is>
          <t>CASTRAVETI (8)</t>
        </is>
      </c>
    </row>
    <row r="2957" ht="25.15" customHeight="1">
      <c r="A2957" t="inlineStr">
        <is>
          <t>CASTRAVETI (8)</t>
        </is>
      </c>
    </row>
    <row r="2958" ht="25.15" customHeight="1">
      <c r="A2958" t="inlineStr">
        <is>
          <t>CASTRAVETI 4250G(2) *</t>
        </is>
      </c>
    </row>
    <row r="2959" ht="25.15" customHeight="1">
      <c r="A2959" t="inlineStr">
        <is>
          <t>CEAI EKOLAND FRUCTE PADURE(6) *</t>
        </is>
      </c>
    </row>
    <row r="2960" ht="25.15" customHeight="1">
      <c r="A2960" t="inlineStr">
        <is>
          <t>CEAI EKOLAND LAMAIE(6) *</t>
        </is>
      </c>
    </row>
    <row r="2961" ht="25.15" customHeight="1">
      <c r="A2961" t="inlineStr">
        <is>
          <t>CEAI EKOLAND MULTIVITAMINE(6) *</t>
        </is>
      </c>
    </row>
    <row r="2962" ht="25.15" customHeight="1">
      <c r="A2962" t="inlineStr">
        <is>
          <t>CEAI EKOLAND ZMEURA(6) *</t>
        </is>
      </c>
    </row>
    <row r="2963" ht="25.15" customHeight="1">
      <c r="A2963" t="inlineStr">
        <is>
          <t>CEAI EKOLAND ZMEURA(6) *</t>
        </is>
      </c>
    </row>
    <row r="2964" ht="25.15" customHeight="1">
      <c r="A2964" t="inlineStr">
        <is>
          <t>CEAI PLIC CAPSUNI (6)***</t>
        </is>
      </c>
    </row>
    <row r="2965" ht="25.15" customHeight="1">
      <c r="A2965" t="inlineStr">
        <is>
          <t>CEAI PLIC FRUCTE PADURE(6)</t>
        </is>
      </c>
    </row>
    <row r="2966" ht="25.15" customHeight="1">
      <c r="A2966" t="inlineStr">
        <is>
          <t>CEAI PLIC FRUCTE PADURE(6)</t>
        </is>
      </c>
    </row>
    <row r="2967" ht="25.15" customHeight="1">
      <c r="A2967" t="inlineStr">
        <is>
          <t>CEAI PLIC GALBENELE(6)</t>
        </is>
      </c>
    </row>
    <row r="2968" ht="25.15" customHeight="1">
      <c r="A2968" t="inlineStr">
        <is>
          <t>CEAI PLIC LAMAIE(6)</t>
        </is>
      </c>
    </row>
    <row r="2969" ht="25.15" customHeight="1">
      <c r="A2969" t="inlineStr">
        <is>
          <t>CEAI PLIC LAMAIE(6)</t>
        </is>
      </c>
    </row>
    <row r="2970" ht="25.15" customHeight="1">
      <c r="A2970" t="inlineStr">
        <is>
          <t>CEAI PLIC LIPTON (12)FRUCTE PADURE</t>
        </is>
      </c>
    </row>
    <row r="2971" ht="25.15" customHeight="1">
      <c r="A2971" t="inlineStr">
        <is>
          <t>CEAI PLIC LIPTON (12)LAMAIE</t>
        </is>
      </c>
    </row>
    <row r="2972" ht="25.15" customHeight="1">
      <c r="A2972" t="inlineStr">
        <is>
          <t>CEAI PLIC LIPTON 32G(12)CAPSUNI</t>
        </is>
      </c>
    </row>
    <row r="2973" ht="25.15" customHeight="1">
      <c r="A2973" t="inlineStr">
        <is>
          <t>CEAI PLIC MENTA(8)</t>
        </is>
      </c>
    </row>
    <row r="2974" ht="25.15" customHeight="1">
      <c r="A2974" t="inlineStr">
        <is>
          <t>CEAI PLIC MUSETEL (8)</t>
        </is>
      </c>
    </row>
    <row r="2975" ht="25.15" customHeight="1">
      <c r="A2975" t="inlineStr">
        <is>
          <t>CEAI PLIC MUSETEL (8)</t>
        </is>
      </c>
    </row>
    <row r="2976" ht="25.15" customHeight="1">
      <c r="A2976" t="inlineStr">
        <is>
          <t>CEAI PLIC SUNATOARE(6)</t>
        </is>
      </c>
    </row>
    <row r="2977" ht="25.15" customHeight="1">
      <c r="A2977" t="inlineStr">
        <is>
          <t>CEAI PLIC TEI (6)</t>
        </is>
      </c>
    </row>
    <row r="2978" ht="25.15" customHeight="1">
      <c r="A2978" t="inlineStr">
        <is>
          <t>CEAI PLIC TEI (6)</t>
        </is>
      </c>
    </row>
    <row r="2979" ht="25.15" customHeight="1">
      <c r="A2979" t="inlineStr">
        <is>
          <t>CEAI PLIC ZMEURA(6)</t>
        </is>
      </c>
    </row>
    <row r="2980" ht="25.15" customHeight="1">
      <c r="A2980" t="inlineStr">
        <is>
          <t>CEAI PLIC ZMEURA(6)</t>
        </is>
      </c>
    </row>
    <row r="2981" ht="25.15" customHeight="1">
      <c r="A2981" t="inlineStr">
        <is>
          <t>CEAI PLIC ZMEURA(6)</t>
        </is>
      </c>
    </row>
    <row r="2982" ht="25.15" customHeight="1">
      <c r="A2982" t="inlineStr">
        <is>
          <t>CEREALE NESTLE 250g (16) CHOCAPIC</t>
        </is>
      </c>
    </row>
    <row r="2983" ht="25.15" customHeight="1">
      <c r="A2983" t="inlineStr">
        <is>
          <t>CEREALE NESTLE 250g (20) CORN FLAKES</t>
        </is>
      </c>
    </row>
    <row r="2984" ht="25.15" customHeight="1">
      <c r="A2984" t="inlineStr">
        <is>
          <t>CEREALE NESTLE 250g (20) CORN FLAKES</t>
        </is>
      </c>
    </row>
    <row r="2985" ht="25.15" customHeight="1">
      <c r="A2985" t="inlineStr">
        <is>
          <t>CEREALE NESTLE 250g (20) CORN FLAKES MIERE</t>
        </is>
      </c>
    </row>
    <row r="2986" ht="25.15" customHeight="1">
      <c r="A2986" t="inlineStr">
        <is>
          <t>CEREALE NESTLE 250g (20) LION</t>
        </is>
      </c>
    </row>
    <row r="2987" ht="25.15" customHeight="1">
      <c r="A2987" t="inlineStr">
        <is>
          <t>CEREALE NESTLE 250g CHEERIOS</t>
        </is>
      </c>
    </row>
    <row r="2988" ht="25.15" customHeight="1">
      <c r="A2988" t="inlineStr">
        <is>
          <t>CEREALE NESTLE 250g CHEERIOS</t>
        </is>
      </c>
    </row>
    <row r="2989" ht="25.15" customHeight="1">
      <c r="A2989" t="inlineStr">
        <is>
          <t>CEREALE NESTLE 250g CINI MINIS</t>
        </is>
      </c>
    </row>
    <row r="2990" ht="25.15" customHeight="1">
      <c r="A2990" t="inlineStr">
        <is>
          <t>CEREALE NESTLE 250g CINI MINIS</t>
        </is>
      </c>
    </row>
    <row r="2991" ht="25.15" customHeight="1">
      <c r="A2991" t="inlineStr">
        <is>
          <t>CEREALE NESTLE 250g CINI MINIS CAPSUNI</t>
        </is>
      </c>
    </row>
    <row r="2992" ht="25.15" customHeight="1">
      <c r="A2992" t="inlineStr">
        <is>
          <t>CEREALE NESTLE 250g COOKIE CRISPY</t>
        </is>
      </c>
    </row>
    <row r="2993" ht="25.15" customHeight="1">
      <c r="A2993" t="inlineStr">
        <is>
          <t>CEREALE NESTLE 250g NESQUIK</t>
        </is>
      </c>
    </row>
    <row r="2994" ht="25.15" customHeight="1">
      <c r="A2994" t="inlineStr">
        <is>
          <t>CEREALE NESTLE 250g NESQUIK DUO</t>
        </is>
      </c>
    </row>
    <row r="2995" ht="25.15" customHeight="1">
      <c r="A2995" t="inlineStr">
        <is>
          <t>CEREALE NESTLE 500g (12) CORN FLAKES</t>
        </is>
      </c>
    </row>
    <row r="2996" ht="25.15" customHeight="1">
      <c r="A2996" t="inlineStr">
        <is>
          <t>CEREALE NESTLE 500g (12) CORN FLAKES</t>
        </is>
      </c>
    </row>
    <row r="2997" ht="25.15" customHeight="1">
      <c r="A2997" t="inlineStr">
        <is>
          <t>CEREALE NESTLE 500g (12) CORN FLAKES</t>
        </is>
      </c>
    </row>
    <row r="2998" ht="25.15" customHeight="1">
      <c r="A2998" t="inlineStr">
        <is>
          <t>CEREALE ROLLO 100G (12)</t>
        </is>
      </c>
    </row>
    <row r="2999" ht="25.15" customHeight="1">
      <c r="A2999" t="inlineStr">
        <is>
          <t>CEREALE VIVA 250G BILUTE(10)</t>
        </is>
      </c>
    </row>
    <row r="3000" ht="25.15" customHeight="1">
      <c r="A3000" t="inlineStr">
        <is>
          <t>CEREALE VIVA 250G CACAO-VAN(12)</t>
        </is>
      </c>
    </row>
    <row r="3001" ht="25.15" customHeight="1">
      <c r="A3001" t="inlineStr">
        <is>
          <t>CEREALE VIVA 250G FULGI CACAO(10)</t>
        </is>
      </c>
    </row>
    <row r="3002" ht="25.15" customHeight="1">
      <c r="A3002" t="inlineStr">
        <is>
          <t>CEREALE VIVA 250G MIERE(10)</t>
        </is>
      </c>
    </row>
    <row r="3003" ht="25.15" customHeight="1">
      <c r="A3003" t="inlineStr">
        <is>
          <t>CEREALE VIVA 250G MIX CACAO/VANILIE(12)</t>
        </is>
      </c>
    </row>
    <row r="3004" ht="25.15" customHeight="1">
      <c r="A3004" t="inlineStr">
        <is>
          <t>CHEAG 0.5LT(12)</t>
        </is>
      </c>
    </row>
    <row r="3005" ht="25.15" customHeight="1">
      <c r="A3005" t="inlineStr">
        <is>
          <t>CHEAG IDEAL 6G ALBASTRU(10)</t>
        </is>
      </c>
    </row>
    <row r="3006" ht="25.15" customHeight="1">
      <c r="A3006" t="inlineStr">
        <is>
          <t>CHEAG IDEAL 6G VERDE(10)</t>
        </is>
      </c>
    </row>
    <row r="3007" ht="25.15" customHeight="1">
      <c r="A3007" t="inlineStr">
        <is>
          <t>CHEAG IDEAL 6G VERDE(10)</t>
        </is>
      </c>
    </row>
    <row r="3008" ht="25.15" customHeight="1">
      <c r="A3008" t="inlineStr">
        <is>
          <t>CHEAG IDEAL LICHID 100ML (10)</t>
        </is>
      </c>
    </row>
    <row r="3009" ht="25.15" customHeight="1">
      <c r="A3009" t="inlineStr">
        <is>
          <t>CHEAG IDEAL LICHID 50 ML (12)</t>
        </is>
      </c>
    </row>
    <row r="3010" ht="25.15" customHeight="1">
      <c r="A3010" t="inlineStr">
        <is>
          <t>CHEC CIOCOLATA 350G(4)</t>
        </is>
      </c>
    </row>
    <row r="3011" ht="25.15" customHeight="1">
      <c r="A3011" t="inlineStr">
        <is>
          <t>CHEC DE ACASA CIOC ALUNE 450G(8) ***</t>
        </is>
      </c>
    </row>
    <row r="3012" ht="25.15" customHeight="1">
      <c r="A3012" t="inlineStr">
        <is>
          <t>CHEC DE ACASA CIPSURI CIOCO 350G(8) ***</t>
        </is>
      </c>
    </row>
    <row r="3013" ht="25.15" customHeight="1">
      <c r="A3013" t="inlineStr">
        <is>
          <t>CHEC DE ACASA CU NUCI 450G(8) ***</t>
        </is>
      </c>
    </row>
    <row r="3014" ht="25.15" customHeight="1">
      <c r="A3014" t="inlineStr">
        <is>
          <t>CHEC DE ACASA MARMORAT CIOCO ALUNE 450G(8) ***</t>
        </is>
      </c>
    </row>
    <row r="3015" ht="25.15" customHeight="1">
      <c r="A3015" t="inlineStr">
        <is>
          <t>CHEC DE ACASA MARMORAT LAPTE 450G(8) ***</t>
        </is>
      </c>
    </row>
    <row r="3016" ht="25.15" customHeight="1">
      <c r="A3016" t="inlineStr">
        <is>
          <t>CHEC STAFIDE 350G(4)</t>
        </is>
      </c>
    </row>
    <row r="3017" ht="25.15" customHeight="1">
      <c r="A3017" t="inlineStr">
        <is>
          <t>CHIPS CHIO 20G (60)</t>
        </is>
      </c>
    </row>
    <row r="3018" ht="25.15" customHeight="1">
      <c r="A3018" t="inlineStr">
        <is>
          <t>CHIPS CHIO 20G (60) ARDEI-</t>
        </is>
      </c>
    </row>
    <row r="3019" ht="25.15" customHeight="1">
      <c r="A3019" t="inlineStr">
        <is>
          <t>CHIPS CHIO 20G (60) CASCAVAL-</t>
        </is>
      </c>
    </row>
    <row r="3020" ht="25.15" customHeight="1">
      <c r="A3020" t="inlineStr">
        <is>
          <t>CHIPS CHIO 20G (60) PUI-</t>
        </is>
      </c>
    </row>
    <row r="3021" ht="25.15" customHeight="1">
      <c r="A3021" t="inlineStr">
        <is>
          <t>CHIPS CHIO 20G (60) SARE-</t>
        </is>
      </c>
    </row>
    <row r="3022" ht="25.15" customHeight="1">
      <c r="A3022" t="inlineStr">
        <is>
          <t>CHIPS CHIO 65G (30)</t>
        </is>
      </c>
    </row>
    <row r="3023" ht="25.15" customHeight="1">
      <c r="A3023" t="inlineStr">
        <is>
          <t>CHIPS CHIO 65G ARDEI(30)</t>
        </is>
      </c>
    </row>
    <row r="3024" ht="25.15" customHeight="1">
      <c r="A3024" t="inlineStr">
        <is>
          <t>CHIPS CHIO 65G CASCAVAL(30)</t>
        </is>
      </c>
    </row>
    <row r="3025" ht="25.15" customHeight="1">
      <c r="A3025" t="inlineStr">
        <is>
          <t>CHIPS CHIO 65G INTENSE CREAMY PAPRIKA(30)</t>
        </is>
      </c>
    </row>
    <row r="3026" ht="25.15" customHeight="1">
      <c r="A3026" t="inlineStr">
        <is>
          <t>CHIPS CHIO 65G INTENSE SOUR&amp;HERBS(30)</t>
        </is>
      </c>
    </row>
    <row r="3027" ht="25.15" customHeight="1">
      <c r="A3027" t="inlineStr">
        <is>
          <t>CHIPS CHIO 65G PUI(30)</t>
        </is>
      </c>
    </row>
    <row r="3028" ht="25.15" customHeight="1">
      <c r="A3028" t="inlineStr">
        <is>
          <t>CHIPS CHIO 65G SARE(30)</t>
        </is>
      </c>
    </row>
    <row r="3029" ht="25.15" customHeight="1">
      <c r="A3029" t="inlineStr">
        <is>
          <t>CHIPS CHIO 65G SEA SALT &amp; OLIVE OIL(30)</t>
        </is>
      </c>
    </row>
    <row r="3030" ht="25.15" customHeight="1">
      <c r="A3030" t="inlineStr">
        <is>
          <t>CHIPS CHIO 65G SEA SALT &amp; OLIVE OIL(30)</t>
        </is>
      </c>
    </row>
    <row r="3031" ht="25.15" customHeight="1">
      <c r="A3031" t="inlineStr">
        <is>
          <t>CHIPS CHIO 65G SMANTANA CEAPA(30)</t>
        </is>
      </c>
    </row>
    <row r="3032" ht="25.15" customHeight="1">
      <c r="A3032" t="inlineStr">
        <is>
          <t>CHIPS FRIPSY(25) *</t>
        </is>
      </c>
    </row>
    <row r="3033" ht="25.15" customHeight="1">
      <c r="A3033" t="inlineStr">
        <is>
          <t>CHIPS FRIPSY(25) *</t>
        </is>
      </c>
    </row>
    <row r="3034" ht="25.15" customHeight="1">
      <c r="A3034" t="inlineStr">
        <is>
          <t>CHIPS FUNKY (25)</t>
        </is>
      </c>
    </row>
    <row r="3035" ht="25.15" customHeight="1">
      <c r="A3035" t="inlineStr">
        <is>
          <t>CHIPS KRAX 30G(60) BACON-</t>
        </is>
      </c>
    </row>
    <row r="3036" ht="25.15" customHeight="1">
      <c r="A3036" t="inlineStr">
        <is>
          <t>CHIPS KRAX 30G(60) CHEEZY-</t>
        </is>
      </c>
    </row>
    <row r="3037" ht="25.15" customHeight="1">
      <c r="A3037" t="inlineStr">
        <is>
          <t>CHIPS KRAX 30G(60) PAPRIKA-</t>
        </is>
      </c>
    </row>
    <row r="3038" ht="25.15" customHeight="1">
      <c r="A3038" t="inlineStr">
        <is>
          <t>CHIPS KRAX 30G(60) PIZZA-</t>
        </is>
      </c>
    </row>
    <row r="3039" ht="25.15" customHeight="1">
      <c r="A3039" t="inlineStr">
        <is>
          <t>CHIPS KRAX 67G(24) BACON***</t>
        </is>
      </c>
    </row>
    <row r="3040" ht="25.15" customHeight="1">
      <c r="A3040" t="inlineStr">
        <is>
          <t>CHIPS KRAX 67G(24) BACON***</t>
        </is>
      </c>
    </row>
    <row r="3041" ht="25.15" customHeight="1">
      <c r="A3041" t="inlineStr">
        <is>
          <t>CHIPS KRAX 67G(24) BACON***</t>
        </is>
      </c>
    </row>
    <row r="3042" ht="25.15" customHeight="1">
      <c r="A3042" t="inlineStr">
        <is>
          <t>CHIPS LAYS 140GR (21)***</t>
        </is>
      </c>
    </row>
    <row r="3043" ht="25.15" customHeight="1">
      <c r="A3043" t="inlineStr">
        <is>
          <t>CHIPS LAYS 140GR (21)***</t>
        </is>
      </c>
    </row>
    <row r="3044" ht="25.15" customHeight="1">
      <c r="A3044" t="inlineStr">
        <is>
          <t>CHIPS LAYS 140GR (21)***</t>
        </is>
      </c>
    </row>
    <row r="3045" ht="25.15" customHeight="1">
      <c r="A3045" t="inlineStr">
        <is>
          <t>CHIPS LAYS 140GR (21)***</t>
        </is>
      </c>
    </row>
    <row r="3046" ht="25.15" customHeight="1">
      <c r="A3046" t="inlineStr">
        <is>
          <t>CHIPS LAYS 140GR (21)***</t>
        </is>
      </c>
    </row>
    <row r="3047" ht="25.15" customHeight="1">
      <c r="A3047" t="inlineStr">
        <is>
          <t>CHIPS LAYS 140GR (21)***</t>
        </is>
      </c>
    </row>
    <row r="3048" ht="25.15" customHeight="1">
      <c r="A3048" t="inlineStr">
        <is>
          <t>CHIPS LAYS 140GR (21)***</t>
        </is>
      </c>
    </row>
    <row r="3049" ht="25.15" customHeight="1">
      <c r="A3049" t="inlineStr">
        <is>
          <t>CHIPS LAYS 140GR (21)***</t>
        </is>
      </c>
    </row>
    <row r="3050" ht="25.15" customHeight="1">
      <c r="A3050" t="inlineStr">
        <is>
          <t>CHIPS LAYS 140GR (21)***</t>
        </is>
      </c>
    </row>
    <row r="3051" ht="25.15" customHeight="1">
      <c r="A3051" t="inlineStr">
        <is>
          <t>CHIPS LAYS 140GR (21)***</t>
        </is>
      </c>
    </row>
    <row r="3052" ht="25.15" customHeight="1">
      <c r="A3052" t="inlineStr">
        <is>
          <t>CHIPS LAYS 140GR (21)***</t>
        </is>
      </c>
    </row>
    <row r="3053" ht="25.15" customHeight="1">
      <c r="A3053" t="inlineStr">
        <is>
          <t>CHIPS LAYS 140GR (21)***</t>
        </is>
      </c>
    </row>
    <row r="3054" ht="25.15" customHeight="1">
      <c r="A3054" t="inlineStr">
        <is>
          <t>CHIPS LAYS 140GR (21)***</t>
        </is>
      </c>
    </row>
    <row r="3055" ht="25.15" customHeight="1">
      <c r="A3055" t="inlineStr">
        <is>
          <t>CHIPS LAYS 140GR (21)***</t>
        </is>
      </c>
    </row>
    <row r="3056" ht="25.15" customHeight="1">
      <c r="A3056" t="inlineStr">
        <is>
          <t>CHIPS LAYS 20G BARBEQUE(84)</t>
        </is>
      </c>
    </row>
    <row r="3057" ht="25.15" customHeight="1">
      <c r="A3057" t="inlineStr">
        <is>
          <t>CHIPS LAYS 20G CHEESE(84)</t>
        </is>
      </c>
    </row>
    <row r="3058" ht="25.15" customHeight="1">
      <c r="A3058" t="inlineStr">
        <is>
          <t>CHIPS LAYS 20G PAPRIKA(84)</t>
        </is>
      </c>
    </row>
    <row r="3059" ht="25.15" customHeight="1">
      <c r="A3059" t="inlineStr">
        <is>
          <t>CHIPS LAYS 20G SARE(84)</t>
        </is>
      </c>
    </row>
    <row r="3060" ht="25.15" customHeight="1">
      <c r="A3060" t="inlineStr">
        <is>
          <t>CHIPS LAYS 65G PAPRIKA MAXX(28)</t>
        </is>
      </c>
    </row>
    <row r="3061" ht="25.15" customHeight="1">
      <c r="A3061" t="inlineStr">
        <is>
          <t>CHIPS LAYS 65G SARE MAXX(28)</t>
        </is>
      </c>
    </row>
    <row r="3062" ht="25.15" customHeight="1">
      <c r="A3062" t="inlineStr">
        <is>
          <t>CHIPS LAYS 65G WAVY CHEESE (28)</t>
        </is>
      </c>
    </row>
    <row r="3063" ht="25.15" customHeight="1">
      <c r="A3063" t="inlineStr">
        <is>
          <t>CHIPS LAYS 65G WAVY PIRI PIRI(28)</t>
        </is>
      </c>
    </row>
    <row r="3064" ht="25.15" customHeight="1">
      <c r="A3064" t="inlineStr">
        <is>
          <t>CHIPS LAYS 65G WAVY SALT(28)</t>
        </is>
      </c>
    </row>
    <row r="3065" ht="25.15" customHeight="1">
      <c r="A3065" t="inlineStr">
        <is>
          <t>CHIPS LAYS 70G BARBEQUE(28)</t>
        </is>
      </c>
    </row>
    <row r="3066" ht="25.15" customHeight="1">
      <c r="A3066" t="inlineStr">
        <is>
          <t>CHIPS LAYS 70G CHEESE(28)</t>
        </is>
      </c>
    </row>
    <row r="3067" ht="25.15" customHeight="1">
      <c r="A3067" t="inlineStr">
        <is>
          <t>CHIPS LAYS 70G DILL(28)</t>
        </is>
      </c>
    </row>
    <row r="3068" ht="25.15" customHeight="1">
      <c r="A3068" t="inlineStr">
        <is>
          <t>CHIPS LAYS 70G PAPRIKA(28)</t>
        </is>
      </c>
    </row>
    <row r="3069" ht="25.15" customHeight="1">
      <c r="A3069" t="inlineStr">
        <is>
          <t>CHIPS LAYS 70G PUI(28)</t>
        </is>
      </c>
    </row>
    <row r="3070" ht="25.15" customHeight="1">
      <c r="A3070" t="inlineStr">
        <is>
          <t>CHIPS LAYS 70G SARE(28)</t>
        </is>
      </c>
    </row>
    <row r="3071" ht="25.15" customHeight="1">
      <c r="A3071" t="inlineStr">
        <is>
          <t>CHIPS POM BAR 20G(48)</t>
        </is>
      </c>
    </row>
    <row r="3072" ht="25.15" customHeight="1">
      <c r="A3072" t="inlineStr">
        <is>
          <t>CHIPS POM BAR CHEESE 20G(48)</t>
        </is>
      </c>
    </row>
    <row r="3073" ht="25.15" customHeight="1">
      <c r="A3073" t="inlineStr">
        <is>
          <t>CHIPS POM BAR SARE 20G(48)</t>
        </is>
      </c>
    </row>
    <row r="3074" ht="25.15" customHeight="1">
      <c r="A3074" t="inlineStr">
        <is>
          <t>CHIPS VIVA 100G ARDEI (20)</t>
        </is>
      </c>
    </row>
    <row r="3075" ht="25.15" customHeight="1">
      <c r="A3075" t="inlineStr">
        <is>
          <t>CHIPS VIVA 100G PIZZA (20)</t>
        </is>
      </c>
    </row>
    <row r="3076" ht="25.15" customHeight="1">
      <c r="A3076" t="inlineStr">
        <is>
          <t>CHIPS VIVA 100G PUI (20)</t>
        </is>
      </c>
    </row>
    <row r="3077" ht="25.15" customHeight="1">
      <c r="A3077" t="inlineStr">
        <is>
          <t>CHIPS VIVA 100G SARE(20)</t>
        </is>
      </c>
    </row>
    <row r="3078" ht="25.15" customHeight="1">
      <c r="A3078" t="inlineStr">
        <is>
          <t>CHIPS VIVA 100G SM+MARAR (20)</t>
        </is>
      </c>
    </row>
    <row r="3079" ht="25.15" customHeight="1">
      <c r="A3079" t="inlineStr">
        <is>
          <t>CHIPS VIVA 50G ARDEI (24)</t>
        </is>
      </c>
    </row>
    <row r="3080" ht="25.15" customHeight="1">
      <c r="A3080" t="inlineStr">
        <is>
          <t>CHIPS VIVA 50G PIZZA (24)</t>
        </is>
      </c>
    </row>
    <row r="3081" ht="25.15" customHeight="1">
      <c r="A3081" t="inlineStr">
        <is>
          <t>CHIPS VIVA 50G PUI (24)</t>
        </is>
      </c>
    </row>
    <row r="3082" ht="25.15" customHeight="1">
      <c r="A3082" t="inlineStr">
        <is>
          <t>CHIPS VIVA 50G SARE (24)</t>
        </is>
      </c>
    </row>
    <row r="3083" ht="25.15" customHeight="1">
      <c r="A3083" t="inlineStr">
        <is>
          <t>CHIPS VIVA 50G SMANTANA (24)</t>
        </is>
      </c>
    </row>
    <row r="3084" ht="25.15" customHeight="1">
      <c r="A3084" t="inlineStr">
        <is>
          <t>CIMBRU 10G CIO (20)</t>
        </is>
      </c>
    </row>
    <row r="3085" ht="25.15" customHeight="1">
      <c r="A3085" t="inlineStr">
        <is>
          <t>CIMBRU 30G COSTINA (20)</t>
        </is>
      </c>
    </row>
    <row r="3086" ht="25.15" customHeight="1">
      <c r="A3086" t="inlineStr">
        <is>
          <t>CIMBRU 8G (20) COSMIN</t>
        </is>
      </c>
    </row>
    <row r="3087" ht="25.15" customHeight="1">
      <c r="A3087" t="inlineStr">
        <is>
          <t>CIOCOLATA AFRICANA (21) *</t>
        </is>
      </c>
    </row>
    <row r="3088" ht="25.15" customHeight="1">
      <c r="A3088" t="inlineStr">
        <is>
          <t>CIOCOLATA AFRICANA ALUNE(21) *</t>
        </is>
      </c>
    </row>
    <row r="3089" ht="25.15" customHeight="1">
      <c r="A3089" t="inlineStr">
        <is>
          <t>CIOCOLATA AFRICANA COCOS(22) *</t>
        </is>
      </c>
    </row>
    <row r="3090" ht="25.15" customHeight="1">
      <c r="A3090" t="inlineStr">
        <is>
          <t>CIOCOLATA AFRICANA LAPTE(22) *</t>
        </is>
      </c>
    </row>
    <row r="3091" ht="25.15" customHeight="1">
      <c r="A3091" t="inlineStr">
        <is>
          <t>CIOCOLATA AFRICANA LAPTE(22) *</t>
        </is>
      </c>
    </row>
    <row r="3092" ht="25.15" customHeight="1">
      <c r="A3092" t="inlineStr">
        <is>
          <t>CIOCOLATA CALDA LA FESTA ALBA (6)</t>
        </is>
      </c>
    </row>
    <row r="3093" ht="25.15" customHeight="1">
      <c r="A3093" t="inlineStr">
        <is>
          <t>CIOCOLATA CALDA LA FESTA CLASIC (6)</t>
        </is>
      </c>
    </row>
    <row r="3094" ht="25.15" customHeight="1">
      <c r="A3094" t="inlineStr">
        <is>
          <t>CIOCOLATA HEIDI 90G CAPPUCINO</t>
        </is>
      </c>
    </row>
    <row r="3095" ht="25.15" customHeight="1">
      <c r="A3095" t="inlineStr">
        <is>
          <t>CIOCOLATA HEIDI 90G DARK AMARETTO</t>
        </is>
      </c>
    </row>
    <row r="3096" ht="25.15" customHeight="1">
      <c r="A3096" t="inlineStr">
        <is>
          <t>CIOCOLATA HEIDI 90G DARK AMARETTO</t>
        </is>
      </c>
    </row>
    <row r="3097" ht="25.15" customHeight="1">
      <c r="A3097" t="inlineStr">
        <is>
          <t>CIOCOLATA HEIDI 90G DARK ORANGE</t>
        </is>
      </c>
    </row>
    <row r="3098" ht="25.15" customHeight="1">
      <c r="A3098" t="inlineStr">
        <is>
          <t>CIOCOLATA KINDER COUNTRY 23,5G(40)</t>
        </is>
      </c>
    </row>
    <row r="3099" ht="25.15" customHeight="1">
      <c r="A3099" t="inlineStr">
        <is>
          <t>CIOCOLATA LAURA 90G (24) *</t>
        </is>
      </c>
    </row>
    <row r="3100" ht="25.15" customHeight="1">
      <c r="A3100" t="inlineStr">
        <is>
          <t>CIOCOLATA LAURA 90G (24) *</t>
        </is>
      </c>
    </row>
    <row r="3101" ht="25.15" customHeight="1">
      <c r="A3101" t="inlineStr">
        <is>
          <t>CIOCOLATA MILKA (20)*</t>
        </is>
      </c>
    </row>
    <row r="3102" ht="25.15" customHeight="1">
      <c r="A3102" t="inlineStr">
        <is>
          <t>CIOCOLATA MILKA ALBA *</t>
        </is>
      </c>
    </row>
    <row r="3103" ht="25.15" customHeight="1">
      <c r="A3103" t="inlineStr">
        <is>
          <t>CIOCOLATA MILKA ALUNE *</t>
        </is>
      </c>
    </row>
    <row r="3104" ht="25.15" customHeight="1">
      <c r="A3104" t="inlineStr">
        <is>
          <t>CIOCOLATA MILKA ALUNE SI STAFIDE  *</t>
        </is>
      </c>
    </row>
    <row r="3105" ht="25.15" customHeight="1">
      <c r="A3105" t="inlineStr">
        <is>
          <t>CIOCOLATA MILKA BUBBLY LAPTE *</t>
        </is>
      </c>
    </row>
    <row r="3106" ht="25.15" customHeight="1">
      <c r="A3106" t="inlineStr">
        <is>
          <t>CIOCOLATA MILKA CAPSUNI-IAURT *</t>
        </is>
      </c>
    </row>
    <row r="3107" ht="25.15" customHeight="1">
      <c r="A3107" t="inlineStr">
        <is>
          <t>CIOCOLATA MILKA CARAMEL *</t>
        </is>
      </c>
    </row>
    <row r="3108" ht="25.15" customHeight="1">
      <c r="A3108" t="inlineStr">
        <is>
          <t>CIOCOLATA MILKA CHIPS AHOY  *</t>
        </is>
      </c>
    </row>
    <row r="3109" ht="25.15" customHeight="1">
      <c r="A3109" t="inlineStr">
        <is>
          <t>CIOCOLATA MILKA DARK ALMOND(25) *</t>
        </is>
      </c>
    </row>
    <row r="3110" ht="25.15" customHeight="1">
      <c r="A3110" t="inlineStr">
        <is>
          <t>CIOCOLATA MILKA DARK CARAMEL(25) *</t>
        </is>
      </c>
    </row>
    <row r="3111" ht="25.15" customHeight="1">
      <c r="A3111" t="inlineStr">
        <is>
          <t>CIOCOLATA MILKA DARK MILK(25) *</t>
        </is>
      </c>
    </row>
    <row r="3112" ht="25.15" customHeight="1">
      <c r="A3112" t="inlineStr">
        <is>
          <t>CIOCOLATA MILKA DARK RASBERRY(25) *</t>
        </is>
      </c>
    </row>
    <row r="3113" ht="25.15" customHeight="1">
      <c r="A3113" t="inlineStr">
        <is>
          <t>CIOCOLATA MILKA HAPPY COW *</t>
        </is>
      </c>
    </row>
    <row r="3114" ht="25.15" customHeight="1">
      <c r="A3114" t="inlineStr">
        <is>
          <t>CIOCOLATA MILKA LAPTE *</t>
        </is>
      </c>
    </row>
    <row r="3115" ht="25.15" customHeight="1">
      <c r="A3115" t="inlineStr">
        <is>
          <t>CIOCOLATA MILKA LU 87 *</t>
        </is>
      </c>
    </row>
    <row r="3116" ht="25.15" customHeight="1">
      <c r="A3116" t="inlineStr">
        <is>
          <t>CIOCOLATA MILKA NOISETTE *</t>
        </is>
      </c>
    </row>
    <row r="3117" ht="25.15" customHeight="1">
      <c r="A3117" t="inlineStr">
        <is>
          <t>CIOCOLATA MILKA OREO SANDWICH (22) *</t>
        </is>
      </c>
    </row>
    <row r="3118" ht="25.15" customHeight="1">
      <c r="A3118" t="inlineStr">
        <is>
          <t>CIOCOLATA MILKA OREO SANDWICH (22) *</t>
        </is>
      </c>
    </row>
    <row r="3119" ht="25.15" customHeight="1">
      <c r="A3119" t="inlineStr">
        <is>
          <t>CIOCOLATA MILKA TRIPLE CACAO *</t>
        </is>
      </c>
    </row>
    <row r="3120" ht="25.15" customHeight="1">
      <c r="A3120" t="inlineStr">
        <is>
          <t>CIOCOLATA MILKA TRIPLE CARAMEL  *</t>
        </is>
      </c>
    </row>
    <row r="3121" ht="25.15" customHeight="1">
      <c r="A3121" t="inlineStr">
        <is>
          <t>CIOCOLATA MILKA TUC 87 *</t>
        </is>
      </c>
    </row>
    <row r="3122" ht="25.15" customHeight="1">
      <c r="A3122" t="inlineStr">
        <is>
          <t>CIOCOLATA MILKA TUC 87 *</t>
        </is>
      </c>
    </row>
    <row r="3123" ht="25.15" customHeight="1">
      <c r="A3123" t="inlineStr">
        <is>
          <t>CIOCOLATA MILKA VISINE *</t>
        </is>
      </c>
    </row>
    <row r="3124" ht="25.15" customHeight="1">
      <c r="A3124" t="inlineStr">
        <is>
          <t>CIOCOLATA MILKA VISINE *</t>
        </is>
      </c>
    </row>
    <row r="3125" ht="25.15" customHeight="1">
      <c r="A3125" t="inlineStr">
        <is>
          <t>CIOCOLATA MILKA VISINE *</t>
        </is>
      </c>
    </row>
    <row r="3126" ht="25.15" customHeight="1">
      <c r="A3126" t="inlineStr">
        <is>
          <t>CIOCOLATA POIANA ALUNE *</t>
        </is>
      </c>
    </row>
    <row r="3127" ht="25.15" customHeight="1">
      <c r="A3127" t="inlineStr">
        <is>
          <t>CIOCOLATA POIANA ALUNE SI STAFIDE</t>
        </is>
      </c>
    </row>
    <row r="3128" ht="25.15" customHeight="1">
      <c r="A3128" t="inlineStr">
        <is>
          <t>CIOCOLATA POIANA AMARUIE *</t>
        </is>
      </c>
    </row>
    <row r="3129" ht="25.15" customHeight="1">
      <c r="A3129" t="inlineStr">
        <is>
          <t>CIOCOLATA POIANA AMARUIE *</t>
        </is>
      </c>
    </row>
    <row r="3130" ht="25.15" customHeight="1">
      <c r="A3130" t="inlineStr">
        <is>
          <t>CIOCOLATA POIANA CAPSUNI</t>
        </is>
      </c>
    </row>
    <row r="3131" ht="25.15" customHeight="1">
      <c r="A3131" t="inlineStr">
        <is>
          <t>CIOCOLATA POIANA CAPSUNI</t>
        </is>
      </c>
    </row>
    <row r="3132" ht="25.15" customHeight="1">
      <c r="A3132" t="inlineStr">
        <is>
          <t>CIOCOLATA POIANA LAPTE</t>
        </is>
      </c>
    </row>
    <row r="3133" ht="25.15" customHeight="1">
      <c r="A3133" t="inlineStr">
        <is>
          <t>CIOCOLATA PRIMOLA</t>
        </is>
      </c>
    </row>
    <row r="3134" ht="25.15" customHeight="1">
      <c r="A3134" t="inlineStr">
        <is>
          <t xml:space="preserve">CIOCOLATELE KINDER T4(20)  </t>
        </is>
      </c>
    </row>
    <row r="3135" ht="25.15" customHeight="1">
      <c r="A3135" t="inlineStr">
        <is>
          <t>CIOCOLATELE KINDER T8(10) *</t>
        </is>
      </c>
    </row>
    <row r="3136" ht="25.15" customHeight="1">
      <c r="A3136" t="inlineStr">
        <is>
          <t>CIOCOLATELE LADY BIRD BOL</t>
        </is>
      </c>
    </row>
    <row r="3137" ht="25.15" customHeight="1">
      <c r="A3137" t="inlineStr">
        <is>
          <t>CIOCOLATELE PRESTIJ</t>
        </is>
      </c>
    </row>
    <row r="3138" ht="25.15" customHeight="1">
      <c r="A3138" t="inlineStr">
        <is>
          <t>CIORBA DE BURTA 400G</t>
        </is>
      </c>
    </row>
    <row r="3139" ht="25.15" customHeight="1">
      <c r="A3139" t="inlineStr">
        <is>
          <t>CIUPERCI INTREGI BORCAN (10)</t>
        </is>
      </c>
    </row>
    <row r="3140" ht="25.15" customHeight="1">
      <c r="A3140" t="inlineStr">
        <is>
          <t>CIUPERCI INTREGI BORCAN (6) MANOLO</t>
        </is>
      </c>
    </row>
    <row r="3141" ht="25.15" customHeight="1">
      <c r="A3141" t="inlineStr">
        <is>
          <t>CIUPERCI TAIATE BORCAN(12) *</t>
        </is>
      </c>
    </row>
    <row r="3142" ht="25.15" customHeight="1">
      <c r="A3142" t="inlineStr">
        <is>
          <t>CIUPERCI TAIATE BORCAN(12) *</t>
        </is>
      </c>
    </row>
    <row r="3143" ht="25.15" customHeight="1">
      <c r="A3143" t="inlineStr">
        <is>
          <t xml:space="preserve">CIUPERCI TAIATE CUTIE(12) </t>
        </is>
      </c>
    </row>
    <row r="3144" ht="25.15" customHeight="1">
      <c r="A3144" t="inlineStr">
        <is>
          <t>COFFEETA 200G PUNGA(24) *</t>
        </is>
      </c>
    </row>
    <row r="3145" ht="25.15" customHeight="1">
      <c r="A3145" t="inlineStr">
        <is>
          <t>COFFEETA 200G PUNGA(24) *</t>
        </is>
      </c>
    </row>
    <row r="3146" ht="25.15" customHeight="1">
      <c r="A3146" t="inlineStr">
        <is>
          <t>COFFEETA 400G(6) *</t>
        </is>
      </c>
    </row>
    <row r="3147" ht="25.15" customHeight="1">
      <c r="A3147" t="inlineStr">
        <is>
          <t>COFFEETA 80G(24) *</t>
        </is>
      </c>
    </row>
    <row r="3148" ht="25.15" customHeight="1">
      <c r="A3148" t="inlineStr">
        <is>
          <t>COMPOT ANANAS 565G BUCATI</t>
        </is>
      </c>
    </row>
    <row r="3149" ht="25.15" customHeight="1">
      <c r="A3149" t="inlineStr">
        <is>
          <t>COMPOT ANANAS 565G FELII</t>
        </is>
      </c>
    </row>
    <row r="3150" ht="25.15" customHeight="1">
      <c r="A3150" t="inlineStr">
        <is>
          <t>COMPOT PIERSICI 720G</t>
        </is>
      </c>
    </row>
    <row r="3151" ht="25.15" customHeight="1">
      <c r="A3151" t="inlineStr">
        <is>
          <t>COMPOT PRUNE 720G</t>
        </is>
      </c>
    </row>
    <row r="3152" ht="25.15" customHeight="1">
      <c r="A3152" t="inlineStr">
        <is>
          <t xml:space="preserve">COMPOT STRUGURI </t>
        </is>
      </c>
    </row>
    <row r="3153" ht="25.15" customHeight="1">
      <c r="A3153" t="inlineStr">
        <is>
          <t xml:space="preserve">COMPOT STRUGURI </t>
        </is>
      </c>
    </row>
    <row r="3154" ht="25.15" customHeight="1">
      <c r="A3154" t="inlineStr">
        <is>
          <t>COMPOT VISINE 720G</t>
        </is>
      </c>
    </row>
    <row r="3155" ht="25.15" customHeight="1">
      <c r="A3155" t="inlineStr">
        <is>
          <t>CONCENTRAT CITRIC 350ML (HELAS)(6)</t>
        </is>
      </c>
    </row>
    <row r="3156" ht="25.15" customHeight="1">
      <c r="A3156" t="inlineStr">
        <is>
          <t>CONDIMENT ARDEI IUTE MARUNTIT 30G (10) COSTINA</t>
        </is>
      </c>
    </row>
    <row r="3157" ht="25.15" customHeight="1">
      <c r="A3157" t="inlineStr">
        <is>
          <t>CONDIMENT ARDEI IUTE MARUNTIT 8G (20)</t>
        </is>
      </c>
    </row>
    <row r="3158" ht="25.15" customHeight="1">
      <c r="A3158" t="inlineStr">
        <is>
          <t>CONDIMENT CARNATI 18G (20)</t>
        </is>
      </c>
    </row>
    <row r="3159" ht="25.15" customHeight="1">
      <c r="A3159" t="inlineStr">
        <is>
          <t>CONDIMENT CARNATI 18G (20)</t>
        </is>
      </c>
    </row>
    <row r="3160" ht="25.15" customHeight="1">
      <c r="A3160" t="inlineStr">
        <is>
          <t>CONDIMENT CARNATI 50G COSTINA (20)</t>
        </is>
      </c>
    </row>
    <row r="3161" ht="25.15" customHeight="1">
      <c r="A3161" t="inlineStr">
        <is>
          <t>CONDIMENT CARNE MIEL 20G</t>
        </is>
      </c>
    </row>
    <row r="3162" ht="25.15" customHeight="1">
      <c r="A3162" t="inlineStr">
        <is>
          <t>CONDIMENT CARTOFI 50G COSTINA (20)</t>
        </is>
      </c>
    </row>
    <row r="3163" ht="25.15" customHeight="1">
      <c r="A3163" t="inlineStr">
        <is>
          <t>CONDIMENT CARTOFI 50G COSTINA (20)</t>
        </is>
      </c>
    </row>
    <row r="3164" ht="25.15" customHeight="1">
      <c r="A3164" t="inlineStr">
        <is>
          <t>CONDIMENT CARTOFI 50G COSTINA (20)</t>
        </is>
      </c>
    </row>
    <row r="3165" ht="25.15" customHeight="1">
      <c r="A3165" t="inlineStr">
        <is>
          <t>CONDIMENT CHIFTELE 50G COSTINA (20)</t>
        </is>
      </c>
    </row>
    <row r="3166" ht="25.15" customHeight="1">
      <c r="A3166" t="inlineStr">
        <is>
          <t>CONDIMENT CHIFTELE 50G COSTINA (20)</t>
        </is>
      </c>
    </row>
    <row r="3167" ht="25.15" customHeight="1">
      <c r="A3167" t="inlineStr">
        <is>
          <t>CONDIMENT CUB MAGGI 60G/20-</t>
        </is>
      </c>
    </row>
    <row r="3168" ht="25.15" customHeight="1">
      <c r="A3168" t="inlineStr">
        <is>
          <t>CONDIMENT CUB MAGGI 60G/20-</t>
        </is>
      </c>
    </row>
    <row r="3169" ht="25.15" customHeight="1">
      <c r="A3169" t="inlineStr">
        <is>
          <t>CONDIMENT DROB 20G (40)</t>
        </is>
      </c>
    </row>
    <row r="3170" ht="25.15" customHeight="1">
      <c r="A3170" t="inlineStr">
        <is>
          <t>CONDIMENT DROB 20G COSTINA (20)</t>
        </is>
      </c>
    </row>
    <row r="3171" ht="25.15" customHeight="1">
      <c r="A3171" t="inlineStr">
        <is>
          <t>CONDIMENT FRIPTURA 20G (20)</t>
        </is>
      </c>
    </row>
    <row r="3172" ht="25.15" customHeight="1">
      <c r="A3172" t="inlineStr">
        <is>
          <t>CONDIMENT FRIPTURA 20G (20)</t>
        </is>
      </c>
    </row>
    <row r="3173" ht="25.15" customHeight="1">
      <c r="A3173" t="inlineStr">
        <is>
          <t>CONDIMENT FRIPTURA 20G (20)</t>
        </is>
      </c>
    </row>
    <row r="3174" ht="25.15" customHeight="1">
      <c r="A3174" t="inlineStr">
        <is>
          <t>CONDIMENT GRATAR 20G (20)</t>
        </is>
      </c>
    </row>
    <row r="3175" ht="25.15" customHeight="1">
      <c r="A3175" t="inlineStr">
        <is>
          <t>CONDIMENT GRATAR 50G COSTINA (20)</t>
        </is>
      </c>
    </row>
    <row r="3176" ht="25.15" customHeight="1">
      <c r="A3176" t="inlineStr">
        <is>
          <t>CONDIMENT GRATAR 50G COSTINA (20)</t>
        </is>
      </c>
    </row>
    <row r="3177" ht="25.15" customHeight="1">
      <c r="A3177" t="inlineStr">
        <is>
          <t>CONDIMENT GRATAR 50G COSTINA (20)</t>
        </is>
      </c>
    </row>
    <row r="3178" ht="25.15" customHeight="1">
      <c r="A3178" t="inlineStr">
        <is>
          <t>CONDIMENT GRATAR 50G COSTINA (20)</t>
        </is>
      </c>
    </row>
    <row r="3179" ht="25.15" customHeight="1">
      <c r="A3179" t="inlineStr">
        <is>
          <t>CONDIMENT MIEL 20G (20)</t>
        </is>
      </c>
    </row>
    <row r="3180" ht="25.15" customHeight="1">
      <c r="A3180" t="inlineStr">
        <is>
          <t>CONDIMENT MIEL 20G (20)</t>
        </is>
      </c>
    </row>
    <row r="3181" ht="25.15" customHeight="1">
      <c r="A3181" t="inlineStr">
        <is>
          <t>CONDIMENT MIEL 20G (20)</t>
        </is>
      </c>
    </row>
    <row r="3182" ht="25.15" customHeight="1">
      <c r="A3182" t="inlineStr">
        <is>
          <t>CONDIMENT MIEL 20G COSTINA (20)</t>
        </is>
      </c>
    </row>
    <row r="3183" ht="25.15" customHeight="1">
      <c r="A3183" t="inlineStr">
        <is>
          <t>CONDIMENT MIEL 20G COSTINA (20)</t>
        </is>
      </c>
    </row>
    <row r="3184" ht="25.15" customHeight="1">
      <c r="A3184" t="inlineStr">
        <is>
          <t>CONDIMENT MIEL 50G COSTINA(20)</t>
        </is>
      </c>
    </row>
    <row r="3185" ht="25.15" customHeight="1">
      <c r="A3185" t="inlineStr">
        <is>
          <t>CONDIMENT MIRODENIA 75G(20)</t>
        </is>
      </c>
    </row>
    <row r="3186" ht="25.15" customHeight="1">
      <c r="A3186" t="inlineStr">
        <is>
          <t>CONDIMENT MITITEI 20G</t>
        </is>
      </c>
    </row>
    <row r="3187" ht="25.15" customHeight="1">
      <c r="A3187" t="inlineStr">
        <is>
          <t>CONDIMENT MITITEI 20G</t>
        </is>
      </c>
    </row>
    <row r="3188" ht="25.15" customHeight="1">
      <c r="A3188" t="inlineStr">
        <is>
          <t>CONDIMENT MIX 110G COSTINA (10)</t>
        </is>
      </c>
    </row>
    <row r="3189" ht="25.15" customHeight="1">
      <c r="A3189" t="inlineStr">
        <is>
          <t>CONDIMENT MURATURI 20G  (20)</t>
        </is>
      </c>
    </row>
    <row r="3190" ht="25.15" customHeight="1">
      <c r="A3190" t="inlineStr">
        <is>
          <t>CONDIMENT MURATURI 50G COSTINA (10)</t>
        </is>
      </c>
    </row>
    <row r="3191" ht="25.15" customHeight="1">
      <c r="A3191" t="inlineStr">
        <is>
          <t>CONDIMENT MURATURI 50G COSTINA (10)</t>
        </is>
      </c>
    </row>
    <row r="3192" ht="25.15" customHeight="1">
      <c r="A3192" t="inlineStr">
        <is>
          <t>CONDIMENT OAIE-MIEL 20G(40)</t>
        </is>
      </c>
    </row>
    <row r="3193" ht="25.15" customHeight="1">
      <c r="A3193" t="inlineStr">
        <is>
          <t>CONDIMENT OAIE-MIEL 20G(40)</t>
        </is>
      </c>
    </row>
    <row r="3194" ht="25.15" customHeight="1">
      <c r="A3194" t="inlineStr">
        <is>
          <t>CONDIMENT PESTE 18G COSMIN</t>
        </is>
      </c>
    </row>
    <row r="3195" ht="25.15" customHeight="1">
      <c r="A3195" t="inlineStr">
        <is>
          <t>CONDIMENT PESTE 50G COSTINA (20)</t>
        </is>
      </c>
    </row>
    <row r="3196" ht="25.15" customHeight="1">
      <c r="A3196" t="inlineStr">
        <is>
          <t>CONDIMENT PESTE 50G COSTINA (20)</t>
        </is>
      </c>
    </row>
    <row r="3197" ht="25.15" customHeight="1">
      <c r="A3197" t="inlineStr">
        <is>
          <t>CONDIMENT PESTE 50G COSTINA (20)</t>
        </is>
      </c>
    </row>
    <row r="3198" ht="25.15" customHeight="1">
      <c r="A3198" t="inlineStr">
        <is>
          <t>CONDIMENT PESTE 50G COSTINA (20)</t>
        </is>
      </c>
    </row>
    <row r="3199" ht="25.15" customHeight="1">
      <c r="A3199" t="inlineStr">
        <is>
          <t>CONDIMENT PORC 60G COSTINA (20)</t>
        </is>
      </c>
    </row>
    <row r="3200" ht="25.15" customHeight="1">
      <c r="A3200" t="inlineStr">
        <is>
          <t>CONDIMENT PORC 60G COSTINA (20)</t>
        </is>
      </c>
    </row>
    <row r="3201" ht="25.15" customHeight="1">
      <c r="A3201" t="inlineStr">
        <is>
          <t>CONDIMENT PUI 20G PUI (20)</t>
        </is>
      </c>
    </row>
    <row r="3202" ht="25.15" customHeight="1">
      <c r="A3202" t="inlineStr">
        <is>
          <t>CONDIMENT PUI 50G COSTINA (20)</t>
        </is>
      </c>
    </row>
    <row r="3203" ht="25.15" customHeight="1">
      <c r="A3203" t="inlineStr">
        <is>
          <t>CONDIMENT PUI 50G COSTINA (20)</t>
        </is>
      </c>
    </row>
    <row r="3204" ht="25.15" customHeight="1">
      <c r="A3204" t="inlineStr">
        <is>
          <t>CONDIMENT SARMALE COSMIN 20G(20)</t>
        </is>
      </c>
    </row>
    <row r="3205" ht="25.15" customHeight="1">
      <c r="A3205" t="inlineStr">
        <is>
          <t>CONDIMENT UNIVERSAL 20G (20)</t>
        </is>
      </c>
    </row>
    <row r="3206" ht="25.15" customHeight="1">
      <c r="A3206" t="inlineStr">
        <is>
          <t>CONDIMENT UNIVERSAL 20G (20)</t>
        </is>
      </c>
    </row>
    <row r="3207" ht="25.15" customHeight="1">
      <c r="A3207" t="inlineStr">
        <is>
          <t>CONDIMENT UNIVERSAL 20G (20)</t>
        </is>
      </c>
    </row>
    <row r="3208" ht="25.15" customHeight="1">
      <c r="A3208" t="inlineStr">
        <is>
          <t>CONDIMENT UNIVERSAL 20G (20)</t>
        </is>
      </c>
    </row>
    <row r="3209" ht="25.15" customHeight="1">
      <c r="A3209" t="inlineStr">
        <is>
          <t>CONDIMENT UNIVERSAL 20G COSTINA (20)</t>
        </is>
      </c>
    </row>
    <row r="3210" ht="25.15" customHeight="1">
      <c r="A3210" t="inlineStr">
        <is>
          <t>CONDIMENT UNIVERSAL 20G COSTINA (20)</t>
        </is>
      </c>
    </row>
    <row r="3211" ht="25.15" customHeight="1">
      <c r="A3211" t="inlineStr">
        <is>
          <t>CONDIMENT VIN 25G</t>
        </is>
      </c>
    </row>
    <row r="3212" ht="25.15" customHeight="1">
      <c r="A3212" t="inlineStr">
        <is>
          <t>CONDIMENT VIN FIERT 15G COSTINA</t>
        </is>
      </c>
    </row>
    <row r="3213" ht="25.15" customHeight="1">
      <c r="A3213" t="inlineStr">
        <is>
          <t>CONDIMENT VIN FIERT 15G COSTINA</t>
        </is>
      </c>
    </row>
    <row r="3214" ht="25.15" customHeight="1">
      <c r="A3214" t="inlineStr">
        <is>
          <t>CONDIMENT VIN FIERT 15G COSTINA</t>
        </is>
      </c>
    </row>
    <row r="3215" ht="25.15" customHeight="1">
      <c r="A3215" t="inlineStr">
        <is>
          <t>CONDIMENT VIN FIERT 15G COSTINA</t>
        </is>
      </c>
    </row>
    <row r="3216" ht="25.15" customHeight="1">
      <c r="A3216" t="inlineStr">
        <is>
          <t>CONDIMENT VIN FIERT 15G COSTINA</t>
        </is>
      </c>
    </row>
    <row r="3217" ht="25.15" customHeight="1">
      <c r="A3217" t="inlineStr">
        <is>
          <t>CONDIMENT VIN FIERT 15G COSTINA</t>
        </is>
      </c>
    </row>
    <row r="3218" ht="25.15" customHeight="1">
      <c r="A3218" t="inlineStr">
        <is>
          <t>CONDIMENT VIN FIERT 15G(15)</t>
        </is>
      </c>
    </row>
    <row r="3219" ht="25.15" customHeight="1">
      <c r="A3219" t="inlineStr">
        <is>
          <t>CONDIMENT VIN FIERT 15G(15)</t>
        </is>
      </c>
    </row>
    <row r="3220" ht="25.15" customHeight="1">
      <c r="A3220" t="inlineStr">
        <is>
          <t>CONDIMET TELINA 8G (15)</t>
        </is>
      </c>
    </row>
    <row r="3221" ht="25.15" customHeight="1">
      <c r="A3221" t="inlineStr">
        <is>
          <t>CONGELATE ARIPI PUI BAX</t>
        </is>
      </c>
    </row>
    <row r="3222" ht="25.15" customHeight="1">
      <c r="A3222" t="inlineStr">
        <is>
          <t>CONGELATE ARIPI PUI BAX</t>
        </is>
      </c>
    </row>
    <row r="3223" ht="25.15" customHeight="1">
      <c r="A3223" t="inlineStr">
        <is>
          <t>CONGELATE ARIPI PUI TAVITA *</t>
        </is>
      </c>
    </row>
    <row r="3224" ht="25.15" customHeight="1">
      <c r="A3224" t="inlineStr">
        <is>
          <t>CONGELATE BABY HERING 10KG</t>
        </is>
      </c>
    </row>
    <row r="3225" ht="25.15" customHeight="1">
      <c r="A3225" t="inlineStr">
        <is>
          <t>CONGELATE COD 20KG</t>
        </is>
      </c>
    </row>
    <row r="3226" ht="25.15" customHeight="1">
      <c r="A3226" t="inlineStr">
        <is>
          <t>CONGELATE FICAT PUI 1KG</t>
        </is>
      </c>
    </row>
    <row r="3227" ht="25.15" customHeight="1">
      <c r="A3227" t="inlineStr">
        <is>
          <t>CONGELATE FICAT PUI 500G</t>
        </is>
      </c>
    </row>
    <row r="3228" ht="25.15" customHeight="1">
      <c r="A3228" t="inlineStr">
        <is>
          <t>CONGELATE GATURI PUI</t>
        </is>
      </c>
    </row>
    <row r="3229" ht="25.15" customHeight="1">
      <c r="A3229" t="inlineStr">
        <is>
          <t>CONGELATE GATURI PUI</t>
        </is>
      </c>
    </row>
    <row r="3230" ht="25.15" customHeight="1">
      <c r="A3230" t="inlineStr">
        <is>
          <t>CONGELATE LEGUME AMESTEC MEXICAN 400G</t>
        </is>
      </c>
    </row>
    <row r="3231" ht="25.15" customHeight="1">
      <c r="A3231" t="inlineStr">
        <is>
          <t>CONGELATE LEGUME BROCCOLI 450G***</t>
        </is>
      </c>
    </row>
    <row r="3232" ht="25.15" customHeight="1">
      <c r="A3232" t="inlineStr">
        <is>
          <t>CONGELATE LEGUME CARTOFI PRAJITI ZIG ZAG 750G</t>
        </is>
      </c>
    </row>
    <row r="3233" ht="25.15" customHeight="1">
      <c r="A3233" t="inlineStr">
        <is>
          <t>CONGELATE LEGUME CARTOFI PT PRAJIT 1KG(12)</t>
        </is>
      </c>
    </row>
    <row r="3234" ht="25.15" customHeight="1">
      <c r="A3234" t="inlineStr">
        <is>
          <t>CONGELATE LEGUME CARTOFI PT PRAJIT 2.5KG</t>
        </is>
      </c>
    </row>
    <row r="3235" ht="25.15" customHeight="1">
      <c r="A3235" t="inlineStr">
        <is>
          <t>CONGELATE LEGUME CONOPIDA 450 G***</t>
        </is>
      </c>
    </row>
    <row r="3236" ht="25.15" customHeight="1">
      <c r="A3236" t="inlineStr">
        <is>
          <t>CONGELATE LEGUME FASOLE PASTAI 450G</t>
        </is>
      </c>
    </row>
    <row r="3237" ht="25.15" customHeight="1">
      <c r="A3237" t="inlineStr">
        <is>
          <t>CONGELATE LEGUME FASOLE PASTAI 450G</t>
        </is>
      </c>
    </row>
    <row r="3238" ht="25.15" customHeight="1">
      <c r="A3238" t="inlineStr">
        <is>
          <t>CONGELATE LEGUME MAZARE BOABE 400G(16) BONDUELLE</t>
        </is>
      </c>
    </row>
    <row r="3239" ht="25.15" customHeight="1">
      <c r="A3239" t="inlineStr">
        <is>
          <t xml:space="preserve">CONGELATE LEGUME MAZARE BOABE 400G(20) </t>
        </is>
      </c>
    </row>
    <row r="3240" ht="25.15" customHeight="1">
      <c r="A3240" t="inlineStr">
        <is>
          <t xml:space="preserve">CONGELATE LEGUME MAZARE BOABE 400G(20) </t>
        </is>
      </c>
    </row>
    <row r="3241" ht="25.15" customHeight="1">
      <c r="A3241" t="inlineStr">
        <is>
          <t>CONGELATE LEGUME MAZARE BOABE 450G OLIMPIA</t>
        </is>
      </c>
    </row>
    <row r="3242" ht="25.15" customHeight="1">
      <c r="A3242" t="inlineStr">
        <is>
          <t>CONGELATE LEGUME MIX SUPA</t>
        </is>
      </c>
    </row>
    <row r="3243" ht="25.15" customHeight="1">
      <c r="A3243" t="inlineStr">
        <is>
          <t>CONGELATE LEGUME MORCOV BABY 450G***</t>
        </is>
      </c>
    </row>
    <row r="3244" ht="25.15" customHeight="1">
      <c r="A3244" t="inlineStr">
        <is>
          <t>CONGELATE LEGUME SPANAC 450G</t>
        </is>
      </c>
    </row>
    <row r="3245" ht="25.15" customHeight="1">
      <c r="A3245" t="inlineStr">
        <is>
          <t>CONGELATE MACROU 200-400 20KG</t>
        </is>
      </c>
    </row>
    <row r="3246" ht="25.15" customHeight="1">
      <c r="A3246" t="inlineStr">
        <is>
          <t>CONGELATE MACROU 200-400 ambalat</t>
        </is>
      </c>
    </row>
    <row r="3247" ht="25.15" customHeight="1">
      <c r="A3247" t="inlineStr">
        <is>
          <t>CONGELATE MACROU 300-500 20KG</t>
        </is>
      </c>
    </row>
    <row r="3248" ht="25.15" customHeight="1">
      <c r="A3248" t="inlineStr">
        <is>
          <t>CONGELATE MACROU 400-600 20KG</t>
        </is>
      </c>
    </row>
    <row r="3249" ht="25.15" customHeight="1">
      <c r="A3249" t="inlineStr">
        <is>
          <t>CONGELATE MICI EXTRA CRISTIM 900G</t>
        </is>
      </c>
    </row>
    <row r="3250" ht="25.15" customHeight="1">
      <c r="A3250" t="inlineStr">
        <is>
          <t>CONGELATE OASE PUI</t>
        </is>
      </c>
    </row>
    <row r="3251" ht="25.15" customHeight="1">
      <c r="A3251" t="inlineStr">
        <is>
          <t>CONGELATE PANGASIUS 900G</t>
        </is>
      </c>
    </row>
    <row r="3252" ht="25.15" customHeight="1">
      <c r="A3252" t="inlineStr">
        <is>
          <t>CONGELATE PANGASIUS 900G</t>
        </is>
      </c>
    </row>
    <row r="3253" ht="25.15" customHeight="1">
      <c r="A3253" t="inlineStr">
        <is>
          <t>CONGELATE PIPOTE ***</t>
        </is>
      </c>
    </row>
    <row r="3254" ht="25.15" customHeight="1">
      <c r="A3254" t="inlineStr">
        <is>
          <t>CONGELATE PIPOTE ***</t>
        </is>
      </c>
    </row>
    <row r="3255" ht="25.15" customHeight="1">
      <c r="A3255" t="inlineStr">
        <is>
          <t>CONGELATE PUI DE GATIT</t>
        </is>
      </c>
    </row>
    <row r="3256" ht="25.15" customHeight="1">
      <c r="A3256" t="inlineStr">
        <is>
          <t>CONGELATE PUI GRILL</t>
        </is>
      </c>
    </row>
    <row r="3257" ht="25.15" customHeight="1">
      <c r="A3257" t="inlineStr">
        <is>
          <t>CONGELATE PULPE INFERIOARE PUI TAVITA</t>
        </is>
      </c>
    </row>
    <row r="3258" ht="25.15" customHeight="1">
      <c r="A3258" t="inlineStr">
        <is>
          <t>CONGELATE PULPE PUI INFERIOARE</t>
        </is>
      </c>
    </row>
    <row r="3259" ht="25.15" customHeight="1">
      <c r="A3259" t="inlineStr">
        <is>
          <t>CONGELATE SFERTURI POST PUI 10KG</t>
        </is>
      </c>
    </row>
    <row r="3260" ht="25.15" customHeight="1">
      <c r="A3260" t="inlineStr">
        <is>
          <t>CONGELATE SFERTURI POST PUI 10KG</t>
        </is>
      </c>
    </row>
    <row r="3261" ht="25.15" customHeight="1">
      <c r="A3261" t="inlineStr">
        <is>
          <t>CONGELATE SPATE PUI</t>
        </is>
      </c>
    </row>
    <row r="3262" ht="25.15" customHeight="1">
      <c r="A3262" t="inlineStr">
        <is>
          <t>CONGELATE SPATE PUI CU ARIPI</t>
        </is>
      </c>
    </row>
    <row r="3263" ht="25.15" customHeight="1">
      <c r="A3263" t="inlineStr">
        <is>
          <t>CONSERVANT 7G (50) DR.</t>
        </is>
      </c>
    </row>
    <row r="3264" ht="25.15" customHeight="1">
      <c r="A3264" t="inlineStr">
        <is>
          <t>CONSERVANT 7G (50) DR.</t>
        </is>
      </c>
    </row>
    <row r="3265" ht="25.15" customHeight="1">
      <c r="A3265" t="inlineStr">
        <is>
          <t>CORNET TIO 25G(24)</t>
        </is>
      </c>
    </row>
    <row r="3266" ht="25.15" customHeight="1">
      <c r="A3266" t="inlineStr">
        <is>
          <t>CORNULETE CU GEM 1KG CAISE</t>
        </is>
      </c>
    </row>
    <row r="3267" ht="25.15" customHeight="1">
      <c r="A3267" t="inlineStr">
        <is>
          <t>CORNULETE CU GEM 1KG VISINE</t>
        </is>
      </c>
    </row>
    <row r="3268" ht="25.15" customHeight="1">
      <c r="A3268" t="inlineStr">
        <is>
          <t>CORNULETE CU GEM 280G (16)</t>
        </is>
      </c>
    </row>
    <row r="3269" ht="25.15" customHeight="1">
      <c r="A3269" t="inlineStr">
        <is>
          <t>CORNULETE CU GEM 2KG</t>
        </is>
      </c>
    </row>
    <row r="3270" ht="25.15" customHeight="1">
      <c r="A3270" t="inlineStr">
        <is>
          <t>CORNULETE CU RAHAT 2.2KG</t>
        </is>
      </c>
    </row>
    <row r="3271" ht="25.15" customHeight="1">
      <c r="A3271" t="inlineStr">
        <is>
          <t xml:space="preserve">COVRIGEI MAYDAY </t>
        </is>
      </c>
    </row>
    <row r="3272" ht="25.15" customHeight="1">
      <c r="A3272" t="inlineStr">
        <is>
          <t>COVRIGEI MAYDAY CEAPA 170G (20)</t>
        </is>
      </c>
    </row>
    <row r="3273" ht="25.15" customHeight="1">
      <c r="A3273" t="inlineStr">
        <is>
          <t>COVRIGEI MAYDAY CHIMEN 180G (18)</t>
        </is>
      </c>
    </row>
    <row r="3274" ht="25.15" customHeight="1">
      <c r="A3274" t="inlineStr">
        <is>
          <t>COVRIGEI MAYDAY CHIMEN 180G(18)</t>
        </is>
      </c>
    </row>
    <row r="3275" ht="25.15" customHeight="1">
      <c r="A3275" t="inlineStr">
        <is>
          <t>COVRIGEI MAYDAY MASLINE 160G(20)</t>
        </is>
      </c>
    </row>
    <row r="3276" ht="25.15" customHeight="1">
      <c r="A3276" t="inlineStr">
        <is>
          <t>COVRIGEI MAYDAY SEMINTE 170G(20)</t>
        </is>
      </c>
    </row>
    <row r="3277" ht="25.15" customHeight="1">
      <c r="A3277" t="inlineStr">
        <is>
          <t>COVRIGEI MAYDAY SUSAN 170G (20)</t>
        </is>
      </c>
    </row>
    <row r="3278" ht="25.15" customHeight="1">
      <c r="A3278" t="inlineStr">
        <is>
          <t>COVRIGEI MAYDAY TARATE 170G(20)</t>
        </is>
      </c>
    </row>
    <row r="3279" ht="25.15" customHeight="1">
      <c r="A3279" t="inlineStr">
        <is>
          <t>COVRIGEI MAYDAY USTUROI 170G(20)</t>
        </is>
      </c>
    </row>
    <row r="3280" ht="25.15" customHeight="1">
      <c r="A3280" t="inlineStr">
        <is>
          <t>COVRIGEI MAYDAY VIN ALB 160G(20)</t>
        </is>
      </c>
    </row>
    <row r="3281" ht="25.15" customHeight="1">
      <c r="A3281" t="inlineStr">
        <is>
          <t>COVRIGEI MAYDAY VIN ALB 160G(20)</t>
        </is>
      </c>
    </row>
    <row r="3282" ht="25.15" customHeight="1">
      <c r="A3282" t="inlineStr">
        <is>
          <t>COVRIGEI TOORTITZI 80G DULCE ACRISOR (20)</t>
        </is>
      </c>
    </row>
    <row r="3283" ht="25.15" customHeight="1">
      <c r="A3283" t="inlineStr">
        <is>
          <t>COVRIGEI TOORTITZI 80G PIZZA (20)</t>
        </is>
      </c>
    </row>
    <row r="3284" ht="25.15" customHeight="1">
      <c r="A3284" t="inlineStr">
        <is>
          <t>COVRIGEI TOORTITZI 80G PIZZA (20)</t>
        </is>
      </c>
    </row>
    <row r="3285" ht="25.15" customHeight="1">
      <c r="A3285" t="inlineStr">
        <is>
          <t>COVRIGEI TOORTITZI 80G SARE (20)</t>
        </is>
      </c>
    </row>
    <row r="3286" ht="25.15" customHeight="1">
      <c r="A3286" t="inlineStr">
        <is>
          <t>COVRIGEI TOORTITZI 80G SEMINTE(20)</t>
        </is>
      </c>
    </row>
    <row r="3287" ht="25.15" customHeight="1">
      <c r="A3287" t="inlineStr">
        <is>
          <t>COVRIGEI TOORTITZI 80G SEMINTE(20)</t>
        </is>
      </c>
    </row>
    <row r="3288" ht="25.15" customHeight="1">
      <c r="A3288" t="inlineStr">
        <is>
          <t>COVRIGEI TOORTITZI 80G SEMINTE(20)</t>
        </is>
      </c>
    </row>
    <row r="3289" ht="25.15" customHeight="1">
      <c r="A3289" t="inlineStr">
        <is>
          <t>COVRIGEI TOORTITZI 80G SUSAN (20)</t>
        </is>
      </c>
    </row>
    <row r="3290" ht="25.15" customHeight="1">
      <c r="A3290" t="inlineStr">
        <is>
          <t>COVRIGI 3KG</t>
        </is>
      </c>
    </row>
    <row r="3291" ht="25.15" customHeight="1">
      <c r="A3291" t="inlineStr">
        <is>
          <t>COVRIGI BUZAU 200G (30)*</t>
        </is>
      </c>
    </row>
    <row r="3292" ht="25.15" customHeight="1">
      <c r="A3292" t="inlineStr">
        <is>
          <t>COVRIGI BUZAU 250G (30) TARATE</t>
        </is>
      </c>
    </row>
    <row r="3293" ht="25.15" customHeight="1">
      <c r="A3293" t="inlineStr">
        <is>
          <t>COVRIGI BUZAU 250G (30) TARATE</t>
        </is>
      </c>
    </row>
    <row r="3294" ht="25.15" customHeight="1">
      <c r="A3294" t="inlineStr">
        <is>
          <t>COVRIGI BUZAU 250G (30) TARATE</t>
        </is>
      </c>
    </row>
    <row r="3295" ht="25.15" customHeight="1">
      <c r="A3295" t="inlineStr">
        <is>
          <t>COVRIGI HAI HUI 250G (14)</t>
        </is>
      </c>
    </row>
    <row r="3296" ht="25.15" customHeight="1">
      <c r="A3296" t="inlineStr">
        <is>
          <t>COVRIGI MAYDAY MAC 200G (18) *</t>
        </is>
      </c>
    </row>
    <row r="3297" ht="25.15" customHeight="1">
      <c r="A3297" t="inlineStr">
        <is>
          <t>COVRIGI MAYDAY MAC 200G (18) *</t>
        </is>
      </c>
    </row>
    <row r="3298" ht="25.15" customHeight="1">
      <c r="A3298" t="inlineStr">
        <is>
          <t>COVRIGI MAYDAY MAC 200G (18) *</t>
        </is>
      </c>
    </row>
    <row r="3299" ht="25.15" customHeight="1">
      <c r="A3299" t="inlineStr">
        <is>
          <t>COVRIGI MAYDAY MAC SI SUSAN 160G (18)</t>
        </is>
      </c>
    </row>
    <row r="3300" ht="25.15" customHeight="1">
      <c r="A3300" t="inlineStr">
        <is>
          <t>COVRIGI MAYDAY SARE 200G (18) *</t>
        </is>
      </c>
    </row>
    <row r="3301" ht="25.15" customHeight="1">
      <c r="A3301" t="inlineStr">
        <is>
          <t>COVRIGI MAYDAY SARE 200G (18) *</t>
        </is>
      </c>
    </row>
    <row r="3302" ht="25.15" customHeight="1">
      <c r="A3302" t="inlineStr">
        <is>
          <t>COVRIGI MAYDAY SARE 200G (18) *</t>
        </is>
      </c>
    </row>
    <row r="3303" ht="25.15" customHeight="1">
      <c r="A3303" t="inlineStr">
        <is>
          <t>COVRIGI MAYDAY SARE 200G (18) *</t>
        </is>
      </c>
    </row>
    <row r="3304" ht="25.15" customHeight="1">
      <c r="A3304" t="inlineStr">
        <is>
          <t>COZONAC CACAO 500G (8)</t>
        </is>
      </c>
    </row>
    <row r="3305" ht="25.15" customHeight="1">
      <c r="A3305" t="inlineStr">
        <is>
          <t>COZONAC CACAO RAHAT 400G (8)</t>
        </is>
      </c>
    </row>
    <row r="3306" ht="25.15" customHeight="1">
      <c r="A3306" t="inlineStr">
        <is>
          <t>COZONAC CACAO RAHAT 400G (8)</t>
        </is>
      </c>
    </row>
    <row r="3307" ht="25.15" customHeight="1">
      <c r="A3307" t="inlineStr">
        <is>
          <t>COZONAC CARAMEL 450G</t>
        </is>
      </c>
    </row>
    <row r="3308" ht="25.15" customHeight="1">
      <c r="A3308" t="inlineStr">
        <is>
          <t>COZONAC CARAMEL-CIOCOLATA 450G(8)</t>
        </is>
      </c>
    </row>
    <row r="3309" ht="25.15" customHeight="1">
      <c r="A3309" t="inlineStr">
        <is>
          <t>COZONAC CIOCOLATA-ALUNE 450G</t>
        </is>
      </c>
    </row>
    <row r="3310" ht="25.15" customHeight="1">
      <c r="A3310" t="inlineStr">
        <is>
          <t>COZONAC CIOCOLATA-ROM 450G</t>
        </is>
      </c>
    </row>
    <row r="3311" ht="25.15" customHeight="1">
      <c r="A3311" t="inlineStr">
        <is>
          <t>COZONAC EXOTIC COCOS-MANGO 400G</t>
        </is>
      </c>
    </row>
    <row r="3312" ht="25.15" customHeight="1">
      <c r="A3312" t="inlineStr">
        <is>
          <t>COZONAC EXOTIC VANILIE-MERE 400G</t>
        </is>
      </c>
    </row>
    <row r="3313" ht="25.15" customHeight="1">
      <c r="A3313" t="inlineStr">
        <is>
          <t>COZONAC LAPTE-CARAMEL 450G</t>
        </is>
      </c>
    </row>
    <row r="3314" ht="25.15" customHeight="1">
      <c r="A3314" t="inlineStr">
        <is>
          <t>COZONAC LAPTE-FRISCA 450G</t>
        </is>
      </c>
    </row>
    <row r="3315" ht="25.15" customHeight="1">
      <c r="A3315" t="inlineStr">
        <is>
          <t>COZONAC NUCA -STAFIDE 400G</t>
        </is>
      </c>
    </row>
    <row r="3316" ht="25.15" customHeight="1">
      <c r="A3316" t="inlineStr">
        <is>
          <t>COZONAC NUCA 400G</t>
        </is>
      </c>
    </row>
    <row r="3317" ht="25.15" customHeight="1">
      <c r="A3317" t="inlineStr">
        <is>
          <t>COZONAC NUCI CIOCOLATA 550G(8)</t>
        </is>
      </c>
    </row>
    <row r="3318" ht="25.15" customHeight="1">
      <c r="A3318" t="inlineStr">
        <is>
          <t>COZONAC NUCI CIRESE CONFIATE 550G(8)</t>
        </is>
      </c>
    </row>
    <row r="3319" ht="25.15" customHeight="1">
      <c r="A3319" t="inlineStr">
        <is>
          <t>COZONAC NUCI SI STAFIDE 550G(9)</t>
        </is>
      </c>
    </row>
    <row r="3320" ht="25.15" customHeight="1">
      <c r="A3320" t="inlineStr">
        <is>
          <t>COZONAC POST RAHAT 500G(8)</t>
        </is>
      </c>
    </row>
    <row r="3321" ht="25.15" customHeight="1">
      <c r="A3321" t="inlineStr">
        <is>
          <t>COZONAC PRICOMIGDALA CIOC 500G(6)</t>
        </is>
      </c>
    </row>
    <row r="3322" ht="25.15" customHeight="1">
      <c r="A3322" t="inlineStr">
        <is>
          <t>COZONAC PRICOMIGDALA PORT 500G(6)</t>
        </is>
      </c>
    </row>
    <row r="3323" ht="25.15" customHeight="1">
      <c r="A3323" t="inlineStr">
        <is>
          <t>CREMA CIOCOLATA 6KG</t>
        </is>
      </c>
    </row>
    <row r="3324" ht="25.15" customHeight="1">
      <c r="A3324" t="inlineStr">
        <is>
          <t>CREMA FINETTI 200G (12) *</t>
        </is>
      </c>
    </row>
    <row r="3325" ht="25.15" customHeight="1">
      <c r="A3325" t="inlineStr">
        <is>
          <t>CREMA FINETTI 200G (12) *</t>
        </is>
      </c>
    </row>
    <row r="3326" ht="25.15" customHeight="1">
      <c r="A3326" t="inlineStr">
        <is>
          <t>CREMA FINETTI 200G (12) *</t>
        </is>
      </c>
    </row>
    <row r="3327" ht="25.15" customHeight="1">
      <c r="A3327" t="inlineStr">
        <is>
          <t>CREMA FINETTI 400G(8)*</t>
        </is>
      </c>
    </row>
    <row r="3328" ht="25.15" customHeight="1">
      <c r="A3328" t="inlineStr">
        <is>
          <t>CREMA FINETTI 400G(8)*</t>
        </is>
      </c>
    </row>
    <row r="3329" ht="25.15" customHeight="1">
      <c r="A3329" t="inlineStr">
        <is>
          <t>CREMA FINETTI INIMIOARE 19G(24) *</t>
        </is>
      </c>
    </row>
    <row r="3330" ht="25.15" customHeight="1">
      <c r="A3330" t="inlineStr">
        <is>
          <t>CREMA NUTELLA 200G(15) *</t>
        </is>
      </c>
    </row>
    <row r="3331" ht="25.15" customHeight="1">
      <c r="A3331" t="inlineStr">
        <is>
          <t>CREMA NUTELLA 400G(15) *</t>
        </is>
      </c>
    </row>
    <row r="3332" ht="25.15" customHeight="1">
      <c r="A3332" t="inlineStr">
        <is>
          <t>CREMA NUTELLA 400G(15) *</t>
        </is>
      </c>
    </row>
    <row r="3333" ht="25.15" customHeight="1">
      <c r="A3333" t="inlineStr">
        <is>
          <t>CREMA NUTELLA 750G(6) *</t>
        </is>
      </c>
    </row>
    <row r="3334" ht="25.15" customHeight="1">
      <c r="A3334" t="inlineStr">
        <is>
          <t>CREMA NUTELLA 750G(6) *</t>
        </is>
      </c>
    </row>
    <row r="3335" ht="25.15" customHeight="1">
      <c r="A3335" t="inlineStr">
        <is>
          <t>CREMA PRAJITURI DR. 230G CREMSNIT(24)</t>
        </is>
      </c>
    </row>
    <row r="3336" ht="25.15" customHeight="1">
      <c r="A3336" t="inlineStr">
        <is>
          <t>CREMA PRAJITURI DR. 57G CARAMEL(25) *</t>
        </is>
      </c>
    </row>
    <row r="3337" ht="25.15" customHeight="1">
      <c r="A3337" t="inlineStr">
        <is>
          <t>CREMA PRAJITURI DR. 57G CIOCOLATA(25) *</t>
        </is>
      </c>
    </row>
    <row r="3338" ht="25.15" customHeight="1">
      <c r="A3338" t="inlineStr">
        <is>
          <t>CREMA PRAJITURI DR. 57G FRUCTE DE PADURE(25) *</t>
        </is>
      </c>
    </row>
    <row r="3339" ht="25.15" customHeight="1">
      <c r="A3339" t="inlineStr">
        <is>
          <t>CREMA PRAJITURI DR. 57G LAMAIE(25) *</t>
        </is>
      </c>
    </row>
    <row r="3340" ht="25.15" customHeight="1">
      <c r="A3340" t="inlineStr">
        <is>
          <t>CREMA PRAJITURI DR. 57G TRUFE/ROM (25) *</t>
        </is>
      </c>
    </row>
    <row r="3341" ht="25.15" customHeight="1">
      <c r="A3341" t="inlineStr">
        <is>
          <t>CREMA PRAJITURI DR. 57G VANILIE(25) *</t>
        </is>
      </c>
    </row>
    <row r="3342" ht="25.15" customHeight="1">
      <c r="A3342" t="inlineStr">
        <is>
          <t>CREMA PRAJITURI DR. 57G VANILIE(25) *</t>
        </is>
      </c>
    </row>
    <row r="3343" ht="25.15" customHeight="1">
      <c r="A3343" t="inlineStr">
        <is>
          <t>CREME OLE CAPSUNI 84G(25)</t>
        </is>
      </c>
    </row>
    <row r="3344" ht="25.15" customHeight="1">
      <c r="A3344" t="inlineStr">
        <is>
          <t>CREME OLE CARAMEL 84G(25)</t>
        </is>
      </c>
    </row>
    <row r="3345" ht="25.15" customHeight="1">
      <c r="A3345" t="inlineStr">
        <is>
          <t>CREME OLE CIOCOLATA 84G(25)</t>
        </is>
      </c>
    </row>
    <row r="3346" ht="25.15" customHeight="1">
      <c r="A3346" t="inlineStr">
        <is>
          <t>CREME OLE CIOCOLATA 84G(25)</t>
        </is>
      </c>
    </row>
    <row r="3347" ht="25.15" customHeight="1">
      <c r="A3347" t="inlineStr">
        <is>
          <t>CREME OLE VANILIE 84G(25)</t>
        </is>
      </c>
    </row>
    <row r="3348" ht="25.15" customHeight="1">
      <c r="A3348" t="inlineStr">
        <is>
          <t>CREME OLE VANILIE 84G(25)</t>
        </is>
      </c>
    </row>
    <row r="3349" ht="25.15" customHeight="1">
      <c r="A3349" t="inlineStr">
        <is>
          <t>CREVETI (32)</t>
        </is>
      </c>
    </row>
    <row r="3350" ht="25.15" customHeight="1">
      <c r="A3350" t="inlineStr">
        <is>
          <t>CREVETI (32)</t>
        </is>
      </c>
    </row>
    <row r="3351" ht="25.15" customHeight="1">
      <c r="A3351" t="inlineStr">
        <is>
          <t xml:space="preserve">CREVETI 1kg </t>
        </is>
      </c>
    </row>
    <row r="3352" ht="25.15" customHeight="1">
      <c r="A3352" t="inlineStr">
        <is>
          <t>CROISSANT 50G (48)</t>
        </is>
      </c>
    </row>
    <row r="3353" ht="25.15" customHeight="1">
      <c r="A3353" t="inlineStr">
        <is>
          <t>CROISSANT 50G (48)</t>
        </is>
      </c>
    </row>
    <row r="3354" ht="25.15" customHeight="1">
      <c r="A3354" t="inlineStr">
        <is>
          <t>CROISSANT 7DAYS 110G SUPER MAX CACAO(18)</t>
        </is>
      </c>
    </row>
    <row r="3355" ht="25.15" customHeight="1">
      <c r="A3355" t="inlineStr">
        <is>
          <t>CROISSANT 7DAYS 110G SUPER MAX CACAO(18)</t>
        </is>
      </c>
    </row>
    <row r="3356" ht="25.15" customHeight="1">
      <c r="A3356" t="inlineStr">
        <is>
          <t>CROISSANT 7DAYS 60G CHOCO CACAO(20)</t>
        </is>
      </c>
    </row>
    <row r="3357" ht="25.15" customHeight="1">
      <c r="A3357" t="inlineStr">
        <is>
          <t>CROISSANT 7DAYS 60G CHOCO VANILIE(20)</t>
        </is>
      </c>
    </row>
    <row r="3358" ht="25.15" customHeight="1">
      <c r="A3358" t="inlineStr">
        <is>
          <t>CROISSANT 7DAYS 65G CACAO(30)</t>
        </is>
      </c>
    </row>
    <row r="3359" ht="25.15" customHeight="1">
      <c r="A3359" t="inlineStr">
        <is>
          <t>CROISSANT 7DAYS 65G SAMPANIE (30)</t>
        </is>
      </c>
    </row>
    <row r="3360" ht="25.15" customHeight="1">
      <c r="A3360" t="inlineStr">
        <is>
          <t>CROISSANT 7DAYS 80G BORSETO CACAO(20)</t>
        </is>
      </c>
    </row>
    <row r="3361" ht="25.15" customHeight="1">
      <c r="A3361" t="inlineStr">
        <is>
          <t>CROISSANT 7DAYS 80G BORSETO FRUCTE PADURE(20)</t>
        </is>
      </c>
    </row>
    <row r="3362" ht="25.15" customHeight="1">
      <c r="A3362" t="inlineStr">
        <is>
          <t>CROISSANT 7DAYS 80G BORSETO MAR/SCORTISOARA(20)</t>
        </is>
      </c>
    </row>
    <row r="3363" ht="25.15" customHeight="1">
      <c r="A3363" t="inlineStr">
        <is>
          <t>CROISSANT 7DAYS 80G DOUBLE CACAO/VAN(20)</t>
        </is>
      </c>
    </row>
    <row r="3364" ht="25.15" customHeight="1">
      <c r="A3364" t="inlineStr">
        <is>
          <t>CROISSANT 7DAYS 80G DOUBLE CAPSUNI/VANILIE</t>
        </is>
      </c>
    </row>
    <row r="3365" ht="25.15" customHeight="1">
      <c r="A3365" t="inlineStr">
        <is>
          <t>CROISSANT 7DAYS 80G DOUBLE COCOS/CACAO(20)</t>
        </is>
      </c>
    </row>
    <row r="3366" ht="25.15" customHeight="1">
      <c r="A3366" t="inlineStr">
        <is>
          <t>CROISSANT 7DAYS 80G DOUBLE COOKIES HAZ.&amp;DIGESTIVE (20)</t>
        </is>
      </c>
    </row>
    <row r="3367" ht="25.15" customHeight="1">
      <c r="A3367" t="inlineStr">
        <is>
          <t>CROISSANT 7DAYS 80G DOUBLE COOKIES VAN.&amp;CACAO (20)</t>
        </is>
      </c>
    </row>
    <row r="3368" ht="25.15" customHeight="1">
      <c r="A3368" t="inlineStr">
        <is>
          <t>CROISSANT 7DAYS 80G DOUBLE PORTOCALE/VANILIE(20)</t>
        </is>
      </c>
    </row>
    <row r="3369" ht="25.15" customHeight="1">
      <c r="A3369" t="inlineStr">
        <is>
          <t>CROISSANT 7DAYS 80G DOUBLE VISINE/VAN(20)</t>
        </is>
      </c>
    </row>
    <row r="3370" ht="25.15" customHeight="1">
      <c r="A3370" t="inlineStr">
        <is>
          <t>CROISSANT 7DAYS 80G MAX FRUCTE DE PADURE(20)</t>
        </is>
      </c>
    </row>
    <row r="3371" ht="25.15" customHeight="1">
      <c r="A3371" t="inlineStr">
        <is>
          <t>CROISSANT 7DAYS 80G MAX HAZELNUT(20)</t>
        </is>
      </c>
    </row>
    <row r="3372" ht="25.15" customHeight="1">
      <c r="A3372" t="inlineStr">
        <is>
          <t>CROISSANT 7DAYS 80G MAX PEANUT(20)</t>
        </is>
      </c>
    </row>
    <row r="3373" ht="25.15" customHeight="1">
      <c r="A3373" t="inlineStr">
        <is>
          <t>CROISSANT 7DAYS 85G MAX CACAO(20)</t>
        </is>
      </c>
    </row>
    <row r="3374" ht="25.15" customHeight="1">
      <c r="A3374" t="inlineStr">
        <is>
          <t>CROISSANT 7DAYS 85G MAX SAMPANIE(20)</t>
        </is>
      </c>
    </row>
    <row r="3375" ht="25.15" customHeight="1">
      <c r="A3375" t="inlineStr">
        <is>
          <t>CROISSANT 7DAYS 85G PANINO CACAO(20)</t>
        </is>
      </c>
    </row>
    <row r="3376" ht="25.15" customHeight="1">
      <c r="A3376" t="inlineStr">
        <is>
          <t>CROISSANT 7DAYS MINI 60G CACAO(15)</t>
        </is>
      </c>
    </row>
    <row r="3377" ht="25.15" customHeight="1">
      <c r="A3377" t="inlineStr">
        <is>
          <t>CROISSANT 7DAYS MINI 60G DOUBLE CACAO(15)</t>
        </is>
      </c>
    </row>
    <row r="3378" ht="25.15" customHeight="1">
      <c r="A3378" t="inlineStr">
        <is>
          <t>CROISSANT 7DAYS MINI 60G DOUBLE CACAO(15)</t>
        </is>
      </c>
    </row>
    <row r="3379" ht="25.15" customHeight="1">
      <c r="A3379" t="inlineStr">
        <is>
          <t>CROISSANT 7DAYS MINI 60G VISINE(15)</t>
        </is>
      </c>
    </row>
    <row r="3380" ht="25.15" customHeight="1">
      <c r="A3380" t="inlineStr">
        <is>
          <t>CROISSANT 7DAYS MINI 60G VISINE(15)</t>
        </is>
      </c>
    </row>
    <row r="3381" ht="25.15" customHeight="1">
      <c r="A3381" t="inlineStr">
        <is>
          <t>CROISSANT 85G (20)</t>
        </is>
      </c>
    </row>
    <row r="3382" ht="25.15" customHeight="1">
      <c r="A3382" t="inlineStr">
        <is>
          <t>CROISSANT BOROMIR 50G(30) ALUNE</t>
        </is>
      </c>
    </row>
    <row r="3383" ht="25.15" customHeight="1">
      <c r="A3383" t="inlineStr">
        <is>
          <t>CROISSANT BOROMIR 50G(30) CACAO</t>
        </is>
      </c>
    </row>
    <row r="3384" ht="25.15" customHeight="1">
      <c r="A3384" t="inlineStr">
        <is>
          <t>CROISSANT BOROMIR 50G(30) CAISE</t>
        </is>
      </c>
    </row>
    <row r="3385" ht="25.15" customHeight="1">
      <c r="A3385" t="inlineStr">
        <is>
          <t>CROISSANT BOROMIR 50G(30) CARAMEL</t>
        </is>
      </c>
    </row>
    <row r="3386" ht="25.15" customHeight="1">
      <c r="A3386" t="inlineStr">
        <is>
          <t>CROISSANT BOROMIR 50G(30) CIOCOLATA</t>
        </is>
      </c>
    </row>
    <row r="3387" ht="25.15" customHeight="1">
      <c r="A3387" t="inlineStr">
        <is>
          <t>CROISSANT BOROMIR 50G(30) LAPTE</t>
        </is>
      </c>
    </row>
    <row r="3388" ht="25.15" customHeight="1">
      <c r="A3388" t="inlineStr">
        <is>
          <t>CROISSANT BOROMIR 50G(30) SPUMANT</t>
        </is>
      </c>
    </row>
    <row r="3389" ht="25.15" customHeight="1">
      <c r="A3389" t="inlineStr">
        <is>
          <t>CROISSANT CHIPICAO 60G (20)</t>
        </is>
      </c>
    </row>
    <row r="3390" ht="25.15" customHeight="1">
      <c r="A3390" t="inlineStr">
        <is>
          <t>CROISSANT CHIPICAO MINI 60G(15)</t>
        </is>
      </c>
    </row>
    <row r="3391" ht="25.15" customHeight="1">
      <c r="A3391" t="inlineStr">
        <is>
          <t>CROISSANT GIGANT 180G(12)</t>
        </is>
      </c>
    </row>
    <row r="3392" ht="25.15" customHeight="1">
      <c r="A3392" t="inlineStr">
        <is>
          <t xml:space="preserve">CROISSANT MAGIC 300G BREAKFAST(8) </t>
        </is>
      </c>
    </row>
    <row r="3393" ht="25.15" customHeight="1">
      <c r="A3393" t="inlineStr">
        <is>
          <t>CROISSANT MAGIC 90G (30) *</t>
        </is>
      </c>
    </row>
    <row r="3394" ht="25.15" customHeight="1">
      <c r="A3394" t="inlineStr">
        <is>
          <t>CROISSANT MAGIC 90G (30) GLAZURAT</t>
        </is>
      </c>
    </row>
    <row r="3395" ht="25.15" customHeight="1">
      <c r="A3395" t="inlineStr">
        <is>
          <t>CROISSANT MAGIC 90G (30) MIX GLAZURAT</t>
        </is>
      </c>
    </row>
    <row r="3396" ht="25.15" customHeight="1">
      <c r="A3396" t="inlineStr">
        <is>
          <t>CROISSANT MAGIC 90G (30) MIX GLAZURAT</t>
        </is>
      </c>
    </row>
    <row r="3397" ht="25.15" customHeight="1">
      <c r="A3397" t="inlineStr">
        <is>
          <t>CROISSANT TODAY (20)-</t>
        </is>
      </c>
    </row>
    <row r="3398" ht="25.15" customHeight="1">
      <c r="A3398" t="inlineStr">
        <is>
          <t>DELIKAT GAINA 400G</t>
        </is>
      </c>
    </row>
    <row r="3399" ht="25.15" customHeight="1">
      <c r="A3399" t="inlineStr">
        <is>
          <t>DELIKAT GAINA 400G</t>
        </is>
      </c>
    </row>
    <row r="3400" ht="25.15" customHeight="1">
      <c r="A3400" t="inlineStr">
        <is>
          <t>DELIKAT GAINA 75G (30) *</t>
        </is>
      </c>
    </row>
    <row r="3401" ht="25.15" customHeight="1">
      <c r="A3401" t="inlineStr">
        <is>
          <t>DELIKAT LEGUME 1KG *</t>
        </is>
      </c>
    </row>
    <row r="3402" ht="25.15" customHeight="1">
      <c r="A3402" t="inlineStr">
        <is>
          <t>DELIKAT LEGUME 1KG *</t>
        </is>
      </c>
    </row>
    <row r="3403" ht="25.15" customHeight="1">
      <c r="A3403" t="inlineStr">
        <is>
          <t>DELIKAT LEGUME 200G</t>
        </is>
      </c>
    </row>
    <row r="3404" ht="25.15" customHeight="1">
      <c r="A3404" t="inlineStr">
        <is>
          <t>DELIKAT LEGUME 400G</t>
        </is>
      </c>
    </row>
    <row r="3405" ht="25.15" customHeight="1">
      <c r="A3405" t="inlineStr">
        <is>
          <t>DELIKAT LEGUME 400G</t>
        </is>
      </c>
    </row>
    <row r="3406" ht="25.15" customHeight="1">
      <c r="A3406" t="inlineStr">
        <is>
          <t>DELIKAT LEGUME 75G (30)- *</t>
        </is>
      </c>
    </row>
    <row r="3407" ht="25.15" customHeight="1">
      <c r="A3407" t="inlineStr">
        <is>
          <t xml:space="preserve">DROJDIE INSTANT AKMAYA 0.5KG (50) </t>
        </is>
      </c>
    </row>
    <row r="3408" ht="25.15" customHeight="1">
      <c r="A3408" t="inlineStr">
        <is>
          <t>DROJDIE INSTANT CIO 7G (35)</t>
        </is>
      </c>
    </row>
    <row r="3409" ht="25.15" customHeight="1">
      <c r="A3409" t="inlineStr">
        <is>
          <t>DROJDIE INSTANT DR.O.7G (50)</t>
        </is>
      </c>
    </row>
    <row r="3410" ht="25.15" customHeight="1">
      <c r="A3410" t="inlineStr">
        <is>
          <t>DROJDIE INSTANT DR.O.7G (50)</t>
        </is>
      </c>
    </row>
    <row r="3411" ht="25.15" customHeight="1">
      <c r="A3411" t="inlineStr">
        <is>
          <t>DROJDIE INSTANT PAKMAYA 10G(36)</t>
        </is>
      </c>
    </row>
    <row r="3412" ht="25.15" customHeight="1">
      <c r="A3412" t="inlineStr">
        <is>
          <t>DROJDIE INSTANT PAKMAYA 15G (40) *</t>
        </is>
      </c>
    </row>
    <row r="3413" ht="25.15" customHeight="1">
      <c r="A3413" t="inlineStr">
        <is>
          <t>DROJDIE PAKMAYA 25G (10)</t>
        </is>
      </c>
    </row>
    <row r="3414" ht="25.15" customHeight="1">
      <c r="A3414" t="inlineStr">
        <is>
          <t>DROJDIE PAKMAYA 50G (10)</t>
        </is>
      </c>
    </row>
    <row r="3415" ht="25.15" customHeight="1">
      <c r="A3415" t="inlineStr">
        <is>
          <t>DROJDIE PAKMAYA 50G (10)</t>
        </is>
      </c>
    </row>
    <row r="3416" ht="25.15" customHeight="1">
      <c r="A3416" t="inlineStr">
        <is>
          <t>DROJDIE PAKMAYA 80G TIPLA (20)</t>
        </is>
      </c>
    </row>
    <row r="3417" ht="25.15" customHeight="1">
      <c r="A3417" t="inlineStr">
        <is>
          <t>DROJDIE PAKMAYA PROASPATA 100G (90) *</t>
        </is>
      </c>
    </row>
    <row r="3418" ht="25.15" customHeight="1">
      <c r="A3418" t="inlineStr">
        <is>
          <t>DROJDIE PAKMAYA PROASPATA 25G (10) *</t>
        </is>
      </c>
    </row>
    <row r="3419" ht="25.15" customHeight="1">
      <c r="A3419" t="inlineStr">
        <is>
          <t>DULCEATA 340G(12)</t>
        </is>
      </c>
    </row>
    <row r="3420" ht="25.15" customHeight="1">
      <c r="A3420" t="inlineStr">
        <is>
          <t>DULCEATA 340G(12)</t>
        </is>
      </c>
    </row>
    <row r="3421" ht="25.15" customHeight="1">
      <c r="A3421" t="inlineStr">
        <is>
          <t>DULCEATA CAISE 340G(12)</t>
        </is>
      </c>
    </row>
    <row r="3422" ht="25.15" customHeight="1">
      <c r="A3422" t="inlineStr">
        <is>
          <t>DULCEATA MURE 340G(12)</t>
        </is>
      </c>
    </row>
    <row r="3423" ht="25.15" customHeight="1">
      <c r="A3423" t="inlineStr">
        <is>
          <t>DULCEATA SMOCHINE 340G(12)</t>
        </is>
      </c>
    </row>
    <row r="3424" ht="25.15" customHeight="1">
      <c r="A3424" t="inlineStr">
        <is>
          <t>DULCEATA ZMEURA 340G(12)</t>
        </is>
      </c>
    </row>
    <row r="3425" ht="25.15" customHeight="1">
      <c r="A3425" t="inlineStr">
        <is>
          <t>ENERGIZANT 0.25L (24)</t>
        </is>
      </c>
    </row>
    <row r="3426" ht="25.15" customHeight="1">
      <c r="A3426" t="inlineStr">
        <is>
          <t>ENERGIZANT 0.25L COCA COLA (12)</t>
        </is>
      </c>
    </row>
    <row r="3427" ht="25.15" customHeight="1">
      <c r="A3427" t="inlineStr">
        <is>
          <t>ENERGIZANT BOMBA 0.250ML (12)</t>
        </is>
      </c>
    </row>
    <row r="3428" ht="25.15" customHeight="1">
      <c r="A3428" t="inlineStr">
        <is>
          <t>ENERGIZANT BURN 0.25L(24)</t>
        </is>
      </c>
    </row>
    <row r="3429" ht="25.15" customHeight="1">
      <c r="A3429" t="inlineStr">
        <is>
          <t>ENERGIZANT HELL 0.25L(24)</t>
        </is>
      </c>
    </row>
    <row r="3430" ht="25.15" customHeight="1">
      <c r="A3430" t="inlineStr">
        <is>
          <t>ENERGIZANT MAXIMUM 0.25L(24)</t>
        </is>
      </c>
    </row>
    <row r="3431" ht="25.15" customHeight="1">
      <c r="A3431" t="inlineStr">
        <is>
          <t>ENERGIZANT MAXIMUM 0.5L(24)</t>
        </is>
      </c>
    </row>
    <row r="3432" ht="25.15" customHeight="1">
      <c r="A3432" t="inlineStr">
        <is>
          <t>ENERGIZANT MONSTER 0,5L(12) ABSOLUTELY ZERO GRI</t>
        </is>
      </c>
    </row>
    <row r="3433" ht="25.15" customHeight="1">
      <c r="A3433" t="inlineStr">
        <is>
          <t>ENERGIZANT MONSTER 0,5L(12) ULTRA ZERO ALBASTRU</t>
        </is>
      </c>
    </row>
    <row r="3434" ht="25.15" customHeight="1">
      <c r="A3434" t="inlineStr">
        <is>
          <t>ENERGIZANT MONSTER 0,5L(4)</t>
        </is>
      </c>
    </row>
    <row r="3435" ht="25.15" customHeight="1">
      <c r="A3435" t="inlineStr">
        <is>
          <t>ENERGIZANT MONSTER 0,5L(4) VERDE</t>
        </is>
      </c>
    </row>
    <row r="3436" ht="25.15" customHeight="1">
      <c r="A3436" t="inlineStr">
        <is>
          <t>ENERGIZANT RED BULL 250G (24)</t>
        </is>
      </c>
    </row>
    <row r="3437" ht="25.15" customHeight="1">
      <c r="A3437" t="inlineStr">
        <is>
          <t>ENERGIZANT RIENERGY 0,25L(24)</t>
        </is>
      </c>
    </row>
    <row r="3438" ht="25.15" customHeight="1">
      <c r="A3438" t="inlineStr">
        <is>
          <t>ESENTA 38ML LAMAIE(16) *</t>
        </is>
      </c>
    </row>
    <row r="3439" ht="25.15" customHeight="1">
      <c r="A3439" t="inlineStr">
        <is>
          <t>ESENTA 38ML LAMAIE(16) *</t>
        </is>
      </c>
    </row>
    <row r="3440" ht="25.15" customHeight="1">
      <c r="A3440" t="inlineStr">
        <is>
          <t>ESENTA 38ML ROM (16) *</t>
        </is>
      </c>
    </row>
    <row r="3441" ht="25.15" customHeight="1">
      <c r="A3441" t="inlineStr">
        <is>
          <t>ESENTA 38ML ROM (16) *</t>
        </is>
      </c>
    </row>
    <row r="3442" ht="25.15" customHeight="1">
      <c r="A3442" t="inlineStr">
        <is>
          <t>ESENTA 38ML VANILIE (16) *</t>
        </is>
      </c>
    </row>
    <row r="3443" ht="25.15" customHeight="1">
      <c r="A3443" t="inlineStr">
        <is>
          <t>ESENTA FIOLE LAMAIE DR.2MLX4BUC(16)</t>
        </is>
      </c>
    </row>
    <row r="3444" ht="25.15" customHeight="1">
      <c r="A3444" t="inlineStr">
        <is>
          <t>ESENTA FIOLE ROM DR.2MLX4BUC(16)</t>
        </is>
      </c>
    </row>
    <row r="3445" ht="25.15" customHeight="1">
      <c r="A3445" t="inlineStr">
        <is>
          <t>ESENTA FIOLE VANILIE DR.2MLX4BUC(16)</t>
        </is>
      </c>
    </row>
    <row r="3446" ht="25.15" customHeight="1">
      <c r="A3446" t="inlineStr">
        <is>
          <t>ESENTA FIOLE VANILIE DR.2MLX4BUC(16)</t>
        </is>
      </c>
    </row>
    <row r="3447" ht="25.15" customHeight="1">
      <c r="A3447" t="inlineStr">
        <is>
          <t>ESENTA LAMAIE 25ML (20) *</t>
        </is>
      </c>
    </row>
    <row r="3448" ht="25.15" customHeight="1">
      <c r="A3448" t="inlineStr">
        <is>
          <t>ESENTA LAMAIE 25ML (20) *</t>
        </is>
      </c>
    </row>
    <row r="3449" ht="25.15" customHeight="1">
      <c r="A3449" t="inlineStr">
        <is>
          <t>ESENTA LAMAIE 25ML (20) *</t>
        </is>
      </c>
    </row>
    <row r="3450" ht="25.15" customHeight="1">
      <c r="A3450" t="inlineStr">
        <is>
          <t>ESENTA ROM 25ML (20) *</t>
        </is>
      </c>
    </row>
    <row r="3451" ht="25.15" customHeight="1">
      <c r="A3451" t="inlineStr">
        <is>
          <t>ESENTA ROM 25ML (20) *</t>
        </is>
      </c>
    </row>
    <row r="3452" ht="25.15" customHeight="1">
      <c r="A3452" t="inlineStr">
        <is>
          <t>ESENTA ROM 25ML (24) COSTINA</t>
        </is>
      </c>
    </row>
    <row r="3453" ht="25.15" customHeight="1">
      <c r="A3453" t="inlineStr">
        <is>
          <t>ESENTA VANILIE 25 ML (20) *</t>
        </is>
      </c>
    </row>
    <row r="3454" ht="25.15" customHeight="1">
      <c r="A3454" t="inlineStr">
        <is>
          <t>ESENTA VANILIE 25 ML (20) *</t>
        </is>
      </c>
    </row>
    <row r="3455" ht="25.15" customHeight="1">
      <c r="A3455" t="inlineStr">
        <is>
          <t>ESENTA VANILIE 25 ML (20) *</t>
        </is>
      </c>
    </row>
    <row r="3456" ht="25.15" customHeight="1">
      <c r="A3456" t="inlineStr">
        <is>
          <t>EUGENIA 1KG MARY CACAO</t>
        </is>
      </c>
    </row>
    <row r="3457" ht="25.15" customHeight="1">
      <c r="A3457" t="inlineStr">
        <is>
          <t>EUGENIA 1KG MARY LAMAIE</t>
        </is>
      </c>
    </row>
    <row r="3458" ht="25.15" customHeight="1">
      <c r="A3458" t="inlineStr">
        <is>
          <t>EUGENIA 2.5KG</t>
        </is>
      </c>
    </row>
    <row r="3459" ht="25.15" customHeight="1">
      <c r="A3459" t="inlineStr">
        <is>
          <t>EUGENIA 25G (160)</t>
        </is>
      </c>
    </row>
    <row r="3460" ht="25.15" customHeight="1">
      <c r="A3460" t="inlineStr">
        <is>
          <t>EUGENIA 3KG *</t>
        </is>
      </c>
    </row>
    <row r="3461" ht="25.15" customHeight="1">
      <c r="A3461" t="inlineStr">
        <is>
          <t>EUGENIA 3KG *</t>
        </is>
      </c>
    </row>
    <row r="3462" ht="25.15" customHeight="1">
      <c r="A3462" t="inlineStr">
        <is>
          <t>EUGENIA CROCO 25G(120)*</t>
        </is>
      </c>
    </row>
    <row r="3463" ht="25.15" customHeight="1">
      <c r="A3463" t="inlineStr">
        <is>
          <t>FAINA 1KG (10) *</t>
        </is>
      </c>
    </row>
    <row r="3464" ht="25.15" customHeight="1">
      <c r="A3464" t="inlineStr">
        <is>
          <t>FAINA 1KG (10) *</t>
        </is>
      </c>
    </row>
    <row r="3465" ht="25.15" customHeight="1">
      <c r="A3465" t="inlineStr">
        <is>
          <t>FAINA 1KG (10) *</t>
        </is>
      </c>
    </row>
    <row r="3466" ht="25.15" customHeight="1">
      <c r="A3466" t="inlineStr">
        <is>
          <t>FAINA 1KG (10) *</t>
        </is>
      </c>
    </row>
    <row r="3467" ht="25.15" customHeight="1">
      <c r="A3467" t="inlineStr">
        <is>
          <t>FAINA 1KG (10) COSTINA*</t>
        </is>
      </c>
    </row>
    <row r="3468" ht="25.15" customHeight="1">
      <c r="A3468" t="inlineStr">
        <is>
          <t>FAINA 2KG (6)</t>
        </is>
      </c>
    </row>
    <row r="3469" ht="25.15" customHeight="1">
      <c r="A3469" t="inlineStr">
        <is>
          <t>FAINA ARPIS 1KG (10)</t>
        </is>
      </c>
    </row>
    <row r="3470" ht="25.15" customHeight="1">
      <c r="A3470" t="inlineStr">
        <is>
          <t xml:space="preserve">FAINA BANEASA 1KG(10) </t>
        </is>
      </c>
    </row>
    <row r="3471" ht="25.15" customHeight="1">
      <c r="A3471" t="inlineStr">
        <is>
          <t xml:space="preserve">FAINA BOROMIR 1KG(10) </t>
        </is>
      </c>
    </row>
    <row r="3472" ht="25.15" customHeight="1">
      <c r="A3472" t="inlineStr">
        <is>
          <t xml:space="preserve">FAINA BOROMIR 1KG(10) </t>
        </is>
      </c>
    </row>
    <row r="3473" ht="25.15" customHeight="1">
      <c r="A3473" t="inlineStr">
        <is>
          <t xml:space="preserve">FAINA BOROMIR 1KG(10) </t>
        </is>
      </c>
    </row>
    <row r="3474" ht="25.15" customHeight="1">
      <c r="A3474" t="inlineStr">
        <is>
          <t xml:space="preserve">FAINA BOROMIR 1KG(10) </t>
        </is>
      </c>
    </row>
    <row r="3475" ht="25.15" customHeight="1">
      <c r="A3475" t="inlineStr">
        <is>
          <t>FAINA BOROMIR INTEGRALA 1KG(10)</t>
        </is>
      </c>
    </row>
    <row r="3476" ht="25.15" customHeight="1">
      <c r="A3476" t="inlineStr">
        <is>
          <t>FAINA DOBROGEA 1KG(10)</t>
        </is>
      </c>
    </row>
    <row r="3477" ht="25.15" customHeight="1">
      <c r="A3477" t="inlineStr">
        <is>
          <t>FAINA GRANIA COZONAC 1KG(10) *</t>
        </is>
      </c>
    </row>
    <row r="3478" ht="25.15" customHeight="1">
      <c r="A3478" t="inlineStr">
        <is>
          <t>FAINA GRANIA COZONAC 1KG(10) *</t>
        </is>
      </c>
    </row>
    <row r="3479" ht="25.15" customHeight="1">
      <c r="A3479" t="inlineStr">
        <is>
          <t>FAINA GRANIA PRAJITURI 1KG(10)</t>
        </is>
      </c>
    </row>
    <row r="3480" ht="25.15" customHeight="1">
      <c r="A3480" t="inlineStr">
        <is>
          <t>FAINA RAFTUL BUNICII  1KG(10) *</t>
        </is>
      </c>
    </row>
    <row r="3481" ht="25.15" customHeight="1">
      <c r="A3481" t="inlineStr">
        <is>
          <t>FAINA RAFTUL BUNICII  1KG(10) 650</t>
        </is>
      </c>
    </row>
    <row r="3482" ht="25.15" customHeight="1">
      <c r="A3482" t="inlineStr">
        <is>
          <t>FAINA RAFTUL BUNICII  1KG(10) 650</t>
        </is>
      </c>
    </row>
    <row r="3483" ht="25.15" customHeight="1">
      <c r="A3483" t="inlineStr">
        <is>
          <t>FAINA RAFTUL BUNICII  1KG(10) COZONAC</t>
        </is>
      </c>
    </row>
    <row r="3484" ht="25.15" customHeight="1">
      <c r="A3484" t="inlineStr">
        <is>
          <t>FAINA RAFTUL BUNICII  1KG(10) COZONAC</t>
        </is>
      </c>
    </row>
    <row r="3485" ht="25.15" customHeight="1">
      <c r="A3485" t="inlineStr">
        <is>
          <t>FAINA TITAN(10)</t>
        </is>
      </c>
    </row>
    <row r="3486" ht="25.15" customHeight="1">
      <c r="A3486" t="inlineStr">
        <is>
          <t>FASOLE 1KG(10)</t>
        </is>
      </c>
    </row>
    <row r="3487" ht="25.15" customHeight="1">
      <c r="A3487" t="inlineStr">
        <is>
          <t>FASOLE ATIFCO 900G(10) *</t>
        </is>
      </c>
    </row>
    <row r="3488" ht="25.15" customHeight="1">
      <c r="A3488" t="inlineStr">
        <is>
          <t>FASOLE ATIFCO 900G(10) *</t>
        </is>
      </c>
    </row>
    <row r="3489" ht="25.15" customHeight="1">
      <c r="A3489" t="inlineStr">
        <is>
          <t>FASOLE BOB MARE(6)</t>
        </is>
      </c>
    </row>
    <row r="3490" ht="25.15" customHeight="1">
      <c r="A3490" t="inlineStr">
        <is>
          <t>FASOLE CU CARNACIORI 300G (18)</t>
        </is>
      </c>
    </row>
    <row r="3491" ht="25.15" customHeight="1">
      <c r="A3491" t="inlineStr">
        <is>
          <t>FASOLE CU CARNACIORI 300G (18)</t>
        </is>
      </c>
    </row>
    <row r="3492" ht="25.15" customHeight="1">
      <c r="A3492" t="inlineStr">
        <is>
          <t>FASOLE CU CARNACIORI 300G (18)</t>
        </is>
      </c>
    </row>
    <row r="3493" ht="25.15" customHeight="1">
      <c r="A3493" t="inlineStr">
        <is>
          <t>FASOLE CU COSTITA (18)</t>
        </is>
      </c>
    </row>
    <row r="3494" ht="25.15" customHeight="1">
      <c r="A3494" t="inlineStr">
        <is>
          <t>FASOLE DERONI 900G (10)</t>
        </is>
      </c>
    </row>
    <row r="3495" ht="25.15" customHeight="1">
      <c r="A3495" t="inlineStr">
        <is>
          <t>FASOLE DERONI 900G (10)</t>
        </is>
      </c>
    </row>
    <row r="3496" ht="25.15" customHeight="1">
      <c r="A3496" t="inlineStr">
        <is>
          <t>FASOLE EDIMAR 900G.</t>
        </is>
      </c>
    </row>
    <row r="3497" ht="25.15" customHeight="1">
      <c r="A3497" t="inlineStr">
        <is>
          <t>FASOLE PASTAI FIDELUTA OLYMPIA 580G</t>
        </is>
      </c>
    </row>
    <row r="3498" ht="25.15" customHeight="1">
      <c r="A3498" t="inlineStr">
        <is>
          <t>FASOLE PASTAI FIDELUTA OLYMPIA 580G</t>
        </is>
      </c>
    </row>
    <row r="3499" ht="25.15" customHeight="1">
      <c r="A3499" t="inlineStr">
        <is>
          <t>FASOLE PASTAI GALBENA 720G(8)</t>
        </is>
      </c>
    </row>
    <row r="3500" ht="25.15" customHeight="1">
      <c r="A3500" t="inlineStr">
        <is>
          <t>FASOLE PASTAI GALBENA 720G(8)</t>
        </is>
      </c>
    </row>
    <row r="3501" ht="25.15" customHeight="1">
      <c r="A3501" t="inlineStr">
        <is>
          <t>FASOLE PASTAI GALBENA 720G(8)</t>
        </is>
      </c>
    </row>
    <row r="3502" ht="25.15" customHeight="1">
      <c r="A3502" t="inlineStr">
        <is>
          <t>FASOLE PASTAI VERDE(8)</t>
        </is>
      </c>
    </row>
    <row r="3503" ht="25.15" customHeight="1">
      <c r="A3503" t="inlineStr">
        <is>
          <t>FASOLE PASTAI VERDE(8)</t>
        </is>
      </c>
    </row>
    <row r="3504" ht="25.15" customHeight="1">
      <c r="A3504" t="inlineStr">
        <is>
          <t>FASOLE VRAC EGIPT 10KG</t>
        </is>
      </c>
    </row>
    <row r="3505" ht="25.15" customHeight="1">
      <c r="A3505" t="inlineStr">
        <is>
          <t>FASOLE VRAC EGIPT 10KG</t>
        </is>
      </c>
    </row>
    <row r="3506" ht="25.15" customHeight="1">
      <c r="A3506" t="inlineStr">
        <is>
          <t>FASOLE VRAC ETIOPIA 10KG</t>
        </is>
      </c>
    </row>
    <row r="3507" ht="25.15" customHeight="1">
      <c r="A3507" t="inlineStr">
        <is>
          <t xml:space="preserve">FOI DAFIN 100G COSTINA </t>
        </is>
      </c>
    </row>
    <row r="3508" ht="25.15" customHeight="1">
      <c r="A3508" t="inlineStr">
        <is>
          <t>FOI DAFIN 4G (20)</t>
        </is>
      </c>
    </row>
    <row r="3509" ht="25.15" customHeight="1">
      <c r="A3509" t="inlineStr">
        <is>
          <t>FOI DAFIN 4G (20)</t>
        </is>
      </c>
    </row>
    <row r="3510" ht="25.15" customHeight="1">
      <c r="A3510" t="inlineStr">
        <is>
          <t>FOI DAFIN 5G COSTINA (20)</t>
        </is>
      </c>
    </row>
    <row r="3511" ht="25.15" customHeight="1">
      <c r="A3511" t="inlineStr">
        <is>
          <t>FOI DAFIN 6G CIO (20)</t>
        </is>
      </c>
    </row>
    <row r="3512" ht="25.15" customHeight="1">
      <c r="A3512" t="inlineStr">
        <is>
          <t>FRISCA HULALA 0.5 L *</t>
        </is>
      </c>
    </row>
    <row r="3513" ht="25.15" customHeight="1">
      <c r="A3513" t="inlineStr">
        <is>
          <t>FRISCA HULALA 0.5 L *</t>
        </is>
      </c>
    </row>
    <row r="3514" ht="25.15" customHeight="1">
      <c r="A3514" t="inlineStr">
        <is>
          <t>FRISCA HULALA 1L *</t>
        </is>
      </c>
    </row>
    <row r="3515" ht="25.15" customHeight="1">
      <c r="A3515" t="inlineStr">
        <is>
          <t>FRISCA HULALA 1L *</t>
        </is>
      </c>
    </row>
    <row r="3516" ht="25.15" customHeight="1">
      <c r="A3516" t="inlineStr">
        <is>
          <t>FRISCA HULALA 200ML *</t>
        </is>
      </c>
    </row>
    <row r="3517" ht="25.15" customHeight="1">
      <c r="A3517" t="inlineStr">
        <is>
          <t>FRISCA HULALA 250ML TUB *</t>
        </is>
      </c>
    </row>
    <row r="3518" ht="25.15" customHeight="1">
      <c r="A3518" t="inlineStr">
        <is>
          <t>FRISCA HULALA 250ML TUB *</t>
        </is>
      </c>
    </row>
    <row r="3519" ht="25.15" customHeight="1">
      <c r="A3519" t="inlineStr">
        <is>
          <t>FRISCA PRAF DR.O.48G(30)</t>
        </is>
      </c>
    </row>
    <row r="3520" ht="25.15" customHeight="1">
      <c r="A3520" t="inlineStr">
        <is>
          <t xml:space="preserve">FRUCTE MERE </t>
        </is>
      </c>
    </row>
    <row r="3521" ht="25.15" customHeight="1">
      <c r="A3521" t="inlineStr">
        <is>
          <t xml:space="preserve">FRUCTE MERE </t>
        </is>
      </c>
    </row>
    <row r="3522" ht="25.15" customHeight="1">
      <c r="A3522" t="inlineStr">
        <is>
          <t xml:space="preserve">FRUCTE MERE </t>
        </is>
      </c>
    </row>
    <row r="3523" ht="25.15" customHeight="1">
      <c r="A3523" t="inlineStr">
        <is>
          <t>FRUCTE MERE GOLD</t>
        </is>
      </c>
    </row>
    <row r="3524" ht="25.15" customHeight="1">
      <c r="A3524" t="inlineStr">
        <is>
          <t>FRUCTE MERE GOLD</t>
        </is>
      </c>
    </row>
    <row r="3525" ht="25.15" customHeight="1">
      <c r="A3525" t="inlineStr">
        <is>
          <t>FRUCTE MERE GOLD</t>
        </is>
      </c>
    </row>
    <row r="3526" ht="25.15" customHeight="1">
      <c r="A3526" t="inlineStr">
        <is>
          <t>FRUCTE MERE GOLD</t>
        </is>
      </c>
    </row>
    <row r="3527" ht="25.15" customHeight="1">
      <c r="A3527" t="inlineStr">
        <is>
          <t>FRUCTE MERE GOLD</t>
        </is>
      </c>
    </row>
    <row r="3528" ht="25.15" customHeight="1">
      <c r="A3528" t="inlineStr">
        <is>
          <t>FRUCTE MERE IONATAN</t>
        </is>
      </c>
    </row>
    <row r="3529" ht="25.15" customHeight="1">
      <c r="A3529" t="inlineStr">
        <is>
          <t>FRUCTE MERE IONATAN</t>
        </is>
      </c>
    </row>
    <row r="3530" ht="25.15" customHeight="1">
      <c r="A3530" t="inlineStr">
        <is>
          <t>FRUCTE PORTOCALE</t>
        </is>
      </c>
    </row>
    <row r="3531" ht="25.15" customHeight="1">
      <c r="A3531" t="inlineStr">
        <is>
          <t>FULGI CARTOFI (12)-</t>
        </is>
      </c>
    </row>
    <row r="3532" ht="25.15" customHeight="1">
      <c r="A3532" t="inlineStr">
        <is>
          <t>FULGI FASOLE (12)</t>
        </is>
      </c>
    </row>
    <row r="3533" ht="25.15" customHeight="1">
      <c r="A3533" t="inlineStr">
        <is>
          <t>FULGI FASOLE (12)</t>
        </is>
      </c>
    </row>
    <row r="3534" ht="25.15" customHeight="1">
      <c r="A3534" t="inlineStr">
        <is>
          <t>FULGI PORUMB 150G (20) *</t>
        </is>
      </c>
    </row>
    <row r="3535" ht="25.15" customHeight="1">
      <c r="A3535" t="inlineStr">
        <is>
          <t>FURAJ 01 PORCI 10KG</t>
        </is>
      </c>
    </row>
    <row r="3536" ht="25.15" customHeight="1">
      <c r="A3536" t="inlineStr">
        <is>
          <t>FURAJ PUI G2 10KG BRIZURA</t>
        </is>
      </c>
    </row>
    <row r="3537" ht="25.15" customHeight="1">
      <c r="A3537" t="inlineStr">
        <is>
          <t>FURAJ PUI G2 10KG GRANULAT</t>
        </is>
      </c>
    </row>
    <row r="3538" ht="25.15" customHeight="1">
      <c r="A3538" t="inlineStr">
        <is>
          <t xml:space="preserve">FURSECURI ACCASA LIMBA DE PISICA 300g(8) </t>
        </is>
      </c>
    </row>
    <row r="3539" ht="25.15" customHeight="1">
      <c r="A3539" t="inlineStr">
        <is>
          <t>FURSECURI ACCASA SPRITAT UNT 300g (8)</t>
        </is>
      </c>
    </row>
    <row r="3540" ht="25.15" customHeight="1">
      <c r="A3540" t="inlineStr">
        <is>
          <t>FURSECURI ASORTATE 2KG</t>
        </is>
      </c>
    </row>
    <row r="3541" ht="25.15" customHeight="1">
      <c r="A3541" t="inlineStr">
        <is>
          <t>FURSECURI MINI STRUDEL DE MERE 135G(18)</t>
        </is>
      </c>
    </row>
    <row r="3542" ht="25.15" customHeight="1">
      <c r="A3542" t="inlineStr">
        <is>
          <t>FURSECURI MINIROZETE 450G</t>
        </is>
      </c>
    </row>
    <row r="3543" ht="25.15" customHeight="1">
      <c r="A3543" t="inlineStr">
        <is>
          <t>FURSECURI MINIROZETE 900G</t>
        </is>
      </c>
    </row>
    <row r="3544" ht="25.15" customHeight="1">
      <c r="A3544" t="inlineStr">
        <is>
          <t>FURSECURI PALEURI CACAO 450G</t>
        </is>
      </c>
    </row>
    <row r="3545" ht="25.15" customHeight="1">
      <c r="A3545" t="inlineStr">
        <is>
          <t>FURSECURI PALEURI CACAO 900G</t>
        </is>
      </c>
    </row>
    <row r="3546" ht="25.15" customHeight="1">
      <c r="A3546" t="inlineStr">
        <is>
          <t>FURSECURI PISCOT UMPLUT 500G</t>
        </is>
      </c>
    </row>
    <row r="3547" ht="25.15" customHeight="1">
      <c r="A3547" t="inlineStr">
        <is>
          <t>FURSECURI STAFIDE 400G</t>
        </is>
      </c>
    </row>
    <row r="3548" ht="25.15" customHeight="1">
      <c r="A3548" t="inlineStr">
        <is>
          <t>FURSECURI STAFIDE 800G</t>
        </is>
      </c>
    </row>
    <row r="3549" ht="25.15" customHeight="1">
      <c r="A3549" t="inlineStr">
        <is>
          <t>FURSECURI STAFIDE 800G</t>
        </is>
      </c>
    </row>
    <row r="3550" ht="25.15" customHeight="1">
      <c r="A3550" t="inlineStr">
        <is>
          <t>GELATINA DR.(35)</t>
        </is>
      </c>
    </row>
    <row r="3551" ht="25.15" customHeight="1">
      <c r="A3551" t="inlineStr">
        <is>
          <t>GELFIX 1/1 20G (35)</t>
        </is>
      </c>
    </row>
    <row r="3552" ht="25.15" customHeight="1">
      <c r="A3552" t="inlineStr">
        <is>
          <t>GELFIX 1/1 20G (35)</t>
        </is>
      </c>
    </row>
    <row r="3553" ht="25.15" customHeight="1">
      <c r="A3553" t="inlineStr">
        <is>
          <t>GELFIX 1/1 20G (35)</t>
        </is>
      </c>
    </row>
    <row r="3554" ht="25.15" customHeight="1">
      <c r="A3554" t="inlineStr">
        <is>
          <t>GELFIX 2/1 25G (35)</t>
        </is>
      </c>
    </row>
    <row r="3555" ht="25.15" customHeight="1">
      <c r="A3555" t="inlineStr">
        <is>
          <t>GELFIX 2/1 25G (35)</t>
        </is>
      </c>
    </row>
    <row r="3556" ht="25.15" customHeight="1">
      <c r="A3556" t="inlineStr">
        <is>
          <t>GELFIX 3/1 25G</t>
        </is>
      </c>
    </row>
    <row r="3557" ht="25.15" customHeight="1">
      <c r="A3557" t="inlineStr">
        <is>
          <t>GELFIX 3/1 25G</t>
        </is>
      </c>
    </row>
    <row r="3558" ht="25.15" customHeight="1">
      <c r="A3558" t="inlineStr">
        <is>
          <t>GEM 300G CAISE (8) *</t>
        </is>
      </c>
    </row>
    <row r="3559" ht="25.15" customHeight="1">
      <c r="A3559" t="inlineStr">
        <is>
          <t>GEM 300G CAISE (8) *</t>
        </is>
      </c>
    </row>
    <row r="3560" ht="25.15" customHeight="1">
      <c r="A3560" t="inlineStr">
        <is>
          <t>GEM 300G CAPSUNI (8) *</t>
        </is>
      </c>
    </row>
    <row r="3561" ht="25.15" customHeight="1">
      <c r="A3561" t="inlineStr">
        <is>
          <t>GEM 300G CIRESE(8) *</t>
        </is>
      </c>
    </row>
    <row r="3562" ht="25.15" customHeight="1">
      <c r="A3562" t="inlineStr">
        <is>
          <t>GEM 300G CIRESE(8) *</t>
        </is>
      </c>
    </row>
    <row r="3563" ht="25.15" customHeight="1">
      <c r="A3563" t="inlineStr">
        <is>
          <t>GEM 300G PRUNE (8) *</t>
        </is>
      </c>
    </row>
    <row r="3564" ht="25.15" customHeight="1">
      <c r="A3564" t="inlineStr">
        <is>
          <t>GEM 300G VISINE (8) *</t>
        </is>
      </c>
    </row>
    <row r="3565" ht="25.15" customHeight="1">
      <c r="A3565" t="inlineStr">
        <is>
          <t>GEM 300G ZMEURA (8) *</t>
        </is>
      </c>
    </row>
    <row r="3566" ht="25.15" customHeight="1">
      <c r="A3566" t="inlineStr">
        <is>
          <t>GHEATA CUBURI 2kg</t>
        </is>
      </c>
    </row>
    <row r="3567" ht="25.15" customHeight="1">
      <c r="A3567" t="inlineStr">
        <is>
          <t>GHEATA CUBURI 5kg</t>
        </is>
      </c>
    </row>
    <row r="3568" ht="25.15" customHeight="1">
      <c r="A3568" t="inlineStr">
        <is>
          <t>GOGOSARI (12)</t>
        </is>
      </c>
    </row>
    <row r="3569" ht="25.15" customHeight="1">
      <c r="A3569" t="inlineStr">
        <is>
          <t>GOGOSARI (12)</t>
        </is>
      </c>
    </row>
    <row r="3570" ht="25.15" customHeight="1">
      <c r="A3570" t="inlineStr">
        <is>
          <t>GOGOSARI 4250ML(2) *</t>
        </is>
      </c>
    </row>
    <row r="3571" ht="25.15" customHeight="1">
      <c r="A3571" t="inlineStr">
        <is>
          <t>GOGOSARI 4250ML(2) *</t>
        </is>
      </c>
    </row>
    <row r="3572" ht="25.15" customHeight="1">
      <c r="A3572" t="inlineStr">
        <is>
          <t>GRIS 1KG COSTINA (10)*</t>
        </is>
      </c>
    </row>
    <row r="3573" ht="25.15" customHeight="1">
      <c r="A3573" t="inlineStr">
        <is>
          <t>GRIS TITAN (12)</t>
        </is>
      </c>
    </row>
    <row r="3574" ht="25.15" customHeight="1">
      <c r="A3574" t="inlineStr">
        <is>
          <t>GRISINE 1KG (3)</t>
        </is>
      </c>
    </row>
    <row r="3575" ht="25.15" customHeight="1">
      <c r="A3575" t="inlineStr">
        <is>
          <t>GRISINE 65G(30)*</t>
        </is>
      </c>
    </row>
    <row r="3576" ht="25.15" customHeight="1">
      <c r="A3576" t="inlineStr">
        <is>
          <t>GUMA 5.5G(200) ***</t>
        </is>
      </c>
    </row>
    <row r="3577" ht="25.15" customHeight="1">
      <c r="A3577" t="inlineStr">
        <is>
          <t>GUMA BEBETTO BALL(12)</t>
        </is>
      </c>
    </row>
    <row r="3578" ht="25.15" customHeight="1">
      <c r="A3578" t="inlineStr">
        <is>
          <t>GUMA ORBIT BOTTLES 84G(6) BUBBLEMINT ROZ *</t>
        </is>
      </c>
    </row>
    <row r="3579" ht="25.15" customHeight="1">
      <c r="A3579" t="inlineStr">
        <is>
          <t>GUMA ORBIT BOTTLES 84G(6) SPEARMINT VERDE *</t>
        </is>
      </c>
    </row>
    <row r="3580" ht="25.15" customHeight="1">
      <c r="A3580" t="inlineStr">
        <is>
          <t>GUMA ORBIT LAME(20) *</t>
        </is>
      </c>
    </row>
    <row r="3581" ht="25.15" customHeight="1">
      <c r="A3581" t="inlineStr">
        <is>
          <t>GUMA ORBIT LAME(20) *</t>
        </is>
      </c>
    </row>
    <row r="3582" ht="25.15" customHeight="1">
      <c r="A3582" t="inlineStr">
        <is>
          <t>GUMA ORBIT MINIFLOWS 100B BUBBLEMINT ROZ *</t>
        </is>
      </c>
    </row>
    <row r="3583" ht="25.15" customHeight="1">
      <c r="A3583" t="inlineStr">
        <is>
          <t>GUMA ORBIT MINIFLOWS 100B BUBBLEMINT ROZ *</t>
        </is>
      </c>
    </row>
    <row r="3584" ht="25.15" customHeight="1">
      <c r="A3584" t="inlineStr">
        <is>
          <t>GUMA ORBIT MINIFLOWS 100B SPEARMINT VERDE *</t>
        </is>
      </c>
    </row>
    <row r="3585" ht="25.15" customHeight="1">
      <c r="A3585" t="inlineStr">
        <is>
          <t>GUMA ORBIT MINIFLOWS 100B SPEARMINT VERDE *</t>
        </is>
      </c>
    </row>
    <row r="3586" ht="25.15" customHeight="1">
      <c r="A3586" t="inlineStr">
        <is>
          <t>GUMA ORBIT PASTILE (30) BLUEBERY MOV *</t>
        </is>
      </c>
    </row>
    <row r="3587" ht="25.15" customHeight="1">
      <c r="A3587" t="inlineStr">
        <is>
          <t>GUMA ORBIT PASTILE (30) BUBBLEMINT ROZ *</t>
        </is>
      </c>
    </row>
    <row r="3588" ht="25.15" customHeight="1">
      <c r="A3588" t="inlineStr">
        <is>
          <t>GUMA ORBIT PASTILE (30) PEPPERMINT *</t>
        </is>
      </c>
    </row>
    <row r="3589" ht="25.15" customHeight="1">
      <c r="A3589" t="inlineStr">
        <is>
          <t>GUMA ORBIT PASTILE (30) SPERMINT VERDE *</t>
        </is>
      </c>
    </row>
    <row r="3590" ht="25.15" customHeight="1">
      <c r="A3590" t="inlineStr">
        <is>
          <t>GUMA ORBIT PASTILE (30) SPERMINT VERDE *</t>
        </is>
      </c>
    </row>
    <row r="3591" ht="25.15" customHeight="1">
      <c r="A3591" t="inlineStr">
        <is>
          <t>GUMA ORBIT PASTILE (30) WATERMELON *</t>
        </is>
      </c>
    </row>
    <row r="3592" ht="25.15" customHeight="1">
      <c r="A3592" t="inlineStr">
        <is>
          <t>GUMA ORBIT PASTILE (30) WATERMELON *</t>
        </is>
      </c>
    </row>
    <row r="3593" ht="25.15" customHeight="1">
      <c r="A3593" t="inlineStr">
        <is>
          <t>GUMA ORBIT PASTILE (30) WATERMELON *</t>
        </is>
      </c>
    </row>
    <row r="3594" ht="25.15" customHeight="1">
      <c r="A3594" t="inlineStr">
        <is>
          <t>GUMA ORBIT PASTILE (30) WINTERFROST *</t>
        </is>
      </c>
    </row>
    <row r="3595" ht="25.15" customHeight="1">
      <c r="A3595" t="inlineStr">
        <is>
          <t>GUMA ORBIT PROFESIONAL (30) *</t>
        </is>
      </c>
    </row>
    <row r="3596" ht="25.15" customHeight="1">
      <c r="A3596" t="inlineStr">
        <is>
          <t>GUMA ORBIT PROFESIONAL (30) SPEARMINT VERDE *</t>
        </is>
      </c>
    </row>
    <row r="3597" ht="25.15" customHeight="1">
      <c r="A3597" t="inlineStr">
        <is>
          <t>GUMA ORBIT PROFESIONAL (30) STRONG MINT *</t>
        </is>
      </c>
    </row>
    <row r="3598" ht="25.15" customHeight="1">
      <c r="A3598" t="inlineStr">
        <is>
          <t>GUMA ORBIT PROFESIONAL (30) WHITE *</t>
        </is>
      </c>
    </row>
    <row r="3599" ht="25.15" customHeight="1">
      <c r="A3599" t="inlineStr">
        <is>
          <t>GUMA PERNITE 5G(250)</t>
        </is>
      </c>
    </row>
    <row r="3600" ht="25.15" customHeight="1">
      <c r="A3600" t="inlineStr">
        <is>
          <t>GUMA PERNITE 5G(250)</t>
        </is>
      </c>
    </row>
    <row r="3601" ht="25.15" customHeight="1">
      <c r="A3601" t="inlineStr">
        <is>
          <t>GUMA TURBO</t>
        </is>
      </c>
    </row>
    <row r="3602" ht="25.15" customHeight="1">
      <c r="A3602" t="inlineStr">
        <is>
          <t>GUMA WINTERFRESH PASTILE (30) *</t>
        </is>
      </c>
    </row>
    <row r="3603" ht="25.15" customHeight="1">
      <c r="A3603" t="inlineStr">
        <is>
          <t>GUMA YOU AND ME (24)</t>
        </is>
      </c>
    </row>
    <row r="3604" ht="25.15" customHeight="1">
      <c r="A3604" t="inlineStr">
        <is>
          <t>GUMA YOU AND ME (24)</t>
        </is>
      </c>
    </row>
    <row r="3605" ht="25.15" customHeight="1">
      <c r="A3605" t="inlineStr">
        <is>
          <t>GUMA YOU AND ME (24)</t>
        </is>
      </c>
    </row>
    <row r="3606" ht="25.15" customHeight="1">
      <c r="A3606" t="inlineStr">
        <is>
          <t>HALVA 200G (20)</t>
        </is>
      </c>
    </row>
    <row r="3607" ht="25.15" customHeight="1">
      <c r="A3607" t="inlineStr">
        <is>
          <t>HALVA 30G CACAO(80)</t>
        </is>
      </c>
    </row>
    <row r="3608" ht="25.15" customHeight="1">
      <c r="A3608" t="inlineStr">
        <is>
          <t>HALVA 30G FRUCTOZA(80)</t>
        </is>
      </c>
    </row>
    <row r="3609" ht="25.15" customHeight="1">
      <c r="A3609" t="inlineStr">
        <is>
          <t>HALVA 30G VANILIE(80)</t>
        </is>
      </c>
    </row>
    <row r="3610" ht="25.15" customHeight="1">
      <c r="A3610" t="inlineStr">
        <is>
          <t>HALVA 3KG</t>
        </is>
      </c>
    </row>
    <row r="3611" ht="25.15" customHeight="1">
      <c r="A3611" t="inlineStr">
        <is>
          <t>HARLEY ALUNE 1KG COAJA</t>
        </is>
      </c>
    </row>
    <row r="3612" ht="25.15" customHeight="1">
      <c r="A3612" t="inlineStr">
        <is>
          <t>HARLEY ALUNE 1KG DECOJITE</t>
        </is>
      </c>
    </row>
    <row r="3613" ht="25.15" customHeight="1">
      <c r="A3613" t="inlineStr">
        <is>
          <t>HARLEY ALUNE 45GR COAJA(30)</t>
        </is>
      </c>
    </row>
    <row r="3614" ht="25.15" customHeight="1">
      <c r="A3614" t="inlineStr">
        <is>
          <t>HARLEY ALUNE 500G COAJA</t>
        </is>
      </c>
    </row>
    <row r="3615" ht="25.15" customHeight="1">
      <c r="A3615" t="inlineStr">
        <is>
          <t>HARLEY ALUNE 500G DECOJITE</t>
        </is>
      </c>
    </row>
    <row r="3616" ht="25.15" customHeight="1">
      <c r="A3616" t="inlineStr">
        <is>
          <t>HARLEY BISCUITI CREMA  CHEIA GLAZURATI 1.5KG</t>
        </is>
      </c>
    </row>
    <row r="3617" ht="25.15" customHeight="1">
      <c r="A3617" t="inlineStr">
        <is>
          <t>HARLEY BISCUITI CREMA  CHEIA GLAZURATI 480G</t>
        </is>
      </c>
    </row>
    <row r="3618" ht="25.15" customHeight="1">
      <c r="A3618" t="inlineStr">
        <is>
          <t>HARLEY BISCUITI CREMA  EVANTAI GLAZURATI 1.5KG</t>
        </is>
      </c>
    </row>
    <row r="3619" ht="25.15" customHeight="1">
      <c r="A3619" t="inlineStr">
        <is>
          <t>HARLEY BISCUITI CREMA  EVANTAI GLAZURATI 480G</t>
        </is>
      </c>
    </row>
    <row r="3620" ht="25.15" customHeight="1">
      <c r="A3620" t="inlineStr">
        <is>
          <t>HARLEY BISCUITI POPULARI 2.5KG</t>
        </is>
      </c>
    </row>
    <row r="3621" ht="25.15" customHeight="1">
      <c r="A3621" t="inlineStr">
        <is>
          <t>HARLEY BISCUITI SPRITATI  GRATAR 350G</t>
        </is>
      </c>
    </row>
    <row r="3622" ht="25.15" customHeight="1">
      <c r="A3622" t="inlineStr">
        <is>
          <t>HARLEY BISCUITI SPRITATI GLAZURATI 2KG</t>
        </is>
      </c>
    </row>
    <row r="3623" ht="25.15" customHeight="1">
      <c r="A3623" t="inlineStr">
        <is>
          <t>HARLEY BISCUITI SPRITATI MIX 750GR</t>
        </is>
      </c>
    </row>
    <row r="3624" ht="25.15" customHeight="1">
      <c r="A3624" t="inlineStr">
        <is>
          <t>HARLEY BISCUITI SPRITATI VANILATI 1.6KG</t>
        </is>
      </c>
    </row>
    <row r="3625" ht="25.15" customHeight="1">
      <c r="A3625" t="inlineStr">
        <is>
          <t>HARLEY BISCUITI SPRITATI VANILATI 350G</t>
        </is>
      </c>
    </row>
    <row r="3626" ht="25.15" customHeight="1">
      <c r="A3626" t="inlineStr">
        <is>
          <t>HARLEY BISCUITI VANILIE 60G(34)</t>
        </is>
      </c>
    </row>
    <row r="3627" ht="25.15" customHeight="1">
      <c r="A3627" t="inlineStr">
        <is>
          <t>HARLEY CORNULETE 0.5KG CAISE</t>
        </is>
      </c>
    </row>
    <row r="3628" ht="25.15" customHeight="1">
      <c r="A3628" t="inlineStr">
        <is>
          <t>HARLEY CORNULETE 0.5KG CAPSUNI</t>
        </is>
      </c>
    </row>
    <row r="3629" ht="25.15" customHeight="1">
      <c r="A3629" t="inlineStr">
        <is>
          <t>HARLEY CORNULETE 0.5KG FR PADURE</t>
        </is>
      </c>
    </row>
    <row r="3630" ht="25.15" customHeight="1">
      <c r="A3630" t="inlineStr">
        <is>
          <t>HARLEY CORNULETE 0.6KG FR PADURE</t>
        </is>
      </c>
    </row>
    <row r="3631" ht="25.15" customHeight="1">
      <c r="A3631" t="inlineStr">
        <is>
          <t>HARLEY CORNULETE 1.75KG CAISE</t>
        </is>
      </c>
    </row>
    <row r="3632" ht="25.15" customHeight="1">
      <c r="A3632" t="inlineStr">
        <is>
          <t>HARLEY CORNULETE 1.75KG CAPSUNI</t>
        </is>
      </c>
    </row>
    <row r="3633" ht="25.15" customHeight="1">
      <c r="A3633" t="inlineStr">
        <is>
          <t>HARLEY CORNULETE 1.75KG FR.PADURE</t>
        </is>
      </c>
    </row>
    <row r="3634" ht="25.15" customHeight="1">
      <c r="A3634" t="inlineStr">
        <is>
          <t>HARLEY CORNULETE 1KG CAISE</t>
        </is>
      </c>
    </row>
    <row r="3635" ht="25.15" customHeight="1">
      <c r="A3635" t="inlineStr">
        <is>
          <t>HARLEY CORNULETE 1KG CAPSUNI</t>
        </is>
      </c>
    </row>
    <row r="3636" ht="25.15" customHeight="1">
      <c r="A3636" t="inlineStr">
        <is>
          <t>HARLEY CORNULETE 1KG FRUCTE PADURE</t>
        </is>
      </c>
    </row>
    <row r="3637" ht="25.15" customHeight="1">
      <c r="A3637" t="inlineStr">
        <is>
          <t>HARLEY CORNULETE 220G(16)CAPSUNI</t>
        </is>
      </c>
    </row>
    <row r="3638" ht="25.15" customHeight="1">
      <c r="A3638" t="inlineStr">
        <is>
          <t>HARLEY COVRIGEI VANILATI 100G (20)</t>
        </is>
      </c>
    </row>
    <row r="3639" ht="25.15" customHeight="1">
      <c r="A3639" t="inlineStr">
        <is>
          <t>HARLEY EUGENII 24G (60) CACAO</t>
        </is>
      </c>
    </row>
    <row r="3640" ht="25.15" customHeight="1">
      <c r="A3640" t="inlineStr">
        <is>
          <t>HARLEY EUGENII 24G (60) LAMAIE-</t>
        </is>
      </c>
    </row>
    <row r="3641" ht="25.15" customHeight="1">
      <c r="A3641" t="inlineStr">
        <is>
          <t>HARLEY EUGENII 24G (60) VANILIE-</t>
        </is>
      </c>
    </row>
    <row r="3642" ht="25.15" customHeight="1">
      <c r="A3642" t="inlineStr">
        <is>
          <t>HARLEY EUGENII 3KG</t>
        </is>
      </c>
    </row>
    <row r="3643" ht="25.15" customHeight="1">
      <c r="A3643" t="inlineStr">
        <is>
          <t>HARLEY FIGURINE GRANULE CIOCOLATA 1KG</t>
        </is>
      </c>
    </row>
    <row r="3644" ht="25.15" customHeight="1">
      <c r="A3644" t="inlineStr">
        <is>
          <t>HARLEY FIGURINE GRANULE CIOCOLATA 350G</t>
        </is>
      </c>
    </row>
    <row r="3645" ht="25.15" customHeight="1">
      <c r="A3645" t="inlineStr">
        <is>
          <t>HARLEY FRUCTINE PP 400G</t>
        </is>
      </c>
    </row>
    <row r="3646" ht="25.15" customHeight="1">
      <c r="A3646" t="inlineStr">
        <is>
          <t>HARLEY FURSECURI ASORTATE 1KG</t>
        </is>
      </c>
    </row>
    <row r="3647" ht="25.15" customHeight="1">
      <c r="A3647" t="inlineStr">
        <is>
          <t>HARLEY FURSECURI ASORTATE 400G</t>
        </is>
      </c>
    </row>
    <row r="3648" ht="25.15" customHeight="1">
      <c r="A3648" t="inlineStr">
        <is>
          <t>HARLEY FURSECURI ASORTATE 800G</t>
        </is>
      </c>
    </row>
    <row r="3649" ht="25.15" customHeight="1">
      <c r="A3649" t="inlineStr">
        <is>
          <t>HARLEY FURSECURI BICOLORE ASORT.DELICIU 450G</t>
        </is>
      </c>
    </row>
    <row r="3650" ht="25.15" customHeight="1">
      <c r="A3650" t="inlineStr">
        <is>
          <t>HARLEY FURSECURI CEREALE 400G</t>
        </is>
      </c>
    </row>
    <row r="3651" ht="25.15" customHeight="1">
      <c r="A3651" t="inlineStr">
        <is>
          <t>HARLEY FURSECURI MIXTE 300G</t>
        </is>
      </c>
    </row>
    <row r="3652" ht="25.15" customHeight="1">
      <c r="A3652" t="inlineStr">
        <is>
          <t>HARLEY FURSECURI MIXTE 300G</t>
        </is>
      </c>
    </row>
    <row r="3653" ht="25.15" customHeight="1">
      <c r="A3653" t="inlineStr">
        <is>
          <t>HARLEY FURSECURI MIXTE CIOCOLATA 300G</t>
        </is>
      </c>
    </row>
    <row r="3654" ht="25.15" customHeight="1">
      <c r="A3654" t="inlineStr">
        <is>
          <t>HARLEY MARGARETE GLAZURATE CAPSUNI 1KG</t>
        </is>
      </c>
    </row>
    <row r="3655" ht="25.15" customHeight="1">
      <c r="A3655" t="inlineStr">
        <is>
          <t>HARLEY MARGARETE UMPLUTE CAPSUNI 230G</t>
        </is>
      </c>
    </row>
    <row r="3656" ht="25.15" customHeight="1">
      <c r="A3656" t="inlineStr">
        <is>
          <t>HARLEY MARGARETE UMPLUTE CAPSUNI 900G***</t>
        </is>
      </c>
    </row>
    <row r="3657" ht="25.15" customHeight="1">
      <c r="A3657" t="inlineStr">
        <is>
          <t>HARLEY MINICORNULETE CAISE 0,4KG</t>
        </is>
      </c>
    </row>
    <row r="3658" ht="25.15" customHeight="1">
      <c r="A3658" t="inlineStr">
        <is>
          <t>HARLEY MINICORNULETE CAISE 1KG</t>
        </is>
      </c>
    </row>
    <row r="3659" ht="25.15" customHeight="1">
      <c r="A3659" t="inlineStr">
        <is>
          <t>HARLEY MINICORNULETE CAISE 200G(16)</t>
        </is>
      </c>
    </row>
    <row r="3660" ht="25.15" customHeight="1">
      <c r="A3660" t="inlineStr">
        <is>
          <t>HARLEY MINICORNULETE CAPSUNI 0,4KG</t>
        </is>
      </c>
    </row>
    <row r="3661" ht="25.15" customHeight="1">
      <c r="A3661" t="inlineStr">
        <is>
          <t>HARLEY MINICORNULETE CAPSUNI 1,5KG</t>
        </is>
      </c>
    </row>
    <row r="3662" ht="25.15" customHeight="1">
      <c r="A3662" t="inlineStr">
        <is>
          <t>HARLEY MINICORNULETE FRUCTE DE PADURE 0,4KG</t>
        </is>
      </c>
    </row>
    <row r="3663" ht="25.15" customHeight="1">
      <c r="A3663" t="inlineStr">
        <is>
          <t>HARLEY MINICORNULETE FRUCTE DE PADURE 1KG</t>
        </is>
      </c>
    </row>
    <row r="3664" ht="25.15" customHeight="1">
      <c r="A3664" t="inlineStr">
        <is>
          <t>HARLEY MINIGEMENI CAISE SI CAPSUNI 1KG</t>
        </is>
      </c>
    </row>
    <row r="3665" ht="25.15" customHeight="1">
      <c r="A3665" t="inlineStr">
        <is>
          <t>HARLEY MINIGEMENI CAISE SI CAPSUNI 210G</t>
        </is>
      </c>
    </row>
    <row r="3666" ht="25.15" customHeight="1">
      <c r="A3666" t="inlineStr">
        <is>
          <t>HARLEY MINIGEMENI CAISE SI CAPSUNI 500KG</t>
        </is>
      </c>
    </row>
    <row r="3667" ht="25.15" customHeight="1">
      <c r="A3667" t="inlineStr">
        <is>
          <t>HARLEY MINIGEMENI LAMAIE SI FR PADURE 1KG</t>
        </is>
      </c>
    </row>
    <row r="3668" ht="25.15" customHeight="1">
      <c r="A3668" t="inlineStr">
        <is>
          <t>HARLEY MINIGEMENI LAMAIE SI FR PADURE 500KG</t>
        </is>
      </c>
    </row>
    <row r="3669" ht="25.15" customHeight="1">
      <c r="A3669" t="inlineStr">
        <is>
          <t>HARLEY NAPOLITANE 2KG GLAZURATE</t>
        </is>
      </c>
    </row>
    <row r="3670" ht="25.15" customHeight="1">
      <c r="A3670" t="inlineStr">
        <is>
          <t>HARLEY NAPOLITANE 3kg -2CREME</t>
        </is>
      </c>
    </row>
    <row r="3671" ht="25.15" customHeight="1">
      <c r="A3671" t="inlineStr">
        <is>
          <t>HARLEY NAPOLITANE CACAO 30G (36)-</t>
        </is>
      </c>
    </row>
    <row r="3672" ht="25.15" customHeight="1">
      <c r="A3672" t="inlineStr">
        <is>
          <t>HARLEY NAPOLITANE GLAZURATE 40G (36)</t>
        </is>
      </c>
    </row>
    <row r="3673" ht="25.15" customHeight="1">
      <c r="A3673" t="inlineStr">
        <is>
          <t>HARLEY NUCI CREMA 0,5KG</t>
        </is>
      </c>
    </row>
    <row r="3674" ht="25.15" customHeight="1">
      <c r="A3674" t="inlineStr">
        <is>
          <t>HARLEY NUCI CREMA 1KG</t>
        </is>
      </c>
    </row>
    <row r="3675" ht="25.15" customHeight="1">
      <c r="A3675" t="inlineStr">
        <is>
          <t>HARLEY NUCI CREMA 220G(16)</t>
        </is>
      </c>
    </row>
    <row r="3676" ht="25.15" customHeight="1">
      <c r="A3676" t="inlineStr">
        <is>
          <t>HARLEY NUCI CREMA 220G(16)</t>
        </is>
      </c>
    </row>
    <row r="3677" ht="25.15" customHeight="1">
      <c r="A3677" t="inlineStr">
        <is>
          <t>HARLEY NUCI CREMA 2KG</t>
        </is>
      </c>
    </row>
    <row r="3678" ht="25.15" customHeight="1">
      <c r="A3678" t="inlineStr">
        <is>
          <t>HARLEY NUCI GLAZURATE 1KG</t>
        </is>
      </c>
    </row>
    <row r="3679" ht="25.15" customHeight="1">
      <c r="A3679" t="inlineStr">
        <is>
          <t>HARLEY NUCI GLAZURATE 2KG</t>
        </is>
      </c>
    </row>
    <row r="3680" ht="25.15" customHeight="1">
      <c r="A3680" t="inlineStr">
        <is>
          <t>HARLEY PALEURI CU CREMA 400G</t>
        </is>
      </c>
    </row>
    <row r="3681" ht="25.15" customHeight="1">
      <c r="A3681" t="inlineStr">
        <is>
          <t>HARLEY PIERSICI CU CREMA 300 G</t>
        </is>
      </c>
    </row>
    <row r="3682" ht="25.15" customHeight="1">
      <c r="A3682" t="inlineStr">
        <is>
          <t>HARLEY PIERSICI CU CREMA 400 G</t>
        </is>
      </c>
    </row>
    <row r="3683" ht="25.15" customHeight="1">
      <c r="A3683" t="inlineStr">
        <is>
          <t>HARLEY PISCOTURI BICOLORE 0.5KG CAISE</t>
        </is>
      </c>
    </row>
    <row r="3684" ht="25.15" customHeight="1">
      <c r="A3684" t="inlineStr">
        <is>
          <t>HARLEY PISCOTURI BICOLORE 0.5KG CAPSUNI</t>
        </is>
      </c>
    </row>
    <row r="3685" ht="25.15" customHeight="1">
      <c r="A3685" t="inlineStr">
        <is>
          <t>HARLEY PISCOTURI BICOLORE 1.75KG CAISE</t>
        </is>
      </c>
    </row>
    <row r="3686" ht="25.15" customHeight="1">
      <c r="A3686" t="inlineStr">
        <is>
          <t>HARLEY PISCOTURI BICOLORE 1.75KG CAPSUNI</t>
        </is>
      </c>
    </row>
    <row r="3687" ht="25.15" customHeight="1">
      <c r="A3687" t="inlineStr">
        <is>
          <t>HARLEY PORUMB FLORICELE 1KG</t>
        </is>
      </c>
    </row>
    <row r="3688" ht="25.15" customHeight="1">
      <c r="A3688" t="inlineStr">
        <is>
          <t>HARLEY PORUMB FLORICELE 200G (18)-</t>
        </is>
      </c>
    </row>
    <row r="3689" ht="25.15" customHeight="1">
      <c r="A3689" t="inlineStr">
        <is>
          <t>HARLEY ROZETE CAISE 300G***</t>
        </is>
      </c>
    </row>
    <row r="3690" ht="25.15" customHeight="1">
      <c r="A3690" t="inlineStr">
        <is>
          <t>HARLEY ROZETE CAISE 300G***</t>
        </is>
      </c>
    </row>
    <row r="3691" ht="25.15" customHeight="1">
      <c r="A3691" t="inlineStr">
        <is>
          <t>HARLEY SALAM BISCUITI 0.125KG (16)</t>
        </is>
      </c>
    </row>
    <row r="3692" ht="25.15" customHeight="1">
      <c r="A3692" t="inlineStr">
        <is>
          <t>HARLEY SALAM FELIAT 0.6KG</t>
        </is>
      </c>
    </row>
    <row r="3693" ht="25.15" customHeight="1">
      <c r="A3693" t="inlineStr">
        <is>
          <t>HRANA CAINI 10KG DARLING *</t>
        </is>
      </c>
    </row>
    <row r="3694" ht="25.15" customHeight="1">
      <c r="A3694" t="inlineStr">
        <is>
          <t>HRANA CAINI 10KG PUI,VITA *</t>
        </is>
      </c>
    </row>
    <row r="3695" ht="25.15" customHeight="1">
      <c r="A3695" t="inlineStr">
        <is>
          <t>HRANA CAINI 13.5KG CHAPPI CARNE&amp;LEGUME</t>
        </is>
      </c>
    </row>
    <row r="3696" ht="25.15" customHeight="1">
      <c r="A3696" t="inlineStr">
        <is>
          <t>HRANA CAINI 3KG CARNE&amp;LEGUME</t>
        </is>
      </c>
    </row>
    <row r="3697" ht="25.15" customHeight="1">
      <c r="A3697" t="inlineStr">
        <is>
          <t>HRANA CAINI CHAPPY 3KG</t>
        </is>
      </c>
    </row>
    <row r="3698" ht="25.15" customHeight="1">
      <c r="A3698" t="inlineStr">
        <is>
          <t>HRANA CAINI CONSERVA 1,25KG</t>
        </is>
      </c>
    </row>
    <row r="3699" ht="25.15" customHeight="1">
      <c r="A3699" t="inlineStr">
        <is>
          <t>HRANA CAINI PEDIGREE 2.6KG ADULTI</t>
        </is>
      </c>
    </row>
    <row r="3700" ht="25.15" customHeight="1">
      <c r="A3700" t="inlineStr">
        <is>
          <t>HRANA CAINI PEDIGREE 2.6KG JUNIOR</t>
        </is>
      </c>
    </row>
    <row r="3701" ht="25.15" customHeight="1">
      <c r="A3701" t="inlineStr">
        <is>
          <t>HRANA CAINI PEDIGREE 2KG JUNIOR</t>
        </is>
      </c>
    </row>
    <row r="3702" ht="25.15" customHeight="1">
      <c r="A3702" t="inlineStr">
        <is>
          <t>HRANA CAINI PEDIGREE 2KG JUNIOR</t>
        </is>
      </c>
    </row>
    <row r="3703" ht="25.15" customHeight="1">
      <c r="A3703" t="inlineStr">
        <is>
          <t>HRANA CAINI PEDIGREE 400/500G JUNIOR</t>
        </is>
      </c>
    </row>
    <row r="3704" ht="25.15" customHeight="1">
      <c r="A3704" t="inlineStr">
        <is>
          <t>HRANA PISICI 1.4KG WHISKAS</t>
        </is>
      </c>
    </row>
    <row r="3705" ht="25.15" customHeight="1">
      <c r="A3705" t="inlineStr">
        <is>
          <t>HRANA PISICI 1.4KG WHISKAS</t>
        </is>
      </c>
    </row>
    <row r="3706" ht="25.15" customHeight="1">
      <c r="A3706" t="inlineStr">
        <is>
          <t>HRANA PISICI 1.5KG</t>
        </is>
      </c>
    </row>
    <row r="3707" ht="25.15" customHeight="1">
      <c r="A3707" t="inlineStr">
        <is>
          <t>HRANA PISICI 12KG</t>
        </is>
      </c>
    </row>
    <row r="3708" ht="25.15" customHeight="1">
      <c r="A3708" t="inlineStr">
        <is>
          <t>HRANA PISICI KITEKAT 1.8KG</t>
        </is>
      </c>
    </row>
    <row r="3709" ht="25.15" customHeight="1">
      <c r="A3709" t="inlineStr">
        <is>
          <t>HRANA PISICI PLIC 100G</t>
        </is>
      </c>
    </row>
    <row r="3710" ht="25.15" customHeight="1">
      <c r="A3710" t="inlineStr">
        <is>
          <t>INTARITOR FRISCA 8G (50)</t>
        </is>
      </c>
    </row>
    <row r="3711" ht="25.15" customHeight="1">
      <c r="A3711" t="inlineStr">
        <is>
          <t xml:space="preserve">JELEU 1KG </t>
        </is>
      </c>
    </row>
    <row r="3712" ht="25.15" customHeight="1">
      <c r="A3712" t="inlineStr">
        <is>
          <t>JELEU 20G (48)</t>
        </is>
      </c>
    </row>
    <row r="3713" ht="25.15" customHeight="1">
      <c r="A3713" t="inlineStr">
        <is>
          <t xml:space="preserve">JELEU 35G STICK(24) </t>
        </is>
      </c>
    </row>
    <row r="3714" ht="25.15" customHeight="1">
      <c r="A3714" t="inlineStr">
        <is>
          <t>KETCHUP OLYMPIA DULCE 500G (6)</t>
        </is>
      </c>
    </row>
    <row r="3715" ht="25.15" customHeight="1">
      <c r="A3715" t="inlineStr">
        <is>
          <t>KETCHUP OLYMPIA DULCE 500G (6)</t>
        </is>
      </c>
    </row>
    <row r="3716" ht="25.15" customHeight="1">
      <c r="A3716" t="inlineStr">
        <is>
          <t>KETCHUP OLYMPIA PICANT 500G (6)</t>
        </is>
      </c>
    </row>
    <row r="3717" ht="25.15" customHeight="1">
      <c r="A3717" t="inlineStr">
        <is>
          <t>KETCHUP OLYMPIA PICANT 500G (6)</t>
        </is>
      </c>
    </row>
    <row r="3718" ht="25.15" customHeight="1">
      <c r="A3718" t="inlineStr">
        <is>
          <t>KETCHUP TOMI DULCE 500G (6)</t>
        </is>
      </c>
    </row>
    <row r="3719" ht="25.15" customHeight="1">
      <c r="A3719" t="inlineStr">
        <is>
          <t>KETCHUP TOMI DULCE 500G (6)</t>
        </is>
      </c>
    </row>
    <row r="3720" ht="25.15" customHeight="1">
      <c r="A3720" t="inlineStr">
        <is>
          <t>KETCHUP TOMI IUTE 500G (6)</t>
        </is>
      </c>
    </row>
    <row r="3721" ht="25.15" customHeight="1">
      <c r="A3721" t="inlineStr">
        <is>
          <t>KETCHUP WINMARK DULCE 5KG</t>
        </is>
      </c>
    </row>
    <row r="3722" ht="25.15" customHeight="1">
      <c r="A3722" t="inlineStr">
        <is>
          <t>KETCHUP WINMARK DULCE 5KG</t>
        </is>
      </c>
    </row>
    <row r="3723" ht="25.15" customHeight="1">
      <c r="A3723" t="inlineStr">
        <is>
          <t>KUBETI KUBZ 35G (27) *</t>
        </is>
      </c>
    </row>
    <row r="3724" ht="25.15" customHeight="1">
      <c r="A3724" t="inlineStr">
        <is>
          <t>KUBETI KUBZ 35G (27) CHICKEN *</t>
        </is>
      </c>
    </row>
    <row r="3725" ht="25.15" customHeight="1">
      <c r="A3725" t="inlineStr">
        <is>
          <t>KUBETI KUBZ 35G (27) KETCHUP *</t>
        </is>
      </c>
    </row>
    <row r="3726" ht="25.15" customHeight="1">
      <c r="A3726" t="inlineStr">
        <is>
          <t>KUBETI KUBZ 35G (27) PIZZA *</t>
        </is>
      </c>
    </row>
    <row r="3727" ht="25.15" customHeight="1">
      <c r="A3727" t="inlineStr">
        <is>
          <t>KUBETI STIX 20G(27)</t>
        </is>
      </c>
    </row>
    <row r="3728" ht="25.15" customHeight="1">
      <c r="A3728" t="inlineStr">
        <is>
          <t>KUBETI STIX 20G(27) CHEESE</t>
        </is>
      </c>
    </row>
    <row r="3729" ht="25.15" customHeight="1">
      <c r="A3729" t="inlineStr">
        <is>
          <t>KUBETI STIX 20G(27) KETCHUP</t>
        </is>
      </c>
    </row>
    <row r="3730" ht="25.15" customHeight="1">
      <c r="A3730" t="inlineStr">
        <is>
          <t>LAPTE CAFEA 10G 10/SET(20) ***</t>
        </is>
      </c>
    </row>
    <row r="3731" ht="25.15" customHeight="1">
      <c r="A3731" t="inlineStr">
        <is>
          <t>LAPTE PRAF 500G</t>
        </is>
      </c>
    </row>
    <row r="3732" ht="25.15" customHeight="1">
      <c r="A3732" t="inlineStr">
        <is>
          <t xml:space="preserve">LEGUME CARTOFI </t>
        </is>
      </c>
    </row>
    <row r="3733" ht="25.15" customHeight="1">
      <c r="A3733" t="inlineStr">
        <is>
          <t xml:space="preserve">LEGUME CARTOFI </t>
        </is>
      </c>
    </row>
    <row r="3734" ht="25.15" customHeight="1">
      <c r="A3734" t="inlineStr">
        <is>
          <t xml:space="preserve">LEGUME CARTOFI </t>
        </is>
      </c>
    </row>
    <row r="3735" ht="25.15" customHeight="1">
      <c r="A3735" t="inlineStr">
        <is>
          <t xml:space="preserve">LEGUME CARTOFI </t>
        </is>
      </c>
    </row>
    <row r="3736" ht="25.15" customHeight="1">
      <c r="A3736" t="inlineStr">
        <is>
          <t xml:space="preserve">LEGUME CARTOFI </t>
        </is>
      </c>
    </row>
    <row r="3737" ht="25.15" customHeight="1">
      <c r="A3737" t="inlineStr">
        <is>
          <t xml:space="preserve">LEGUME CARTOFI </t>
        </is>
      </c>
    </row>
    <row r="3738" ht="25.15" customHeight="1">
      <c r="A3738" t="inlineStr">
        <is>
          <t>LEGUME MORCOVI***</t>
        </is>
      </c>
    </row>
    <row r="3739" ht="25.15" customHeight="1">
      <c r="A3739" t="inlineStr">
        <is>
          <t>LEUSTEAN 20G COSTINA (20)</t>
        </is>
      </c>
    </row>
    <row r="3740" ht="25.15" customHeight="1">
      <c r="A3740" t="inlineStr">
        <is>
          <t>LEUSTEAN 20G COSTINA (20)</t>
        </is>
      </c>
    </row>
    <row r="3741" ht="25.15" customHeight="1">
      <c r="A3741" t="inlineStr">
        <is>
          <t>LEUSTEAN 20G COSTINA (20)</t>
        </is>
      </c>
    </row>
    <row r="3742" ht="25.15" customHeight="1">
      <c r="A3742" t="inlineStr">
        <is>
          <t>LEUSTEAN 6G (15) COSMIN</t>
        </is>
      </c>
    </row>
    <row r="3743" ht="25.15" customHeight="1">
      <c r="A3743" t="inlineStr">
        <is>
          <t>MAC 20G(20) CIO</t>
        </is>
      </c>
    </row>
    <row r="3744" ht="25.15" customHeight="1">
      <c r="A3744" t="inlineStr">
        <is>
          <t>MACROU 160G SOS TOMATE MANOLO</t>
        </is>
      </c>
    </row>
    <row r="3745" ht="25.15" customHeight="1">
      <c r="A3745" t="inlineStr">
        <is>
          <t>MACROU 160G ULEI MANOLO</t>
        </is>
      </c>
    </row>
    <row r="3746" ht="25.15" customHeight="1">
      <c r="A3746" t="inlineStr">
        <is>
          <t>MADELINE 250G (20)-</t>
        </is>
      </c>
    </row>
    <row r="3747" ht="25.15" customHeight="1">
      <c r="A3747" t="inlineStr">
        <is>
          <t>MAGGI GAINA 1KG  *</t>
        </is>
      </c>
    </row>
    <row r="3748" ht="25.15" customHeight="1">
      <c r="A3748" t="inlineStr">
        <is>
          <t>MAGGI GAINA 200G (12) *</t>
        </is>
      </c>
    </row>
    <row r="3749" ht="25.15" customHeight="1">
      <c r="A3749" t="inlineStr">
        <is>
          <t>MAGGI GAINA 200G (12) *</t>
        </is>
      </c>
    </row>
    <row r="3750" ht="25.15" customHeight="1">
      <c r="A3750" t="inlineStr">
        <is>
          <t>MAGGI GAINA 200G (12) *</t>
        </is>
      </c>
    </row>
    <row r="3751" ht="25.15" customHeight="1">
      <c r="A3751" t="inlineStr">
        <is>
          <t>MAGGI GAINA 400G (8) *</t>
        </is>
      </c>
    </row>
    <row r="3752" ht="25.15" customHeight="1">
      <c r="A3752" t="inlineStr">
        <is>
          <t>MAGGI GAINA 75G (20) *</t>
        </is>
      </c>
    </row>
    <row r="3753" ht="25.15" customHeight="1">
      <c r="A3753" t="inlineStr">
        <is>
          <t>MAGGI GAINA 75G (20) *</t>
        </is>
      </c>
    </row>
    <row r="3754" ht="25.15" customHeight="1">
      <c r="A3754" t="inlineStr">
        <is>
          <t>MAGGI LEGUME 1KG  *</t>
        </is>
      </c>
    </row>
    <row r="3755" ht="25.15" customHeight="1">
      <c r="A3755" t="inlineStr">
        <is>
          <t>MAGGI LEGUME 1KG  *</t>
        </is>
      </c>
    </row>
    <row r="3756" ht="25.15" customHeight="1">
      <c r="A3756" t="inlineStr">
        <is>
          <t>MAGGI LEGUME 200G (12) *</t>
        </is>
      </c>
    </row>
    <row r="3757" ht="25.15" customHeight="1">
      <c r="A3757" t="inlineStr">
        <is>
          <t>MAGGI LEGUME 200G (12) *</t>
        </is>
      </c>
    </row>
    <row r="3758" ht="25.15" customHeight="1">
      <c r="A3758" t="inlineStr">
        <is>
          <t>MAGGI LEGUME 200G (12) *</t>
        </is>
      </c>
    </row>
    <row r="3759" ht="25.15" customHeight="1">
      <c r="A3759" t="inlineStr">
        <is>
          <t>MAGGI LEGUME 400G (8) *</t>
        </is>
      </c>
    </row>
    <row r="3760" ht="25.15" customHeight="1">
      <c r="A3760" t="inlineStr">
        <is>
          <t>MAGGI LEGUME 75G (20)- *</t>
        </is>
      </c>
    </row>
    <row r="3761" ht="25.15" customHeight="1">
      <c r="A3761" t="inlineStr">
        <is>
          <t>MAIONEZA 314 ML (6)</t>
        </is>
      </c>
    </row>
    <row r="3762" ht="25.15" customHeight="1">
      <c r="A3762" t="inlineStr">
        <is>
          <t>MAIONEZA 500ML USTUROI(6)</t>
        </is>
      </c>
    </row>
    <row r="3763" ht="25.15" customHeight="1">
      <c r="A3763" t="inlineStr">
        <is>
          <t>MAIONEZA 550G(6)</t>
        </is>
      </c>
    </row>
    <row r="3764" ht="25.15" customHeight="1">
      <c r="A3764" t="inlineStr">
        <is>
          <t>MAIONEZA 5KG</t>
        </is>
      </c>
    </row>
    <row r="3765" ht="25.15" customHeight="1">
      <c r="A3765" t="inlineStr">
        <is>
          <t>MAIONEZA 5KG</t>
        </is>
      </c>
    </row>
    <row r="3766" ht="25.15" customHeight="1">
      <c r="A3766" t="inlineStr">
        <is>
          <t>MAIONEZA CU USTUROI 5KG</t>
        </is>
      </c>
    </row>
    <row r="3767" ht="25.15" customHeight="1">
      <c r="A3767" t="inlineStr">
        <is>
          <t>MAIONEZA REMIA 250ML</t>
        </is>
      </c>
    </row>
    <row r="3768" ht="25.15" customHeight="1">
      <c r="A3768" t="inlineStr">
        <is>
          <t>MAIONEZA REMIA 500ML</t>
        </is>
      </c>
    </row>
    <row r="3769" ht="25.15" customHeight="1">
      <c r="A3769" t="inlineStr">
        <is>
          <t>MALAI 1KG (10) COSTINA*</t>
        </is>
      </c>
    </row>
    <row r="3770" ht="25.15" customHeight="1">
      <c r="A3770" t="inlineStr">
        <is>
          <t>MALAI 1KG (10)- *</t>
        </is>
      </c>
    </row>
    <row r="3771" ht="25.15" customHeight="1">
      <c r="A3771" t="inlineStr">
        <is>
          <t>MALAI 500G (10) *</t>
        </is>
      </c>
    </row>
    <row r="3772" ht="25.15" customHeight="1">
      <c r="A3772" t="inlineStr">
        <is>
          <t>MALAI ARPIS 1KG (10) *</t>
        </is>
      </c>
    </row>
    <row r="3773" ht="25.15" customHeight="1">
      <c r="A3773" t="inlineStr">
        <is>
          <t>MALAI BANEASA 1KG (10)- *</t>
        </is>
      </c>
    </row>
    <row r="3774" ht="25.15" customHeight="1">
      <c r="A3774" t="inlineStr">
        <is>
          <t>MALAI CASA D'OR 1KG (10)-</t>
        </is>
      </c>
    </row>
    <row r="3775" ht="25.15" customHeight="1">
      <c r="A3775" t="inlineStr">
        <is>
          <t>MALAI RAFTUL BUNICII 1KG(10) *</t>
        </is>
      </c>
    </row>
    <row r="3776" ht="25.15" customHeight="1">
      <c r="A3776" t="inlineStr">
        <is>
          <t>MALAI RAFTUL BUNICII 1KG(10) *</t>
        </is>
      </c>
    </row>
    <row r="3777" ht="25.15" customHeight="1">
      <c r="A3777" t="inlineStr">
        <is>
          <t>MALAI RAFTUL BUNICII 1KG(10) *</t>
        </is>
      </c>
    </row>
    <row r="3778" ht="25.15" customHeight="1">
      <c r="A3778" t="inlineStr">
        <is>
          <t>MALAI TITAN 1KG (10)*</t>
        </is>
      </c>
    </row>
    <row r="3779" ht="25.15" customHeight="1">
      <c r="A3779" t="inlineStr">
        <is>
          <t>MANCARE FASOLE BORCAN 314G</t>
        </is>
      </c>
    </row>
    <row r="3780" ht="25.15" customHeight="1">
      <c r="A3780" t="inlineStr">
        <is>
          <t>MARAR 20G COSTINA (20)</t>
        </is>
      </c>
    </row>
    <row r="3781" ht="25.15" customHeight="1">
      <c r="A3781" t="inlineStr">
        <is>
          <t>MARAR 8G (15)</t>
        </is>
      </c>
    </row>
    <row r="3782" ht="25.15" customHeight="1">
      <c r="A3782" t="inlineStr">
        <is>
          <t>MARGARINA DELMA 250G(32)</t>
        </is>
      </c>
    </row>
    <row r="3783" ht="25.15" customHeight="1">
      <c r="A3783" t="inlineStr">
        <is>
          <t>MARGARINA DELMA 500G(24) *</t>
        </is>
      </c>
    </row>
    <row r="3784" ht="25.15" customHeight="1">
      <c r="A3784" t="inlineStr">
        <is>
          <t>MARGARINA DELMA 500G(24) *</t>
        </is>
      </c>
    </row>
    <row r="3785" ht="25.15" customHeight="1">
      <c r="A3785" t="inlineStr">
        <is>
          <t>MARGARINA LINCO 250G(32)</t>
        </is>
      </c>
    </row>
    <row r="3786" ht="25.15" customHeight="1">
      <c r="A3786" t="inlineStr">
        <is>
          <t>MARGARINA LINCO 500G(24)-</t>
        </is>
      </c>
    </row>
    <row r="3787" ht="25.15" customHeight="1">
      <c r="A3787" t="inlineStr">
        <is>
          <t>MARMELADA 2.25KG</t>
        </is>
      </c>
    </row>
    <row r="3788" ht="25.15" customHeight="1">
      <c r="A3788" t="inlineStr">
        <is>
          <t>MARMELADA 5KG</t>
        </is>
      </c>
    </row>
    <row r="3789" ht="25.15" customHeight="1">
      <c r="A3789" t="inlineStr">
        <is>
          <t>MARMELADA 5KG</t>
        </is>
      </c>
    </row>
    <row r="3790" ht="25.15" customHeight="1">
      <c r="A3790" t="inlineStr">
        <is>
          <t>MARMELADA 5KG</t>
        </is>
      </c>
    </row>
    <row r="3791" ht="25.15" customHeight="1">
      <c r="A3791" t="inlineStr">
        <is>
          <t>MARMELADA 900G(6)</t>
        </is>
      </c>
    </row>
    <row r="3792" ht="25.15" customHeight="1">
      <c r="A3792" t="inlineStr">
        <is>
          <t>MASLINE 195G VERZI FARA SAMBURI</t>
        </is>
      </c>
    </row>
    <row r="3793" ht="25.15" customHeight="1">
      <c r="A3793" t="inlineStr">
        <is>
          <t>MASLINE 195G VERZI UMPLUTE CU GOGOSARI</t>
        </is>
      </c>
    </row>
    <row r="3794" ht="25.15" customHeight="1">
      <c r="A3794" t="inlineStr">
        <is>
          <t>MASLINE 2KG KALAMATA</t>
        </is>
      </c>
    </row>
    <row r="3795" ht="25.15" customHeight="1">
      <c r="A3795" t="inlineStr">
        <is>
          <t>MASLINE CUTIE 2,5KG(260-290) EXTRA LARGE</t>
        </is>
      </c>
    </row>
    <row r="3796" ht="25.15" customHeight="1">
      <c r="A3796" t="inlineStr">
        <is>
          <t>MASLINE CUTIE 2.5KG(121-140) COLOSAL</t>
        </is>
      </c>
    </row>
    <row r="3797" ht="25.15" customHeight="1">
      <c r="A3797" t="inlineStr">
        <is>
          <t xml:space="preserve">MASLINE CUTIE 2.5KG(140-160) GIANTS </t>
        </is>
      </c>
    </row>
    <row r="3798" ht="25.15" customHeight="1">
      <c r="A3798" t="inlineStr">
        <is>
          <t xml:space="preserve">MASLINE CUTIE 2.5KG(70-90) N.ATLAS </t>
        </is>
      </c>
    </row>
    <row r="3799" ht="25.15" customHeight="1">
      <c r="A3799" t="inlineStr">
        <is>
          <t>MASLINE CUTIE 2KG NEGRE FARA SAMBURI</t>
        </is>
      </c>
    </row>
    <row r="3800" ht="25.15" customHeight="1">
      <c r="A3800" t="inlineStr">
        <is>
          <t>MASLINE GALETUSA 2KG EXTRA LARGE</t>
        </is>
      </c>
    </row>
    <row r="3801" ht="25.15" customHeight="1">
      <c r="A3801" t="inlineStr">
        <is>
          <t>MASLINE GALETUSA 3,5Kg (201-230)</t>
        </is>
      </c>
    </row>
    <row r="3802" ht="25.15" customHeight="1">
      <c r="A3802" t="inlineStr">
        <is>
          <t>MAXI MIX 100G (20)</t>
        </is>
      </c>
    </row>
    <row r="3803" ht="25.15" customHeight="1">
      <c r="A3803" t="inlineStr">
        <is>
          <t>MAZARE BORCAN 580G BONDUELLE(6)</t>
        </is>
      </c>
    </row>
    <row r="3804" ht="25.15" customHeight="1">
      <c r="A3804" t="inlineStr">
        <is>
          <t>MAZARE BORCAN 680G OLYMPIA(6)</t>
        </is>
      </c>
    </row>
    <row r="3805" ht="25.15" customHeight="1">
      <c r="A3805" t="inlineStr">
        <is>
          <t>MAZARE BORCAN 720G(8)*</t>
        </is>
      </c>
    </row>
    <row r="3806" ht="25.15" customHeight="1">
      <c r="A3806" t="inlineStr">
        <is>
          <t>MAZARE BORCAN 720G(8)*</t>
        </is>
      </c>
    </row>
    <row r="3807" ht="25.15" customHeight="1">
      <c r="A3807" t="inlineStr">
        <is>
          <t>MAZARE CUTIE 400G</t>
        </is>
      </c>
    </row>
    <row r="3808" ht="25.15" customHeight="1">
      <c r="A3808" t="inlineStr">
        <is>
          <t>MAZARE CUTIE 400G</t>
        </is>
      </c>
    </row>
    <row r="3809" ht="25.15" customHeight="1">
      <c r="A3809" t="inlineStr">
        <is>
          <t>MAZARE CUTIE 400G</t>
        </is>
      </c>
    </row>
    <row r="3810" ht="25.15" customHeight="1">
      <c r="A3810" t="inlineStr">
        <is>
          <t>MAZARE CUTIE 400G BONDUELLE</t>
        </is>
      </c>
    </row>
    <row r="3811" ht="25.15" customHeight="1">
      <c r="A3811" t="inlineStr">
        <is>
          <t>MAZARE CUTIE 800G BONDUELLE(12)*</t>
        </is>
      </c>
    </row>
    <row r="3812" ht="25.15" customHeight="1">
      <c r="A3812" t="inlineStr">
        <is>
          <t>MAZARE CUTIE 800G BONDUELLE(12)*</t>
        </is>
      </c>
    </row>
    <row r="3813" ht="25.15" customHeight="1">
      <c r="A3813" t="inlineStr">
        <is>
          <t>MAZARE CUTIE 800G BONDUELLE(12)*</t>
        </is>
      </c>
    </row>
    <row r="3814" ht="25.15" customHeight="1">
      <c r="A3814" t="inlineStr">
        <is>
          <t>MAZARE CUTIE 800G BONDUELLE(12)*</t>
        </is>
      </c>
    </row>
    <row r="3815" ht="25.15" customHeight="1">
      <c r="A3815" t="inlineStr">
        <is>
          <t>MAZARE CUTIE 800G*</t>
        </is>
      </c>
    </row>
    <row r="3816" ht="25.15" customHeight="1">
      <c r="A3816" t="inlineStr">
        <is>
          <t>MENTOSANE (60)</t>
        </is>
      </c>
    </row>
    <row r="3817" ht="25.15" customHeight="1">
      <c r="A3817" t="inlineStr">
        <is>
          <t>MENTOSANE (60)</t>
        </is>
      </c>
    </row>
    <row r="3818" ht="25.15" customHeight="1">
      <c r="A3818" t="inlineStr">
        <is>
          <t>MERISOARE 100G</t>
        </is>
      </c>
    </row>
    <row r="3819" ht="25.15" customHeight="1">
      <c r="A3819" t="inlineStr">
        <is>
          <t>MIEZ NUCA VRAC (6)</t>
        </is>
      </c>
    </row>
    <row r="3820" ht="25.15" customHeight="1">
      <c r="A3820" t="inlineStr">
        <is>
          <t>MUCENICI 200G(30)</t>
        </is>
      </c>
    </row>
    <row r="3821" ht="25.15" customHeight="1">
      <c r="A3821" t="inlineStr">
        <is>
          <t>MUSTAR BOABE 30G CIO (40)</t>
        </is>
      </c>
    </row>
    <row r="3822" ht="25.15" customHeight="1">
      <c r="A3822" t="inlineStr">
        <is>
          <t>MUSTAR BOABE 40G COSTINA (25)</t>
        </is>
      </c>
    </row>
    <row r="3823" ht="25.15" customHeight="1">
      <c r="A3823" t="inlineStr">
        <is>
          <t>MUSTAR GALETUSA PICNIC 5KG</t>
        </is>
      </c>
    </row>
    <row r="3824" ht="25.15" customHeight="1">
      <c r="A3824" t="inlineStr">
        <is>
          <t>MUSTAR MINUT 370G(6) CLASIC *</t>
        </is>
      </c>
    </row>
    <row r="3825" ht="25.15" customHeight="1">
      <c r="A3825" t="inlineStr">
        <is>
          <t>MUSTAR MINUT 370G(6)*</t>
        </is>
      </c>
    </row>
    <row r="3826" ht="25.15" customHeight="1">
      <c r="A3826" t="inlineStr">
        <is>
          <t>MUSTAR MINUT 370G(6)DULCE *</t>
        </is>
      </c>
    </row>
    <row r="3827" ht="25.15" customHeight="1">
      <c r="A3827" t="inlineStr">
        <is>
          <t>MUSTAR MINUT 370G(6)IUTE*</t>
        </is>
      </c>
    </row>
    <row r="3828" ht="25.15" customHeight="1">
      <c r="A3828" t="inlineStr">
        <is>
          <t>MUSTAR MINUT 370G(6)IUTE*</t>
        </is>
      </c>
    </row>
    <row r="3829" ht="25.15" customHeight="1">
      <c r="A3829" t="inlineStr">
        <is>
          <t>MUSTAR OLIMPYA 200 ML (6) TUB ***</t>
        </is>
      </c>
    </row>
    <row r="3830" ht="25.15" customHeight="1">
      <c r="A3830" t="inlineStr">
        <is>
          <t>MUSTAR OLIMPYA 314G(6) CLASIC</t>
        </is>
      </c>
    </row>
    <row r="3831" ht="25.15" customHeight="1">
      <c r="A3831" t="inlineStr">
        <is>
          <t>MUSTAR OLIMPYA 314G(6) DULCE</t>
        </is>
      </c>
    </row>
    <row r="3832" ht="25.15" customHeight="1">
      <c r="A3832" t="inlineStr">
        <is>
          <t>MUSTAR OLIMPYA 314G(6) HREAN</t>
        </is>
      </c>
    </row>
    <row r="3833" ht="25.15" customHeight="1">
      <c r="A3833" t="inlineStr">
        <is>
          <t>MUSTAR OLIMPYA 314G(6) HREAN</t>
        </is>
      </c>
    </row>
    <row r="3834" ht="25.15" customHeight="1">
      <c r="A3834" t="inlineStr">
        <is>
          <t>MUSTAR OLIMPYA 314G(6) IUTE</t>
        </is>
      </c>
    </row>
    <row r="3835" ht="25.15" customHeight="1">
      <c r="A3835" t="inlineStr">
        <is>
          <t>MUSTAR OLIMPYA 520 ML (6) TUB</t>
        </is>
      </c>
    </row>
    <row r="3836" ht="25.15" customHeight="1">
      <c r="A3836" t="inlineStr">
        <is>
          <t>MUSTAR PAHAR 110G (24)</t>
        </is>
      </c>
    </row>
    <row r="3837" ht="25.15" customHeight="1">
      <c r="A3837" t="inlineStr">
        <is>
          <t>MUSTAR TECUCI BORCAN (12)*</t>
        </is>
      </c>
    </row>
    <row r="3838" ht="25.15" customHeight="1">
      <c r="A3838" t="inlineStr">
        <is>
          <t xml:space="preserve">NAPOLITANE 1.5KG GALETUSA </t>
        </is>
      </c>
    </row>
    <row r="3839" ht="25.15" customHeight="1">
      <c r="A3839" t="inlineStr">
        <is>
          <t xml:space="preserve">NAPOLITANE 1KG GALETUSA </t>
        </is>
      </c>
    </row>
    <row r="3840" ht="25.15" customHeight="1">
      <c r="A3840" t="inlineStr">
        <is>
          <t>NAPOLITANE 2kg GALETUSA</t>
        </is>
      </c>
    </row>
    <row r="3841" ht="25.15" customHeight="1">
      <c r="A3841" t="inlineStr">
        <is>
          <t>NAPOLITANE 3KG CACAO</t>
        </is>
      </c>
    </row>
    <row r="3842" ht="25.15" customHeight="1">
      <c r="A3842" t="inlineStr">
        <is>
          <t>NAPOLITANE 3KG CAPSUNI</t>
        </is>
      </c>
    </row>
    <row r="3843" ht="25.15" customHeight="1">
      <c r="A3843" t="inlineStr">
        <is>
          <t>NAPOLITANE 3KG LAMAIE</t>
        </is>
      </c>
    </row>
    <row r="3844" ht="25.15" customHeight="1">
      <c r="A3844" t="inlineStr">
        <is>
          <t>NAPOLITANE 3KG VANILIE</t>
        </is>
      </c>
    </row>
    <row r="3845" ht="25.15" customHeight="1">
      <c r="A3845" t="inlineStr">
        <is>
          <t>NAPOLITANE ALFERS 100G CACAO (18)</t>
        </is>
      </c>
    </row>
    <row r="3846" ht="25.15" customHeight="1">
      <c r="A3846" t="inlineStr">
        <is>
          <t>NAPOLITANE ALFERS 100G CACAO-ROM (18)</t>
        </is>
      </c>
    </row>
    <row r="3847" ht="25.15" customHeight="1">
      <c r="A3847" t="inlineStr">
        <is>
          <t>NAPOLITANE ALFERS 100G CACAO-ROM (18)</t>
        </is>
      </c>
    </row>
    <row r="3848" ht="25.15" customHeight="1">
      <c r="A3848" t="inlineStr">
        <is>
          <t>NAPOLITANE ALFERS 100G LAMAIE (18)</t>
        </is>
      </c>
    </row>
    <row r="3849" ht="25.15" customHeight="1">
      <c r="A3849" t="inlineStr">
        <is>
          <t>NAPOLITANE ALFERS 100G LAMAIE (18)</t>
        </is>
      </c>
    </row>
    <row r="3850" ht="25.15" customHeight="1">
      <c r="A3850" t="inlineStr">
        <is>
          <t>NAPOLITANE ALFERS 170G CACAO (12)</t>
        </is>
      </c>
    </row>
    <row r="3851" ht="25.15" customHeight="1">
      <c r="A3851" t="inlineStr">
        <is>
          <t>NAPOLITANE ALFERS 170G CACAO-LAPTE (12)</t>
        </is>
      </c>
    </row>
    <row r="3852" ht="25.15" customHeight="1">
      <c r="A3852" t="inlineStr">
        <is>
          <t>NAPOLITANE ALFERS 170G CACAO-ROM (12)</t>
        </is>
      </c>
    </row>
    <row r="3853" ht="25.15" customHeight="1">
      <c r="A3853" t="inlineStr">
        <is>
          <t>NAPOLITANE ALFERS 170G FR.PADURE-FRISCA (12)</t>
        </is>
      </c>
    </row>
    <row r="3854" ht="25.15" customHeight="1">
      <c r="A3854" t="inlineStr">
        <is>
          <t>NAPOLITANE ALFERS 170G LAMAIE (12)</t>
        </is>
      </c>
    </row>
    <row r="3855" ht="25.15" customHeight="1">
      <c r="A3855" t="inlineStr">
        <is>
          <t>NAPOLITANE ALFERS 170G VANILIE (12)</t>
        </is>
      </c>
    </row>
    <row r="3856" ht="25.15" customHeight="1">
      <c r="A3856" t="inlineStr">
        <is>
          <t>NAPOLITANE ALINA 18G (100) GLAZURATE</t>
        </is>
      </c>
    </row>
    <row r="3857" ht="25.15" customHeight="1">
      <c r="A3857" t="inlineStr">
        <is>
          <t>NAPOLITANE ALINA 20G(100)</t>
        </is>
      </c>
    </row>
    <row r="3858" ht="25.15" customHeight="1">
      <c r="A3858" t="inlineStr">
        <is>
          <t>NAPOLITANE ALINA 30G(48)</t>
        </is>
      </c>
    </row>
    <row r="3859" ht="25.15" customHeight="1">
      <c r="A3859" t="inlineStr">
        <is>
          <t>NAPOLITANE ALINA 30G(48)</t>
        </is>
      </c>
    </row>
    <row r="3860" ht="25.15" customHeight="1">
      <c r="A3860" t="inlineStr">
        <is>
          <t>NAPOLITANE ALINA 60G (24)</t>
        </is>
      </c>
    </row>
    <row r="3861" ht="25.15" customHeight="1">
      <c r="A3861" t="inlineStr">
        <is>
          <t>NAPOLITANE ALINA 75G (24)</t>
        </is>
      </c>
    </row>
    <row r="3862" ht="25.15" customHeight="1">
      <c r="A3862" t="inlineStr">
        <is>
          <t>NAPOLITANE ALINA 90G (24)</t>
        </is>
      </c>
    </row>
    <row r="3863" ht="25.15" customHeight="1">
      <c r="A3863" t="inlineStr">
        <is>
          <t>NAPOLITANE JOE 180G ALUNE(12) *</t>
        </is>
      </c>
    </row>
    <row r="3864" ht="25.15" customHeight="1">
      <c r="A3864" t="inlineStr">
        <is>
          <t>NAPOLITANE JOE 180G CACAO(12) *</t>
        </is>
      </c>
    </row>
    <row r="3865" ht="25.15" customHeight="1">
      <c r="A3865" t="inlineStr">
        <is>
          <t>NAPOLITANE JOE 180G GLAZURAT(12) *</t>
        </is>
      </c>
    </row>
    <row r="3866" ht="25.15" customHeight="1">
      <c r="A3866" t="inlineStr">
        <is>
          <t>NAPOLITANE JOE 180G GLAZURAT(12) *</t>
        </is>
      </c>
    </row>
    <row r="3867" ht="25.15" customHeight="1">
      <c r="A3867" t="inlineStr">
        <is>
          <t>NAPOLITANE JOE 180G LAPTE(12) *</t>
        </is>
      </c>
    </row>
    <row r="3868" ht="25.15" customHeight="1">
      <c r="A3868" t="inlineStr">
        <is>
          <t>NAPOLITANE JOE 180G NEGRESA(12) *</t>
        </is>
      </c>
    </row>
    <row r="3869" ht="25.15" customHeight="1">
      <c r="A3869" t="inlineStr">
        <is>
          <t>NAPOLITANE JOE 180G VANILIE(12) *</t>
        </is>
      </c>
    </row>
    <row r="3870" ht="25.15" customHeight="1">
      <c r="A3870" t="inlineStr">
        <is>
          <t>NAPOLITANE JOE 180G VANILIE(12) *</t>
        </is>
      </c>
    </row>
    <row r="3871" ht="25.15" customHeight="1">
      <c r="A3871" t="inlineStr">
        <is>
          <t>NAPOLITANE JOE 40G CACAO(20)- *</t>
        </is>
      </c>
    </row>
    <row r="3872" ht="25.15" customHeight="1">
      <c r="A3872" t="inlineStr">
        <is>
          <t>NAPOLITANE JOE 40G CACAO(20)- *</t>
        </is>
      </c>
    </row>
    <row r="3873" ht="25.15" customHeight="1">
      <c r="A3873" t="inlineStr">
        <is>
          <t>NAPOLITANE JOE 40G VANILIE(20)- *</t>
        </is>
      </c>
    </row>
    <row r="3874" ht="25.15" customHeight="1">
      <c r="A3874" t="inlineStr">
        <is>
          <t>NAPOLITANE JOE 40G VANILIE(20)- *</t>
        </is>
      </c>
    </row>
    <row r="3875" ht="25.15" customHeight="1">
      <c r="A3875" t="inlineStr">
        <is>
          <t>NAPOLITANE JOE 46G XXL(20)</t>
        </is>
      </c>
    </row>
    <row r="3876" ht="25.15" customHeight="1">
      <c r="A3876" t="inlineStr">
        <is>
          <t>NAPOLITANE JOE 46G XXL(20)</t>
        </is>
      </c>
    </row>
    <row r="3877" ht="25.15" customHeight="1">
      <c r="A3877" t="inlineStr">
        <is>
          <t>NAPOLITANE JOE 46G XXL(20)</t>
        </is>
      </c>
    </row>
    <row r="3878" ht="25.15" customHeight="1">
      <c r="A3878" t="inlineStr">
        <is>
          <t>NAPOLITANE JOE VRAC CACAO 4KG *</t>
        </is>
      </c>
    </row>
    <row r="3879" ht="25.15" customHeight="1">
      <c r="A3879" t="inlineStr">
        <is>
          <t>NAPOLITANE JOE VRAC CACAO 4KG *</t>
        </is>
      </c>
    </row>
    <row r="3880" ht="25.15" customHeight="1">
      <c r="A3880" t="inlineStr">
        <is>
          <t>NAPOLITANE JOE ZI BUNA 115G ALUNE(17) *</t>
        </is>
      </c>
    </row>
    <row r="3881" ht="25.15" customHeight="1">
      <c r="A3881" t="inlineStr">
        <is>
          <t>NAPOLITANE JOE ZI BUNA 115G CACAO(17) *</t>
        </is>
      </c>
    </row>
    <row r="3882" ht="25.15" customHeight="1">
      <c r="A3882" t="inlineStr">
        <is>
          <t>NAPOLITANE JOE ZI BUNA 115G CACAO(17) *</t>
        </is>
      </c>
    </row>
    <row r="3883" ht="25.15" customHeight="1">
      <c r="A3883" t="inlineStr">
        <is>
          <t>NAPOLITANE JOE ZI BUNA 115G LAMAIE(17) *</t>
        </is>
      </c>
    </row>
    <row r="3884" ht="25.15" customHeight="1">
      <c r="A3884" t="inlineStr">
        <is>
          <t>NAPOLITANE JOE ZI BUNA 115G ROM(17) *</t>
        </is>
      </c>
    </row>
    <row r="3885" ht="25.15" customHeight="1">
      <c r="A3885" t="inlineStr">
        <is>
          <t>NAPOLITANE KIT KAT 41,5G(36)</t>
        </is>
      </c>
    </row>
    <row r="3886" ht="25.15" customHeight="1">
      <c r="A3886" t="inlineStr">
        <is>
          <t>NAPOLITANE MATEO 50G GLAZURATE (24)</t>
        </is>
      </c>
    </row>
    <row r="3887" ht="25.15" customHeight="1">
      <c r="A3887" t="inlineStr">
        <is>
          <t>NAPOLITANE MATEO 50G GLAZURATE (24)</t>
        </is>
      </c>
    </row>
    <row r="3888" ht="25.15" customHeight="1">
      <c r="A3888" t="inlineStr">
        <is>
          <t>NAPOLITANE NATY 180g (15)-GLAZURATE</t>
        </is>
      </c>
    </row>
    <row r="3889" ht="25.15" customHeight="1">
      <c r="A3889" t="inlineStr">
        <is>
          <t>NAPOLITANE NATY 2.5KG RULOURI</t>
        </is>
      </c>
    </row>
    <row r="3890" ht="25.15" customHeight="1">
      <c r="A3890" t="inlineStr">
        <is>
          <t>NAPOLITANE NATY 3KG CACAO</t>
        </is>
      </c>
    </row>
    <row r="3891" ht="25.15" customHeight="1">
      <c r="A3891" t="inlineStr">
        <is>
          <t>NAPOLITANE NATY 75g (16)- ALUNE</t>
        </is>
      </c>
    </row>
    <row r="3892" ht="25.15" customHeight="1">
      <c r="A3892" t="inlineStr">
        <is>
          <t>NAPOLITANE NATY 75g (16)- CACAO</t>
        </is>
      </c>
    </row>
    <row r="3893" ht="25.15" customHeight="1">
      <c r="A3893" t="inlineStr">
        <is>
          <t>NAPOLITANE NATY 75g (16)- VANILIE</t>
        </is>
      </c>
    </row>
    <row r="3894" ht="25.15" customHeight="1">
      <c r="A3894" t="inlineStr">
        <is>
          <t>NAPOLITANE NATY 75g (16)-GLAZURATE</t>
        </is>
      </c>
    </row>
    <row r="3895" ht="25.15" customHeight="1">
      <c r="A3895" t="inlineStr">
        <is>
          <t>NAPOLITANE SPIRALA 2.5KG COCOS</t>
        </is>
      </c>
    </row>
    <row r="3896" ht="25.15" customHeight="1">
      <c r="A3896" t="inlineStr">
        <is>
          <t>NAPOLITANE SPIRALA 2.5KG COCOS</t>
        </is>
      </c>
    </row>
    <row r="3897" ht="25.15" customHeight="1">
      <c r="A3897" t="inlineStr">
        <is>
          <t>NAPOLITANE SPIRALA 2.5KG LAPTE</t>
        </is>
      </c>
    </row>
    <row r="3898" ht="25.15" customHeight="1">
      <c r="A3898" t="inlineStr">
        <is>
          <t>NAPOLITANE SPIRALA 2.5KG LAPTE</t>
        </is>
      </c>
    </row>
    <row r="3899" ht="25.15" customHeight="1">
      <c r="A3899" t="inlineStr">
        <is>
          <t>NUCA COCOS 40G (15)</t>
        </is>
      </c>
    </row>
    <row r="3900" ht="25.15" customHeight="1">
      <c r="A3900" t="inlineStr">
        <is>
          <t>NUCA COCOS 40G CIO (15)</t>
        </is>
      </c>
    </row>
    <row r="3901" ht="25.15" customHeight="1">
      <c r="A3901" t="inlineStr">
        <is>
          <t>NUCA COCOS 80G (30)</t>
        </is>
      </c>
    </row>
    <row r="3902" ht="25.15" customHeight="1">
      <c r="A3902" t="inlineStr">
        <is>
          <t xml:space="preserve">NUGA 50G ALUNE (30) </t>
        </is>
      </c>
    </row>
    <row r="3903" ht="25.15" customHeight="1">
      <c r="A3903" t="inlineStr">
        <is>
          <t>NUGA 50G STAFIDE (30)</t>
        </is>
      </c>
    </row>
    <row r="3904" ht="25.15" customHeight="1">
      <c r="A3904" t="inlineStr">
        <is>
          <t>OLLA CRUNCH 100G (18) ALUNE</t>
        </is>
      </c>
    </row>
    <row r="3905" ht="25.15" customHeight="1">
      <c r="A3905" t="inlineStr">
        <is>
          <t>OLLA CRUNCH 100G (18) CAPSUNI</t>
        </is>
      </c>
    </row>
    <row r="3906" ht="25.15" customHeight="1">
      <c r="A3906" t="inlineStr">
        <is>
          <t>OLLA CRUNCH 100G (18) CIOCOLATA</t>
        </is>
      </c>
    </row>
    <row r="3907" ht="25.15" customHeight="1">
      <c r="A3907" t="inlineStr">
        <is>
          <t>OLLA CRUNCH 100G (18) VANILIE</t>
        </is>
      </c>
    </row>
    <row r="3908" ht="25.15" customHeight="1">
      <c r="A3908" t="inlineStr">
        <is>
          <t>OREZ ATIFCO CAMOLINO 1 KG</t>
        </is>
      </c>
    </row>
    <row r="3909" ht="25.15" customHeight="1">
      <c r="A3909" t="inlineStr">
        <is>
          <t>OREZ ATIFCO LUNG 1KG (10)</t>
        </is>
      </c>
    </row>
    <row r="3910" ht="25.15" customHeight="1">
      <c r="A3910" t="inlineStr">
        <is>
          <t>OREZ ATIFCO LUNG 1KG (10)</t>
        </is>
      </c>
    </row>
    <row r="3911" ht="25.15" customHeight="1">
      <c r="A3911" t="inlineStr">
        <is>
          <t>OREZ ATIFCO PILAF 1KG</t>
        </is>
      </c>
    </row>
    <row r="3912" ht="25.15" customHeight="1">
      <c r="A3912" t="inlineStr">
        <is>
          <t>OREZ DERONI BOB MARE1KG</t>
        </is>
      </c>
    </row>
    <row r="3913" ht="25.15" customHeight="1">
      <c r="A3913" t="inlineStr">
        <is>
          <t>OREZ DERONI CAMOLINO 1KG</t>
        </is>
      </c>
    </row>
    <row r="3914" ht="25.15" customHeight="1">
      <c r="A3914" t="inlineStr">
        <is>
          <t>OREZ DERONI ORIGINAL 1KG (10)</t>
        </is>
      </c>
    </row>
    <row r="3915" ht="25.15" customHeight="1">
      <c r="A3915" t="inlineStr">
        <is>
          <t>OREZ DERONI ORIGINAL 1KG (10)</t>
        </is>
      </c>
    </row>
    <row r="3916" ht="25.15" customHeight="1">
      <c r="A3916" t="inlineStr">
        <is>
          <t>OREZ DERONI PILAF 1KG(10)</t>
        </is>
      </c>
    </row>
    <row r="3917" ht="25.15" customHeight="1">
      <c r="A3917" t="inlineStr">
        <is>
          <t>OREZ DERONI PILAF 1KG(10)</t>
        </is>
      </c>
    </row>
    <row r="3918" ht="25.15" customHeight="1">
      <c r="A3918" t="inlineStr">
        <is>
          <t>OREZ DERONI SARMALE 1KG (10)-</t>
        </is>
      </c>
    </row>
    <row r="3919" ht="25.15" customHeight="1">
      <c r="A3919" t="inlineStr">
        <is>
          <t>OREZ SCOTTI BOB ROTUND 1KG(10)</t>
        </is>
      </c>
    </row>
    <row r="3920" ht="25.15" customHeight="1">
      <c r="A3920" t="inlineStr">
        <is>
          <t>OREZ SPARTURA 1KG (10)</t>
        </is>
      </c>
    </row>
    <row r="3921" ht="25.15" customHeight="1">
      <c r="A3921" t="inlineStr">
        <is>
          <t>OTET ALIMENTAR 1L(6)</t>
        </is>
      </c>
    </row>
    <row r="3922" ht="25.15" customHeight="1">
      <c r="A3922" t="inlineStr">
        <is>
          <t>OTET MERE 0.5L.(15)</t>
        </is>
      </c>
    </row>
    <row r="3923" ht="25.15" customHeight="1">
      <c r="A3923" t="inlineStr">
        <is>
          <t>OTET OLYMPIA 1L(6)</t>
        </is>
      </c>
    </row>
    <row r="3924" ht="25.15" customHeight="1">
      <c r="A3924" t="inlineStr">
        <is>
          <t>OTET OLYMPIA 1L(6)</t>
        </is>
      </c>
    </row>
    <row r="3925" ht="25.15" customHeight="1">
      <c r="A3925" t="inlineStr">
        <is>
          <t>OTET REGAL 1L (12)</t>
        </is>
      </c>
    </row>
    <row r="3926" ht="25.15" customHeight="1">
      <c r="A3926" t="inlineStr">
        <is>
          <t>OTET TOPOLOVENI ARGES 1L (9)-</t>
        </is>
      </c>
    </row>
    <row r="3927" ht="25.15" customHeight="1">
      <c r="A3927" t="inlineStr">
        <is>
          <t>OU CIOCOLATA (24)</t>
        </is>
      </c>
    </row>
    <row r="3928" ht="25.15" customHeight="1">
      <c r="A3928" t="inlineStr">
        <is>
          <t>OU KINDER JOY 20G(24)</t>
        </is>
      </c>
    </row>
    <row r="3929" ht="25.15" customHeight="1">
      <c r="A3929" t="inlineStr">
        <is>
          <t>OU KINDER SURPRISE 20G (36) *</t>
        </is>
      </c>
    </row>
    <row r="3930" ht="25.15" customHeight="1">
      <c r="A3930" t="inlineStr">
        <is>
          <t>OU KINDER SURPRISE 20G (36) *</t>
        </is>
      </c>
    </row>
    <row r="3931" ht="25.15" customHeight="1">
      <c r="A3931" t="inlineStr">
        <is>
          <t>PASTA TOMATE 314G(10)</t>
        </is>
      </c>
    </row>
    <row r="3932" ht="25.15" customHeight="1">
      <c r="A3932" t="inlineStr">
        <is>
          <t>PASTA TOMATE 314G(10)</t>
        </is>
      </c>
    </row>
    <row r="3933" ht="25.15" customHeight="1">
      <c r="A3933" t="inlineStr">
        <is>
          <t>PASTA TOMATE 720G (6)</t>
        </is>
      </c>
    </row>
    <row r="3934" ht="25.15" customHeight="1">
      <c r="A3934" t="inlineStr">
        <is>
          <t>PASTA TOMATE 800G CUTIE(6)</t>
        </is>
      </c>
    </row>
    <row r="3935" ht="25.15" customHeight="1">
      <c r="A3935" t="inlineStr">
        <is>
          <t>PASTA TOMATE OLYMPIA 314(6)</t>
        </is>
      </c>
    </row>
    <row r="3936" ht="25.15" customHeight="1">
      <c r="A3936" t="inlineStr">
        <is>
          <t>PASTA TOMATE OLYMPIA 580G(6)</t>
        </is>
      </c>
    </row>
    <row r="3937" ht="25.15" customHeight="1">
      <c r="A3937" t="inlineStr">
        <is>
          <t>PASTA TOMATE SOS REGAL 380G(6)</t>
        </is>
      </c>
    </row>
    <row r="3938" ht="25.15" customHeight="1">
      <c r="A3938" t="inlineStr">
        <is>
          <t>PASTA TOMATE SOS REGAL 540G(6)</t>
        </is>
      </c>
    </row>
    <row r="3939" ht="25.15" customHeight="1">
      <c r="A3939" t="inlineStr">
        <is>
          <t>PASTA TOMATE SULTAN 310G(12)</t>
        </is>
      </c>
    </row>
    <row r="3940" ht="25.15" customHeight="1">
      <c r="A3940" t="inlineStr">
        <is>
          <t>PASTA TOMATE SULTAN 400G(24)*</t>
        </is>
      </c>
    </row>
    <row r="3941" ht="25.15" customHeight="1">
      <c r="A3941" t="inlineStr">
        <is>
          <t>PASTA TOMATE SULTAN 580G(12)</t>
        </is>
      </c>
    </row>
    <row r="3942" ht="25.15" customHeight="1">
      <c r="A3942" t="inlineStr">
        <is>
          <t>PASTA TOMATE SULTAN 720G(12) *</t>
        </is>
      </c>
    </row>
    <row r="3943" ht="25.15" customHeight="1">
      <c r="A3943" t="inlineStr">
        <is>
          <t>PASTA TOMATE SULTAN 800G(24)</t>
        </is>
      </c>
    </row>
    <row r="3944" ht="25.15" customHeight="1">
      <c r="A3944" t="inlineStr">
        <is>
          <t>PASTA USTUROI 480G(6)</t>
        </is>
      </c>
    </row>
    <row r="3945" ht="25.15" customHeight="1">
      <c r="A3945" t="inlineStr">
        <is>
          <t>PASTA USTUROI 480G(6)</t>
        </is>
      </c>
    </row>
    <row r="3946" ht="25.15" customHeight="1">
      <c r="A3946" t="inlineStr">
        <is>
          <t>PASTA USTUROI 480G(6)</t>
        </is>
      </c>
    </row>
    <row r="3947" ht="25.15" customHeight="1">
      <c r="A3947" t="inlineStr">
        <is>
          <t>PASTE FAINOASE 400G MELCISORI</t>
        </is>
      </c>
    </row>
    <row r="3948" ht="25.15" customHeight="1">
      <c r="A3948" t="inlineStr">
        <is>
          <t>PASTE FAINOASE 400G MELCISORI ONDULATI (20)</t>
        </is>
      </c>
    </row>
    <row r="3949" ht="25.15" customHeight="1">
      <c r="A3949" t="inlineStr">
        <is>
          <t>PASTE FAINOASE 400G PENE</t>
        </is>
      </c>
    </row>
    <row r="3950" ht="25.15" customHeight="1">
      <c r="A3950" t="inlineStr">
        <is>
          <t>PASTE FAINOASE 400G SPIRALE</t>
        </is>
      </c>
    </row>
    <row r="3951" ht="25.15" customHeight="1">
      <c r="A3951" t="inlineStr">
        <is>
          <t>PASTE FAINOASE 400G SPIRALE</t>
        </is>
      </c>
    </row>
    <row r="3952" ht="25.15" customHeight="1">
      <c r="A3952" t="inlineStr">
        <is>
          <t>PASTE FAINOASE 400G SPIRALE</t>
        </is>
      </c>
    </row>
    <row r="3953" ht="25.15" customHeight="1">
      <c r="A3953" t="inlineStr">
        <is>
          <t>PASTE FAINOASE 500G PENNE INTEGRALE (20)</t>
        </is>
      </c>
    </row>
    <row r="3954" ht="25.15" customHeight="1">
      <c r="A3954" t="inlineStr">
        <is>
          <t>PASTE FAINOASE 5KG</t>
        </is>
      </c>
    </row>
    <row r="3955" ht="25.15" customHeight="1">
      <c r="A3955" t="inlineStr">
        <is>
          <t>PASTE FAINOASE 5KG</t>
        </is>
      </c>
    </row>
    <row r="3956" ht="25.15" customHeight="1">
      <c r="A3956" t="inlineStr">
        <is>
          <t>PASTE FAINOASE 5KG</t>
        </is>
      </c>
    </row>
    <row r="3957" ht="25.15" customHeight="1">
      <c r="A3957" t="inlineStr">
        <is>
          <t>PASTE FAINOASE 5KG MELCISORI</t>
        </is>
      </c>
    </row>
    <row r="3958" ht="25.15" customHeight="1">
      <c r="A3958" t="inlineStr">
        <is>
          <t>PASTE FAINOASE 5KG PENNE</t>
        </is>
      </c>
    </row>
    <row r="3959" ht="25.15" customHeight="1">
      <c r="A3959" t="inlineStr">
        <is>
          <t>PASTE FAINOASE 5KG SPIRALE</t>
        </is>
      </c>
    </row>
    <row r="3960" ht="25.15" customHeight="1">
      <c r="A3960" t="inlineStr">
        <is>
          <t>PASTE FAINOASE 5KG TUBURI</t>
        </is>
      </c>
    </row>
    <row r="3961" ht="25.15" customHeight="1">
      <c r="A3961" t="inlineStr">
        <is>
          <t>PASTE FAINOASE 5KG TUBURI</t>
        </is>
      </c>
    </row>
    <row r="3962" ht="25.15" customHeight="1">
      <c r="A3962" t="inlineStr">
        <is>
          <t>PASTE FAINOASE 5KG TUBURI</t>
        </is>
      </c>
    </row>
    <row r="3963" ht="25.15" customHeight="1">
      <c r="A3963" t="inlineStr">
        <is>
          <t>PASTE FAINOASE FIDEA 125G (20)</t>
        </is>
      </c>
    </row>
    <row r="3964" ht="25.15" customHeight="1">
      <c r="A3964" t="inlineStr">
        <is>
          <t>PASTE FAINOASE FIDEA 200G (21)</t>
        </is>
      </c>
    </row>
    <row r="3965" ht="25.15" customHeight="1">
      <c r="A3965" t="inlineStr">
        <is>
          <t>PASTE FAINOASE FIDEA 3KG*</t>
        </is>
      </c>
    </row>
    <row r="3966" ht="25.15" customHeight="1">
      <c r="A3966" t="inlineStr">
        <is>
          <t>PASTE FAINOASE FIDEA 3KG*</t>
        </is>
      </c>
    </row>
    <row r="3967" ht="25.15" customHeight="1">
      <c r="A3967" t="inlineStr">
        <is>
          <t>PASTE FAINOASE MACAROANE 400G (20)</t>
        </is>
      </c>
    </row>
    <row r="3968" ht="25.15" customHeight="1">
      <c r="A3968" t="inlineStr">
        <is>
          <t>PASTE FAINOASE MACAROANE BANEASA 500G (15)</t>
        </is>
      </c>
    </row>
    <row r="3969" ht="25.15" customHeight="1">
      <c r="A3969" t="inlineStr">
        <is>
          <t>PASTE FAINOASE SPAGHETE BANEASA (20)</t>
        </is>
      </c>
    </row>
    <row r="3970" ht="25.15" customHeight="1">
      <c r="A3970" t="inlineStr">
        <is>
          <t xml:space="preserve">PASTE FAINOASE TAITEI 125G (20) </t>
        </is>
      </c>
    </row>
    <row r="3971" ht="25.15" customHeight="1">
      <c r="A3971" t="inlineStr">
        <is>
          <t xml:space="preserve">PASTE FAINOASE TAITEI 125G (20) </t>
        </is>
      </c>
    </row>
    <row r="3972" ht="25.15" customHeight="1">
      <c r="A3972" t="inlineStr">
        <is>
          <t>PASTE FAINOASE TAITEI 200G (21)</t>
        </is>
      </c>
    </row>
    <row r="3973" ht="25.15" customHeight="1">
      <c r="A3973" t="inlineStr">
        <is>
          <t>PASTE FAINOASE TAITEI 3KG*</t>
        </is>
      </c>
    </row>
    <row r="3974" ht="25.15" customHeight="1">
      <c r="A3974" t="inlineStr">
        <is>
          <t>PATE 100G VEGETAL(15)</t>
        </is>
      </c>
    </row>
    <row r="3975" ht="25.15" customHeight="1">
      <c r="A3975" t="inlineStr">
        <is>
          <t>PATE 100G VEGETAL(15)</t>
        </is>
      </c>
    </row>
    <row r="3976" ht="25.15" customHeight="1">
      <c r="A3976" t="inlineStr">
        <is>
          <t>PATE ANTREFRIG 100GR PORC (18)</t>
        </is>
      </c>
    </row>
    <row r="3977" ht="25.15" customHeight="1">
      <c r="A3977" t="inlineStr">
        <is>
          <t>PATE ANTREFRIG 100GR PORC (18)</t>
        </is>
      </c>
    </row>
    <row r="3978" ht="25.15" customHeight="1">
      <c r="A3978" t="inlineStr">
        <is>
          <t>PATE ANTREFRIG 100GR PORC (18)</t>
        </is>
      </c>
    </row>
    <row r="3979" ht="25.15" customHeight="1">
      <c r="A3979" t="inlineStr">
        <is>
          <t>PATE ANTREFRIG 100GR PORC (18)</t>
        </is>
      </c>
    </row>
    <row r="3980" ht="25.15" customHeight="1">
      <c r="A3980" t="inlineStr">
        <is>
          <t>PATE ARDEALUL 100G PORC(6)</t>
        </is>
      </c>
    </row>
    <row r="3981" ht="25.15" customHeight="1">
      <c r="A3981" t="inlineStr">
        <is>
          <t>PATE ARDEALUL 100G PORC(6)</t>
        </is>
      </c>
    </row>
    <row r="3982" ht="25.15" customHeight="1">
      <c r="A3982" t="inlineStr">
        <is>
          <t>PATE ARDEALUL 100G VEGETAL(6)</t>
        </is>
      </c>
    </row>
    <row r="3983" ht="25.15" customHeight="1">
      <c r="A3983" t="inlineStr">
        <is>
          <t>PATE ARDEALUL 200G PORC(6)</t>
        </is>
      </c>
    </row>
    <row r="3984" ht="25.15" customHeight="1">
      <c r="A3984" t="inlineStr">
        <is>
          <t>PATE ARDEALUL 200G PORC(6)</t>
        </is>
      </c>
    </row>
    <row r="3985" ht="25.15" customHeight="1">
      <c r="A3985" t="inlineStr">
        <is>
          <t>PATE ARDEALUL 200G PUI(6)</t>
        </is>
      </c>
    </row>
    <row r="3986" ht="25.15" customHeight="1">
      <c r="A3986" t="inlineStr">
        <is>
          <t>PATE ARDEALUL 200G PUI(6)</t>
        </is>
      </c>
    </row>
    <row r="3987" ht="25.15" customHeight="1">
      <c r="A3987" t="inlineStr">
        <is>
          <t>PATE BUCEGI 100G PORC- *</t>
        </is>
      </c>
    </row>
    <row r="3988" ht="25.15" customHeight="1">
      <c r="A3988" t="inlineStr">
        <is>
          <t>PATE BUCEGI 100G PORC- *</t>
        </is>
      </c>
    </row>
    <row r="3989" ht="25.15" customHeight="1">
      <c r="A3989" t="inlineStr">
        <is>
          <t>PATE BUCEGI 100G PUI- *</t>
        </is>
      </c>
    </row>
    <row r="3990" ht="25.15" customHeight="1">
      <c r="A3990" t="inlineStr">
        <is>
          <t>PATE BUCEGI 100G PUI- *</t>
        </is>
      </c>
    </row>
    <row r="3991" ht="25.15" customHeight="1">
      <c r="A3991" t="inlineStr">
        <is>
          <t>PATE BUCEGI 100G VEGETAL(12) *</t>
        </is>
      </c>
    </row>
    <row r="3992" ht="25.15" customHeight="1">
      <c r="A3992" t="inlineStr">
        <is>
          <t>PATE BUCEGI 100G VEGETAL(12) *</t>
        </is>
      </c>
    </row>
    <row r="3993" ht="25.15" customHeight="1">
      <c r="A3993" t="inlineStr">
        <is>
          <t>PATE BUCEGI 200G PORC*</t>
        </is>
      </c>
    </row>
    <row r="3994" ht="25.15" customHeight="1">
      <c r="A3994" t="inlineStr">
        <is>
          <t>PATE BUCEGI 200G PORC*</t>
        </is>
      </c>
    </row>
    <row r="3995" ht="25.15" customHeight="1">
      <c r="A3995" t="inlineStr">
        <is>
          <t>PATE BUCEGI 200G PORC*</t>
        </is>
      </c>
    </row>
    <row r="3996" ht="25.15" customHeight="1">
      <c r="A3996" t="inlineStr">
        <is>
          <t>PATE BUCEGI 200G PUI(6)*</t>
        </is>
      </c>
    </row>
    <row r="3997" ht="25.15" customHeight="1">
      <c r="A3997" t="inlineStr">
        <is>
          <t>PATE BUCEGI 200G PUI(6)*</t>
        </is>
      </c>
    </row>
    <row r="3998" ht="25.15" customHeight="1">
      <c r="A3998" t="inlineStr">
        <is>
          <t>PATE BUCEGI 200G VEGETAL(6)</t>
        </is>
      </c>
    </row>
    <row r="3999" ht="25.15" customHeight="1">
      <c r="A3999" t="inlineStr">
        <is>
          <t>PATE BUCEGI 200G VEGETAL(6)</t>
        </is>
      </c>
    </row>
    <row r="4000" ht="25.15" customHeight="1">
      <c r="A4000" t="inlineStr">
        <is>
          <t>PATE BUCEGI 300G VEGETAL CIUPERCI-ARDEI (6)</t>
        </is>
      </c>
    </row>
    <row r="4001" ht="25.15" customHeight="1">
      <c r="A4001" t="inlineStr">
        <is>
          <t>PATE BUCEGI 300G VEGETAL CLASIC(6)</t>
        </is>
      </c>
    </row>
    <row r="4002" ht="25.15" customHeight="1">
      <c r="A4002" t="inlineStr">
        <is>
          <t>PATE MANDY 120G (6)</t>
        </is>
      </c>
    </row>
    <row r="4003" ht="25.15" customHeight="1">
      <c r="A4003" t="inlineStr">
        <is>
          <t>PATE MANDY 120G ARDEI (6)*</t>
        </is>
      </c>
    </row>
    <row r="4004" ht="25.15" customHeight="1">
      <c r="A4004" t="inlineStr">
        <is>
          <t>PATE MANDY 120G CIUPERCI (6)*</t>
        </is>
      </c>
    </row>
    <row r="4005" ht="25.15" customHeight="1">
      <c r="A4005" t="inlineStr">
        <is>
          <t>PATE MANDY 120G MASLINE (6)*</t>
        </is>
      </c>
    </row>
    <row r="4006" ht="25.15" customHeight="1">
      <c r="A4006" t="inlineStr">
        <is>
          <t>PATE MANDY 200G</t>
        </is>
      </c>
    </row>
    <row r="4007" ht="25.15" customHeight="1">
      <c r="A4007" t="inlineStr">
        <is>
          <t>PATE MANDY 200G ARDEI (6)</t>
        </is>
      </c>
    </row>
    <row r="4008" ht="25.15" customHeight="1">
      <c r="A4008" t="inlineStr">
        <is>
          <t>PATE MANDY 200G CIUPERCI (6)</t>
        </is>
      </c>
    </row>
    <row r="4009" ht="25.15" customHeight="1">
      <c r="A4009" t="inlineStr">
        <is>
          <t>PATE MANDY 200G MASLINE (6)</t>
        </is>
      </c>
    </row>
    <row r="4010" ht="25.15" customHeight="1">
      <c r="A4010" t="inlineStr">
        <is>
          <t>PATE MANDY 200G MASLINE (6)</t>
        </is>
      </c>
    </row>
    <row r="4011" ht="25.15" customHeight="1">
      <c r="A4011" t="inlineStr">
        <is>
          <t>PATE PORC 100G(15)</t>
        </is>
      </c>
    </row>
    <row r="4012" ht="25.15" customHeight="1">
      <c r="A4012" t="inlineStr">
        <is>
          <t>PATE PORC 200G(6)</t>
        </is>
      </c>
    </row>
    <row r="4013" ht="25.15" customHeight="1">
      <c r="A4013" t="inlineStr">
        <is>
          <t>PATE PUI 100G(15)</t>
        </is>
      </c>
    </row>
    <row r="4014" ht="25.15" customHeight="1">
      <c r="A4014" t="inlineStr">
        <is>
          <t>PATE PUI 200G(6)</t>
        </is>
      </c>
    </row>
    <row r="4015" ht="25.15" customHeight="1">
      <c r="A4015" t="inlineStr">
        <is>
          <t>PATE SADU 100G   *</t>
        </is>
      </c>
    </row>
    <row r="4016" ht="25.15" customHeight="1">
      <c r="A4016" t="inlineStr">
        <is>
          <t>PATE SADU 100G   *</t>
        </is>
      </c>
    </row>
    <row r="4017" ht="25.15" customHeight="1">
      <c r="A4017" t="inlineStr">
        <is>
          <t>PATE SADU 200G</t>
        </is>
      </c>
    </row>
    <row r="4018" ht="25.15" customHeight="1">
      <c r="A4018" t="inlineStr">
        <is>
          <t>PATE SADU 200G</t>
        </is>
      </c>
    </row>
    <row r="4019" ht="25.15" customHeight="1">
      <c r="A4019" t="inlineStr">
        <is>
          <t>PATRUNJEL 20G COSTINA (20)</t>
        </is>
      </c>
    </row>
    <row r="4020" ht="25.15" customHeight="1">
      <c r="A4020" t="inlineStr">
        <is>
          <t>PATRUNJEL 8G (15)</t>
        </is>
      </c>
    </row>
    <row r="4021" ht="25.15" customHeight="1">
      <c r="A4021" t="inlineStr">
        <is>
          <t>PERNITE VIVA 100G ALUNE (18)-</t>
        </is>
      </c>
    </row>
    <row r="4022" ht="25.15" customHeight="1">
      <c r="A4022" t="inlineStr">
        <is>
          <t>PERNITE VIVA 100G CACAO (18)</t>
        </is>
      </c>
    </row>
    <row r="4023" ht="25.15" customHeight="1">
      <c r="A4023" t="inlineStr">
        <is>
          <t>PERNITE VIVA 100G CAPSUNI (18)-</t>
        </is>
      </c>
    </row>
    <row r="4024" ht="25.15" customHeight="1">
      <c r="A4024" t="inlineStr">
        <is>
          <t>PERNITE VIVA 100G VANILIE (18)-</t>
        </is>
      </c>
    </row>
    <row r="4025" ht="25.15" customHeight="1">
      <c r="A4025" t="inlineStr">
        <is>
          <t>PESMET 500G BANEASA(6)</t>
        </is>
      </c>
    </row>
    <row r="4026" ht="25.15" customHeight="1">
      <c r="A4026" t="inlineStr">
        <is>
          <t>PESMET 500G COSTINA(6)</t>
        </is>
      </c>
    </row>
    <row r="4027" ht="25.15" customHeight="1">
      <c r="A4027" t="inlineStr">
        <is>
          <t>PESMET 500G TITAN</t>
        </is>
      </c>
    </row>
    <row r="4028" ht="25.15" customHeight="1">
      <c r="A4028" t="inlineStr">
        <is>
          <t>PIKANT FIX DULCE ACRISOR 100G (25)</t>
        </is>
      </c>
    </row>
    <row r="4029" ht="25.15" customHeight="1">
      <c r="A4029" t="inlineStr">
        <is>
          <t>PIKANT FIX DULCE ACRISOR 100G (25)</t>
        </is>
      </c>
    </row>
    <row r="4030" ht="25.15" customHeight="1">
      <c r="A4030" t="inlineStr">
        <is>
          <t>PIKANT FIX IUTE</t>
        </is>
      </c>
    </row>
    <row r="4031" ht="25.15" customHeight="1">
      <c r="A4031" t="inlineStr">
        <is>
          <t>PIKANT FIX IUTE</t>
        </is>
      </c>
    </row>
    <row r="4032" ht="25.15" customHeight="1">
      <c r="A4032" t="inlineStr">
        <is>
          <t>PIPER ALB MACINAT</t>
        </is>
      </c>
    </row>
    <row r="4033" ht="25.15" customHeight="1">
      <c r="A4033" t="inlineStr">
        <is>
          <t>PIPER NEGRU BOABE 15G (30) COSTINA</t>
        </is>
      </c>
    </row>
    <row r="4034" ht="25.15" customHeight="1">
      <c r="A4034" t="inlineStr">
        <is>
          <t>PIPER NEGRU BOABE 15G (30) COSTINA</t>
        </is>
      </c>
    </row>
    <row r="4035" ht="25.15" customHeight="1">
      <c r="A4035" t="inlineStr">
        <is>
          <t>PIPER NEGRU BOABE 15G (30) COSTINA</t>
        </is>
      </c>
    </row>
    <row r="4036" ht="25.15" customHeight="1">
      <c r="A4036" t="inlineStr">
        <is>
          <t>PIPER NEGRU BOABE 17G (20)</t>
        </is>
      </c>
    </row>
    <row r="4037" ht="25.15" customHeight="1">
      <c r="A4037" t="inlineStr">
        <is>
          <t>PIPER NEGRU BOABE 18G CIO (20)</t>
        </is>
      </c>
    </row>
    <row r="4038" ht="25.15" customHeight="1">
      <c r="A4038" t="inlineStr">
        <is>
          <t>PIPER NEGRU MACINAT 17G(20)</t>
        </is>
      </c>
    </row>
    <row r="4039" ht="25.15" customHeight="1">
      <c r="A4039" t="inlineStr">
        <is>
          <t>PIPER NEGRU MACINAT 18G CIO (20)</t>
        </is>
      </c>
    </row>
    <row r="4040" ht="25.15" customHeight="1">
      <c r="A4040" t="inlineStr">
        <is>
          <t>PIPER NEGRU MACINAT 18G CIO (20)</t>
        </is>
      </c>
    </row>
    <row r="4041" ht="25.15" customHeight="1">
      <c r="A4041" t="inlineStr">
        <is>
          <t>PIPER NEGRU MACINAT 50G COSTINA</t>
        </is>
      </c>
    </row>
    <row r="4042" ht="25.15" customHeight="1">
      <c r="A4042" t="inlineStr">
        <is>
          <t>PIPER NEGRU MACINAT 50G COSTINA</t>
        </is>
      </c>
    </row>
    <row r="4043" ht="25.15" customHeight="1">
      <c r="A4043" t="inlineStr">
        <is>
          <t>PISCOTURI 200G</t>
        </is>
      </c>
    </row>
    <row r="4044" ht="25.15" customHeight="1">
      <c r="A4044" t="inlineStr">
        <is>
          <t>PISCOTURI 400G(12) BOROMIR</t>
        </is>
      </c>
    </row>
    <row r="4045" ht="25.15" customHeight="1">
      <c r="A4045" t="inlineStr">
        <is>
          <t>POPCORN MICRO CHIO 80G (32)</t>
        </is>
      </c>
    </row>
    <row r="4046" ht="25.15" customHeight="1">
      <c r="A4046" t="inlineStr">
        <is>
          <t>POPCORN MICRO CHIO 80G CARAMEL (32)</t>
        </is>
      </c>
    </row>
    <row r="4047" ht="25.15" customHeight="1">
      <c r="A4047" t="inlineStr">
        <is>
          <t>POPCORN MICRO CHIO 80G CASCAVAL (32)</t>
        </is>
      </c>
    </row>
    <row r="4048" ht="25.15" customHeight="1">
      <c r="A4048" t="inlineStr">
        <is>
          <t>POPCORN MICRO CHIO 80G SARE (32)</t>
        </is>
      </c>
    </row>
    <row r="4049" ht="25.15" customHeight="1">
      <c r="A4049" t="inlineStr">
        <is>
          <t>POPCORN MICRO CHIO 80G UNT (32)</t>
        </is>
      </c>
    </row>
    <row r="4050" ht="25.15" customHeight="1">
      <c r="A4050" t="inlineStr">
        <is>
          <t>POPCORN MICRO STAR 80G CASCAVAL (32)</t>
        </is>
      </c>
    </row>
    <row r="4051" ht="25.15" customHeight="1">
      <c r="A4051" t="inlineStr">
        <is>
          <t>POPCORN MICRO STAR 80G UNT (15)</t>
        </is>
      </c>
    </row>
    <row r="4052" ht="25.15" customHeight="1">
      <c r="A4052" t="inlineStr">
        <is>
          <t>POPCORN MICRO STAR 90G SARE (15)</t>
        </is>
      </c>
    </row>
    <row r="4053" ht="25.15" customHeight="1">
      <c r="A4053" t="inlineStr">
        <is>
          <t>POPCORN PUNGA STAR 87G CASCAVAL</t>
        </is>
      </c>
    </row>
    <row r="4054" ht="25.15" customHeight="1">
      <c r="A4054" t="inlineStr">
        <is>
          <t>POPCORN PUNGA STAR 87G SARE</t>
        </is>
      </c>
    </row>
    <row r="4055" ht="25.15" customHeight="1">
      <c r="A4055" t="inlineStr">
        <is>
          <t>PORUMB ATIFCO 200G (10)- *</t>
        </is>
      </c>
    </row>
    <row r="4056" ht="25.15" customHeight="1">
      <c r="A4056" t="inlineStr">
        <is>
          <t>PORUMB ATIFCO 200G (10)- *</t>
        </is>
      </c>
    </row>
    <row r="4057" ht="25.15" customHeight="1">
      <c r="A4057" t="inlineStr">
        <is>
          <t>PORUMB DERONI 200G (10)</t>
        </is>
      </c>
    </row>
    <row r="4058" ht="25.15" customHeight="1">
      <c r="A4058" t="inlineStr">
        <is>
          <t>PORUMB DULCE 425ML BONDUELLE(12)</t>
        </is>
      </c>
    </row>
    <row r="4059" ht="25.15" customHeight="1">
      <c r="A4059" t="inlineStr">
        <is>
          <t>PORUMB DULCE 425ML BONDUELLE(12)</t>
        </is>
      </c>
    </row>
    <row r="4060" ht="25.15" customHeight="1">
      <c r="A4060" t="inlineStr">
        <is>
          <t>PRAF DE COPT 10G (40) *</t>
        </is>
      </c>
    </row>
    <row r="4061" ht="25.15" customHeight="1">
      <c r="A4061" t="inlineStr">
        <is>
          <t>PRAF DE COPT 10G (40) *</t>
        </is>
      </c>
    </row>
    <row r="4062" ht="25.15" customHeight="1">
      <c r="A4062" t="inlineStr">
        <is>
          <t>PRAJITURA  BOROMIR 250G(8)</t>
        </is>
      </c>
    </row>
    <row r="4063" ht="25.15" customHeight="1">
      <c r="A4063" t="inlineStr">
        <is>
          <t>PRAJITURA 7 DAYS (16) CACAO</t>
        </is>
      </c>
    </row>
    <row r="4064" ht="25.15" customHeight="1">
      <c r="A4064" t="inlineStr">
        <is>
          <t>PRAJITURA 7 DAYS (16) CAISE</t>
        </is>
      </c>
    </row>
    <row r="4065" ht="25.15" customHeight="1">
      <c r="A4065" t="inlineStr">
        <is>
          <t>PRAJITURA 7 DAYS (16) CAPSUNI</t>
        </is>
      </c>
    </row>
    <row r="4066" ht="25.15" customHeight="1">
      <c r="A4066" t="inlineStr">
        <is>
          <t>PRAJITURA 7 DAYS (16) FRUCTE PADURE</t>
        </is>
      </c>
    </row>
    <row r="4067" ht="25.15" customHeight="1">
      <c r="A4067" t="inlineStr">
        <is>
          <t xml:space="preserve">PRAJITURA ACCASA AMANDINA 300g(8) </t>
        </is>
      </c>
    </row>
    <row r="4068" ht="25.15" customHeight="1">
      <c r="A4068" t="inlineStr">
        <is>
          <t xml:space="preserve">PRAJITURA ACCASA CACAO VANILIE 300g(8) </t>
        </is>
      </c>
    </row>
    <row r="4069" ht="25.15" customHeight="1">
      <c r="A4069" t="inlineStr">
        <is>
          <t>PRAJITURA ACCASA DOMINO 300g(8)</t>
        </is>
      </c>
    </row>
    <row r="4070" ht="25.15" customHeight="1">
      <c r="A4070" t="inlineStr">
        <is>
          <t xml:space="preserve">PRAJITURA ACCASA FINA CU CREMA CIOCOLATA 300g </t>
        </is>
      </c>
    </row>
    <row r="4071" ht="25.15" customHeight="1">
      <c r="A4071" t="inlineStr">
        <is>
          <t xml:space="preserve">PRAJITURA ACCASA FINA CU LAMAIE 300g(8) </t>
        </is>
      </c>
    </row>
    <row r="4072" ht="25.15" customHeight="1">
      <c r="A4072" t="inlineStr">
        <is>
          <t xml:space="preserve">PRAJITURA ACCASA RULOU CIOCOLATA 350g(8) </t>
        </is>
      </c>
    </row>
    <row r="4073" ht="25.15" customHeight="1">
      <c r="A4073" t="inlineStr">
        <is>
          <t xml:space="preserve">PRAJITURA ACCASA RULOU VANILIE 350g(8) </t>
        </is>
      </c>
    </row>
    <row r="4074" ht="25.15" customHeight="1">
      <c r="A4074" t="inlineStr">
        <is>
          <t>PRAJITURA ACCASA TIRAMISU 300g</t>
        </is>
      </c>
    </row>
    <row r="4075" ht="25.15" customHeight="1">
      <c r="A4075" t="inlineStr">
        <is>
          <t>PRAJITURA BARNI (24) CAPSUNI ***</t>
        </is>
      </c>
    </row>
    <row r="4076" ht="25.15" customHeight="1">
      <c r="A4076" t="inlineStr">
        <is>
          <t>PRAJITURA BARNI (24) CIOCOLATA ***</t>
        </is>
      </c>
    </row>
    <row r="4077" ht="25.15" customHeight="1">
      <c r="A4077" t="inlineStr">
        <is>
          <t>PRAJITURA BARNI (24) FRUCTE DE PADURE ***</t>
        </is>
      </c>
    </row>
    <row r="4078" ht="25.15" customHeight="1">
      <c r="A4078" t="inlineStr">
        <is>
          <t>PRAJITURA BARNI (24) LAPTE ***</t>
        </is>
      </c>
    </row>
    <row r="4079" ht="25.15" customHeight="1">
      <c r="A4079" t="inlineStr">
        <is>
          <t>PRAJITURA BARNI (24) LAPTE ***</t>
        </is>
      </c>
    </row>
    <row r="4080" ht="25.15" customHeight="1">
      <c r="A4080" t="inlineStr">
        <is>
          <t>PRAJITURA CASEI 300G (12) CACAO&amp;FULGI CIOCOLATA</t>
        </is>
      </c>
    </row>
    <row r="4081" ht="25.15" customHeight="1">
      <c r="A4081" t="inlineStr">
        <is>
          <t>PRAJITURA CASEI 300G (12) CACAO&amp;FULGI CIOCOLATA</t>
        </is>
      </c>
    </row>
    <row r="4082" ht="25.15" customHeight="1">
      <c r="A4082" t="inlineStr">
        <is>
          <t>PRAJITURA CASEI 300G (12) MIX FRUCTE</t>
        </is>
      </c>
    </row>
    <row r="4083" ht="25.15" customHeight="1">
      <c r="A4083" t="inlineStr">
        <is>
          <t>PRAJITURA CASEI 300G (12) VANILIE&amp;FULGI CIOCOLATA</t>
        </is>
      </c>
    </row>
    <row r="4084" ht="25.15" customHeight="1">
      <c r="A4084" t="inlineStr">
        <is>
          <t xml:space="preserve">PRAJITURA CASEI 350G (12) CACAO COCOS </t>
        </is>
      </c>
    </row>
    <row r="4085" ht="25.15" customHeight="1">
      <c r="A4085" t="inlineStr">
        <is>
          <t>PRAJITURA CASEI 350G CACAO&amp;VISINE</t>
        </is>
      </c>
    </row>
    <row r="4086" ht="25.15" customHeight="1">
      <c r="A4086" t="inlineStr">
        <is>
          <t>PRAJITURA CASEI 350G CIOCOLATA ALUNE</t>
        </is>
      </c>
    </row>
    <row r="4087" ht="25.15" customHeight="1">
      <c r="A4087" t="inlineStr">
        <is>
          <t>PRAJITURA CASEI 350G MOCACINO</t>
        </is>
      </c>
    </row>
    <row r="4088" ht="25.15" customHeight="1">
      <c r="A4088" t="inlineStr">
        <is>
          <t>PRAJITURA CASEI 35G CACAO&amp;ROM(18)</t>
        </is>
      </c>
    </row>
    <row r="4089" ht="25.15" customHeight="1">
      <c r="A4089" t="inlineStr">
        <is>
          <t>PRAJITURA CASEI 35G VANILIE&amp;CAPSUNI(18)</t>
        </is>
      </c>
    </row>
    <row r="4090" ht="25.15" customHeight="1">
      <c r="A4090" t="inlineStr">
        <is>
          <t>PRAJITURA CASEI 35G(18)</t>
        </is>
      </c>
    </row>
    <row r="4091" ht="25.15" customHeight="1">
      <c r="A4091" t="inlineStr">
        <is>
          <t>PRAJITURA CASEI 380G MERE CONFIATE</t>
        </is>
      </c>
    </row>
    <row r="4092" ht="25.15" customHeight="1">
      <c r="A4092" t="inlineStr">
        <is>
          <t>PRAJITURA DONUT 40G (24)</t>
        </is>
      </c>
    </row>
    <row r="4093" ht="25.15" customHeight="1">
      <c r="A4093" t="inlineStr">
        <is>
          <t>PRAJITURA DOUBLE UP 60G (24)-</t>
        </is>
      </c>
    </row>
    <row r="4094" ht="25.15" customHeight="1">
      <c r="A4094" t="inlineStr">
        <is>
          <t>PRAJITURA ETI PUFF 18G(24)</t>
        </is>
      </c>
    </row>
    <row r="4095" ht="25.15" customHeight="1">
      <c r="A4095" t="inlineStr">
        <is>
          <t>PRAJITURA ETI PUFF 18G(24)</t>
        </is>
      </c>
    </row>
    <row r="4096" ht="25.15" customHeight="1">
      <c r="A4096" t="inlineStr">
        <is>
          <t>PRAJITURA KAT KAT TAT 32G (24)</t>
        </is>
      </c>
    </row>
    <row r="4097" ht="25.15" customHeight="1">
      <c r="A4097" t="inlineStr">
        <is>
          <t>PRAJITURA KAT KAT TAT 32G (24)</t>
        </is>
      </c>
    </row>
    <row r="4098" ht="25.15" customHeight="1">
      <c r="A4098" t="inlineStr">
        <is>
          <t>PRAJITURA KINDER DELICE 42G(20)</t>
        </is>
      </c>
    </row>
    <row r="4099" ht="25.15" customHeight="1">
      <c r="A4099" t="inlineStr">
        <is>
          <t>PRAJITURA KINDER DELICE 42G(20)</t>
        </is>
      </c>
    </row>
    <row r="4100" ht="25.15" customHeight="1">
      <c r="A4100" t="inlineStr">
        <is>
          <t>PRAJITURA KINDER HAPPY HIPPO 20,7G(40)</t>
        </is>
      </c>
    </row>
    <row r="4101" ht="25.15" customHeight="1">
      <c r="A4101" t="inlineStr">
        <is>
          <t>PRAJITURA MAGURA 35G ALUNE (30) *</t>
        </is>
      </c>
    </row>
    <row r="4102" ht="25.15" customHeight="1">
      <c r="A4102" t="inlineStr">
        <is>
          <t>PRAJITURA MAGURA 35G CACAO (30) *</t>
        </is>
      </c>
    </row>
    <row r="4103" ht="25.15" customHeight="1">
      <c r="A4103" t="inlineStr">
        <is>
          <t>PRAJITURA MAGURA 35G CAPSUNI (30) *</t>
        </is>
      </c>
    </row>
    <row r="4104" ht="25.15" customHeight="1">
      <c r="A4104" t="inlineStr">
        <is>
          <t>PRAJITURA MAGURA 35G COCOS (20) *</t>
        </is>
      </c>
    </row>
    <row r="4105" ht="25.15" customHeight="1">
      <c r="A4105" t="inlineStr">
        <is>
          <t>PRAJITURA MAGURA 35G FRISCA-CARAMEL (20) *</t>
        </is>
      </c>
    </row>
    <row r="4106" ht="25.15" customHeight="1">
      <c r="A4106" t="inlineStr">
        <is>
          <t>PRAJITURA MAGURA 35G LAPTE (30) *</t>
        </is>
      </c>
    </row>
    <row r="4107" ht="25.15" customHeight="1">
      <c r="A4107" t="inlineStr">
        <is>
          <t>PRAJITURA MAGURA 35G ROM (30) *</t>
        </is>
      </c>
    </row>
    <row r="4108" ht="25.15" customHeight="1">
      <c r="A4108" t="inlineStr">
        <is>
          <t>PRAJITURA PARADISE 25G (24)</t>
        </is>
      </c>
    </row>
    <row r="4109" ht="25.15" customHeight="1">
      <c r="A4109" t="inlineStr">
        <is>
          <t>PRAJITURA PARADISE 25G (24)</t>
        </is>
      </c>
    </row>
    <row r="4110" ht="25.15" customHeight="1">
      <c r="A4110" t="inlineStr">
        <is>
          <t>PRAJITURA PARADISE 25G (24) BRIOSA</t>
        </is>
      </c>
    </row>
    <row r="4111" ht="25.15" customHeight="1">
      <c r="A4111" t="inlineStr">
        <is>
          <t>PRAJITURA PARADISE 25G (24) GLAZURATA</t>
        </is>
      </c>
    </row>
    <row r="4112" ht="25.15" customHeight="1">
      <c r="A4112" t="inlineStr">
        <is>
          <t>PRAJITURA PARADISE 40G GLAZ (24)</t>
        </is>
      </c>
    </row>
    <row r="4113" ht="25.15" customHeight="1">
      <c r="A4113" t="inlineStr">
        <is>
          <t>PROMO ADRIA 2,5L (5BAX)</t>
        </is>
      </c>
    </row>
    <row r="4114" ht="25.15" customHeight="1">
      <c r="A4114" t="inlineStr">
        <is>
          <t>PROMO ADRIA 2,5L (8BAX)</t>
        </is>
      </c>
    </row>
    <row r="4115" ht="25.15" customHeight="1">
      <c r="A4115" t="inlineStr">
        <is>
          <t>PROMO APA 5L(10+1)</t>
        </is>
      </c>
    </row>
    <row r="4116" ht="25.15" customHeight="1">
      <c r="A4116" t="inlineStr">
        <is>
          <t>PROMO APA BORSEC 0.5L PLATA(5X12)</t>
        </is>
      </c>
    </row>
    <row r="4117" ht="25.15" customHeight="1">
      <c r="A4117" t="inlineStr">
        <is>
          <t>PROMO APA MINERALA 2L(60+6)</t>
        </is>
      </c>
    </row>
    <row r="4118" ht="25.15" customHeight="1">
      <c r="A4118" t="inlineStr">
        <is>
          <t>PROMO APA PLATA 0.5L (120+12)</t>
        </is>
      </c>
    </row>
    <row r="4119" ht="25.15" customHeight="1">
      <c r="A4119" t="inlineStr">
        <is>
          <t>PROMO APA PLATA 2L (60+6)</t>
        </is>
      </c>
    </row>
    <row r="4120" ht="25.15" customHeight="1">
      <c r="A4120" t="inlineStr">
        <is>
          <t>PROMO AQUA CARPATICA 0,5L (5x12)***</t>
        </is>
      </c>
    </row>
    <row r="4121" ht="25.15" customHeight="1">
      <c r="A4121" t="inlineStr">
        <is>
          <t>PROMO AQUA CARPATICA 2L (10x6)</t>
        </is>
      </c>
    </row>
    <row r="4122" ht="25.15" customHeight="1">
      <c r="A4122" t="inlineStr">
        <is>
          <t>PROMO AQUA CARPATICA 2L (5x6)</t>
        </is>
      </c>
    </row>
    <row r="4123" ht="25.15" customHeight="1">
      <c r="A4123" t="inlineStr">
        <is>
          <t>PROMO AQUA CARPATICA 2L (8x6)</t>
        </is>
      </c>
    </row>
    <row r="4124" ht="25.15" customHeight="1">
      <c r="A4124" t="inlineStr">
        <is>
          <t>PROMO AQUA CARPATICA 5L (10x2)</t>
        </is>
      </c>
    </row>
    <row r="4125" ht="25.15" customHeight="1">
      <c r="A4125" t="inlineStr">
        <is>
          <t>PROMO AQUA CARPATICA 5L (5x2)</t>
        </is>
      </c>
    </row>
    <row r="4126" ht="25.15" customHeight="1">
      <c r="A4126" t="inlineStr">
        <is>
          <t>PROMO AQUA CARPATICA 5L (8x2)</t>
        </is>
      </c>
    </row>
    <row r="4127" ht="25.15" customHeight="1">
      <c r="A4127" t="inlineStr">
        <is>
          <t>PROMO BUCOVINA 2L(10BAX)</t>
        </is>
      </c>
    </row>
    <row r="4128" ht="25.15" customHeight="1">
      <c r="A4128" t="inlineStr">
        <is>
          <t>PROMO BUCOVINA 2L(5BAX)</t>
        </is>
      </c>
    </row>
    <row r="4129" ht="25.15" customHeight="1">
      <c r="A4129" t="inlineStr">
        <is>
          <t>PROMO BUCOVINA 2L(8BAX)</t>
        </is>
      </c>
    </row>
    <row r="4130" ht="25.15" customHeight="1">
      <c r="A4130" t="inlineStr">
        <is>
          <t>PROMO CHIO CHIPS 20G(120)</t>
        </is>
      </c>
    </row>
    <row r="4131" ht="25.15" customHeight="1">
      <c r="A4131" t="inlineStr">
        <is>
          <t>PROMO CHIO CHIPS 20G(60)</t>
        </is>
      </c>
    </row>
    <row r="4132" ht="25.15" customHeight="1">
      <c r="A4132" t="inlineStr">
        <is>
          <t>PROMO CHIO CHIPS 65G(1BAX)</t>
        </is>
      </c>
    </row>
    <row r="4133" ht="25.15" customHeight="1">
      <c r="A4133" t="inlineStr">
        <is>
          <t>PROMO CHIO CHIPS 65G(2BAX)</t>
        </is>
      </c>
    </row>
    <row r="4134" ht="25.15" customHeight="1">
      <c r="A4134" t="inlineStr">
        <is>
          <t>PROMO COLA 0,5L (5X12)</t>
        </is>
      </c>
    </row>
    <row r="4135" ht="25.15" customHeight="1">
      <c r="A4135" t="inlineStr">
        <is>
          <t>PROMO EXTENSY 3L(10+1)</t>
        </is>
      </c>
    </row>
    <row r="4136" ht="25.15" customHeight="1">
      <c r="A4136" t="inlineStr">
        <is>
          <t>PROMO FANTA 0,33L (3x12)</t>
        </is>
      </c>
    </row>
    <row r="4137" ht="25.15" customHeight="1">
      <c r="A4137" t="inlineStr">
        <is>
          <t>PROMO FRUTTI FRESH 2,5L PACHET (5BAX)</t>
        </is>
      </c>
    </row>
    <row r="4138" ht="25.15" customHeight="1">
      <c r="A4138" t="inlineStr">
        <is>
          <t>PROMO FRUTTI FRESH 2,5L PACHET (8BAX) ***</t>
        </is>
      </c>
    </row>
    <row r="4139" ht="25.15" customHeight="1">
      <c r="A4139" t="inlineStr">
        <is>
          <t>PROMO FRUTTI FRESH 2,5L(10BAX) ***</t>
        </is>
      </c>
    </row>
    <row r="4140" ht="25.15" customHeight="1">
      <c r="A4140" t="inlineStr">
        <is>
          <t>PROMO HARGHITA 1L (10x12)</t>
        </is>
      </c>
    </row>
    <row r="4141" ht="25.15" customHeight="1">
      <c r="A4141" t="inlineStr">
        <is>
          <t>PROMO HARGHITA 2,5L PACHET(7BAX+1BAX)</t>
        </is>
      </c>
    </row>
    <row r="4142" ht="25.15" customHeight="1">
      <c r="A4142" t="inlineStr">
        <is>
          <t>PROMO HELL (5x24)***</t>
        </is>
      </c>
    </row>
    <row r="4143" ht="25.15" customHeight="1">
      <c r="A4143" t="inlineStr">
        <is>
          <t>PROMO KRAX 30G PACHET(120)</t>
        </is>
      </c>
    </row>
    <row r="4144" ht="25.15" customHeight="1">
      <c r="A4144" t="inlineStr">
        <is>
          <t>PROMO LAYS 20GR PACHET (168 BUC)</t>
        </is>
      </c>
    </row>
    <row r="4145" ht="25.15" customHeight="1">
      <c r="A4145" t="inlineStr">
        <is>
          <t>PROMO LAYS 20GR PACHET (84 BUC)</t>
        </is>
      </c>
    </row>
    <row r="4146" ht="25.15" customHeight="1">
      <c r="A4146" t="inlineStr">
        <is>
          <t>PROMO LAYS 65GR PACHET (28 BUC)</t>
        </is>
      </c>
    </row>
    <row r="4147" ht="25.15" customHeight="1">
      <c r="A4147" t="inlineStr">
        <is>
          <t>PROMO LAYS 65GR PACHET (56 BUC)</t>
        </is>
      </c>
    </row>
    <row r="4148" ht="25.15" customHeight="1">
      <c r="A4148" t="inlineStr">
        <is>
          <t>PROMO LOTTO 35G(4X40)</t>
        </is>
      </c>
    </row>
    <row r="4149" ht="25.15" customHeight="1">
      <c r="A4149" t="inlineStr">
        <is>
          <t>PROMO PEPSI 0,25L PACHET(5BAX)</t>
        </is>
      </c>
    </row>
    <row r="4150" ht="25.15" customHeight="1">
      <c r="A4150" t="inlineStr">
        <is>
          <t>PROMO PEPSI 0,33L DOZA (2x24)</t>
        </is>
      </c>
    </row>
    <row r="4151" ht="25.15" customHeight="1">
      <c r="A4151" t="inlineStr">
        <is>
          <t>PROMO PEPSI 0,33L DOZA (3x24)</t>
        </is>
      </c>
    </row>
    <row r="4152" ht="25.15" customHeight="1">
      <c r="A4152" t="inlineStr">
        <is>
          <t>PROMO PEPSI 0,5 L (5x12)</t>
        </is>
      </c>
    </row>
    <row r="4153" ht="25.15" customHeight="1">
      <c r="A4153" t="inlineStr">
        <is>
          <t>PROMO PEPSI 0,5 L (8x12)</t>
        </is>
      </c>
    </row>
    <row r="4154" ht="25.15" customHeight="1">
      <c r="A4154" t="inlineStr">
        <is>
          <t>PROMO PEPSI 2,5L (5x6)***</t>
        </is>
      </c>
    </row>
    <row r="4155" ht="25.15" customHeight="1">
      <c r="A4155" t="inlineStr">
        <is>
          <t>PROMO PEPSI 2L (5X6)</t>
        </is>
      </c>
    </row>
    <row r="4156" ht="25.15" customHeight="1">
      <c r="A4156" t="inlineStr">
        <is>
          <t>PROMO PERLA HARGHITEI 0,75L(132+12)</t>
        </is>
      </c>
    </row>
    <row r="4157" ht="25.15" customHeight="1">
      <c r="A4157" t="inlineStr">
        <is>
          <t>PROMO PERLA HARGHITEI 1L (5x6)</t>
        </is>
      </c>
    </row>
    <row r="4158" ht="25.15" customHeight="1">
      <c r="A4158" t="inlineStr">
        <is>
          <t>PROMO PERLA HARGHITEI 1L (8x6)</t>
        </is>
      </c>
    </row>
    <row r="4159" ht="25.15" customHeight="1">
      <c r="A4159" t="inlineStr">
        <is>
          <t>PROMO PERLA HARGHITEI 1L(10x6)</t>
        </is>
      </c>
    </row>
    <row r="4160" ht="25.15" customHeight="1">
      <c r="A4160" t="inlineStr">
        <is>
          <t>PROMO PERLA HARGHITEI 5L (2x10)</t>
        </is>
      </c>
    </row>
    <row r="4161" ht="25.15" customHeight="1">
      <c r="A4161" t="inlineStr">
        <is>
          <t>PROMO PRIGAT 0,25L (5x12)</t>
        </is>
      </c>
    </row>
    <row r="4162" ht="25.15" customHeight="1">
      <c r="A4162" t="inlineStr">
        <is>
          <t>PROMO RED BULL (2x24)</t>
        </is>
      </c>
    </row>
    <row r="4163" ht="25.15" customHeight="1">
      <c r="A4163" t="inlineStr">
        <is>
          <t>PROMO STAR MARE (1X20)</t>
        </is>
      </c>
    </row>
    <row r="4164" ht="25.15" customHeight="1">
      <c r="A4164" t="inlineStr">
        <is>
          <t>PROMO STAR MARE (2X20)</t>
        </is>
      </c>
    </row>
    <row r="4165" ht="25.15" customHeight="1">
      <c r="A4165" t="inlineStr">
        <is>
          <t>PUFARINE 24G (50)</t>
        </is>
      </c>
    </row>
    <row r="4166" ht="25.15" customHeight="1">
      <c r="A4166" t="inlineStr">
        <is>
          <t>PUFARINE 24G (50)</t>
        </is>
      </c>
    </row>
    <row r="4167" ht="25.15" customHeight="1">
      <c r="A4167" t="inlineStr">
        <is>
          <t>PUFULETI BUGGY 200GR CASCAVAL(8)</t>
        </is>
      </c>
    </row>
    <row r="4168" ht="25.15" customHeight="1">
      <c r="A4168" t="inlineStr">
        <is>
          <t>PUFULETI BUGGY 200GR PIZZA(8)</t>
        </is>
      </c>
    </row>
    <row r="4169" ht="25.15" customHeight="1">
      <c r="A4169" t="inlineStr">
        <is>
          <t>PUFULETI BUGGY 200GR SARE(8)</t>
        </is>
      </c>
    </row>
    <row r="4170" ht="25.15" customHeight="1">
      <c r="A4170" t="inlineStr">
        <is>
          <t>PUFULETI DULCI 20GR PAHAR (12)</t>
        </is>
      </c>
    </row>
    <row r="4171" ht="25.15" customHeight="1">
      <c r="A4171" t="inlineStr">
        <is>
          <t>PUFULETI DULCI 25GR PUNGA (25)</t>
        </is>
      </c>
    </row>
    <row r="4172" ht="25.15" customHeight="1">
      <c r="A4172" t="inlineStr">
        <is>
          <t>PUFULETI DULCI 25GR PUNGA (25)</t>
        </is>
      </c>
    </row>
    <row r="4173" ht="25.15" customHeight="1">
      <c r="A4173" t="inlineStr">
        <is>
          <t>PUFULETI GUSTO 45G (50)</t>
        </is>
      </c>
    </row>
    <row r="4174" ht="25.15" customHeight="1">
      <c r="A4174" t="inlineStr">
        <is>
          <t>PUFULETI GUSTO 50G GLAZURA CIOCOLATA(36)</t>
        </is>
      </c>
    </row>
    <row r="4175" ht="25.15" customHeight="1">
      <c r="A4175" t="inlineStr">
        <is>
          <t>PUFULETI GUSTO 85G (30)</t>
        </is>
      </c>
    </row>
    <row r="4176" ht="25.15" customHeight="1">
      <c r="A4176" t="inlineStr">
        <is>
          <t>PUFULETI GUSTO 85G (30)</t>
        </is>
      </c>
    </row>
    <row r="4177" ht="25.15" customHeight="1">
      <c r="A4177" t="inlineStr">
        <is>
          <t>PUNGA MAGICA MAGGI PUI CU USTUROI 30G (32) *</t>
        </is>
      </c>
    </row>
    <row r="4178" ht="25.15" customHeight="1">
      <c r="A4178" t="inlineStr">
        <is>
          <t>RAHAT 400G</t>
        </is>
      </c>
    </row>
    <row r="4179" ht="25.15" customHeight="1">
      <c r="A4179" t="inlineStr">
        <is>
          <t>RAHAT 400G SULTAN</t>
        </is>
      </c>
    </row>
    <row r="4180" ht="25.15" customHeight="1">
      <c r="A4180" t="inlineStr">
        <is>
          <t>RAHAT 5KG</t>
        </is>
      </c>
    </row>
    <row r="4181" ht="25.15" customHeight="1">
      <c r="A4181" t="inlineStr">
        <is>
          <t>RAHAT 5KG</t>
        </is>
      </c>
    </row>
    <row r="4182" ht="25.15" customHeight="1">
      <c r="A4182" t="inlineStr">
        <is>
          <t>RAHAT 5KG SULTAN-</t>
        </is>
      </c>
    </row>
    <row r="4183" ht="25.15" customHeight="1">
      <c r="A4183" t="inlineStr">
        <is>
          <t>RAHAT 5KG SULTAN-</t>
        </is>
      </c>
    </row>
    <row r="4184" ht="25.15" customHeight="1">
      <c r="A4184" t="inlineStr">
        <is>
          <t>ROSII DECOJITE 400GR</t>
        </is>
      </c>
    </row>
    <row r="4185" ht="25.15" customHeight="1">
      <c r="A4185" t="inlineStr">
        <is>
          <t>RULADA 150G (18)</t>
        </is>
      </c>
    </row>
    <row r="4186" ht="25.15" customHeight="1">
      <c r="A4186" t="inlineStr">
        <is>
          <t>RULADA 300G CUTIE (10)</t>
        </is>
      </c>
    </row>
    <row r="4187" ht="25.15" customHeight="1">
      <c r="A4187" t="inlineStr">
        <is>
          <t>RULADA 7DAYS 200G CACAO (10)***</t>
        </is>
      </c>
    </row>
    <row r="4188" ht="25.15" customHeight="1">
      <c r="A4188" t="inlineStr">
        <is>
          <t>RULADA 7DAYS 200G CAPSUNI (10)***</t>
        </is>
      </c>
    </row>
    <row r="4189" ht="25.15" customHeight="1">
      <c r="A4189" t="inlineStr">
        <is>
          <t>RULADA 7DAYS 200G VANILIE (10)***</t>
        </is>
      </c>
    </row>
    <row r="4190" ht="25.15" customHeight="1">
      <c r="A4190" t="inlineStr">
        <is>
          <t>RULOURI NULKA 1KG</t>
        </is>
      </c>
    </row>
    <row r="4191" ht="25.15" customHeight="1">
      <c r="A4191" t="inlineStr">
        <is>
          <t>RULOURI NULKA 1KG</t>
        </is>
      </c>
    </row>
    <row r="4192" ht="25.15" customHeight="1">
      <c r="A4192" t="inlineStr">
        <is>
          <t>SALAM BISCUITI 60GR (32)</t>
        </is>
      </c>
    </row>
    <row r="4193" ht="25.15" customHeight="1">
      <c r="A4193" t="inlineStr">
        <is>
          <t>SAMPANIE ROBBY BUBBLE 0.7L PARTY KIT</t>
        </is>
      </c>
    </row>
    <row r="4194" ht="25.15" customHeight="1">
      <c r="A4194" t="inlineStr">
        <is>
          <t>SAMPANIE ROBBY BUBBLE CAPSUNI 0.7L(6)</t>
        </is>
      </c>
    </row>
    <row r="4195" ht="25.15" customHeight="1">
      <c r="A4195" t="inlineStr">
        <is>
          <t>SAMPANIE ROBBY BUBBLE CIRESE 0.7L(6)</t>
        </is>
      </c>
    </row>
    <row r="4196" ht="25.15" customHeight="1">
      <c r="A4196" t="inlineStr">
        <is>
          <t>SAMPANIE ROBBY BUBBLE PIERSICI 0.7L(6)</t>
        </is>
      </c>
    </row>
    <row r="4197" ht="25.15" customHeight="1">
      <c r="A4197" t="inlineStr">
        <is>
          <t>SAMPANIE ROBBY BUBBLE TROPICAL 0.7L(6)</t>
        </is>
      </c>
    </row>
    <row r="4198" ht="25.15" customHeight="1">
      <c r="A4198" t="inlineStr">
        <is>
          <t>SAMPANIE ROBBY BUBBLE TROPICAL 0.7L(6)</t>
        </is>
      </c>
    </row>
    <row r="4199" ht="25.15" customHeight="1">
      <c r="A4199" t="inlineStr">
        <is>
          <t>SAMPANIE ROBBY BUBBLE ZMEURA 0.7L(6)</t>
        </is>
      </c>
    </row>
    <row r="4200" ht="25.15" customHeight="1">
      <c r="A4200" t="inlineStr">
        <is>
          <t>SAMPANIE ROBBY BUBBLE ZMEURA 0.7L(6)</t>
        </is>
      </c>
    </row>
    <row r="4201" ht="25.15" customHeight="1">
      <c r="A4201" t="inlineStr">
        <is>
          <t>SARDINE 200G TOMATE CHEITA</t>
        </is>
      </c>
    </row>
    <row r="4202" ht="25.15" customHeight="1">
      <c r="A4202" t="inlineStr">
        <is>
          <t>SARDINE 200G TOMATE CHEITA</t>
        </is>
      </c>
    </row>
    <row r="4203" ht="25.15" customHeight="1">
      <c r="A4203" t="inlineStr">
        <is>
          <t>SARDINE 200G ULEI</t>
        </is>
      </c>
    </row>
    <row r="4204" ht="25.15" customHeight="1">
      <c r="A4204" t="inlineStr">
        <is>
          <t>SARDINE 200G ULEI CHEITA</t>
        </is>
      </c>
    </row>
    <row r="4205" ht="25.15" customHeight="1">
      <c r="A4205" t="inlineStr">
        <is>
          <t>SARDINE 200G ULEI CHEITA</t>
        </is>
      </c>
    </row>
    <row r="4206" ht="25.15" customHeight="1">
      <c r="A4206" t="inlineStr">
        <is>
          <t>SARE 1KG IODATA EXTRAFINA ALBASTRA</t>
        </is>
      </c>
    </row>
    <row r="4207" ht="25.15" customHeight="1">
      <c r="A4207" t="inlineStr">
        <is>
          <t>SARE 1KG IODATA MARUNTA VERDE(12)</t>
        </is>
      </c>
    </row>
    <row r="4208" ht="25.15" customHeight="1">
      <c r="A4208" t="inlineStr">
        <is>
          <t>SARE 25KG</t>
        </is>
      </c>
    </row>
    <row r="4209" ht="25.15" customHeight="1">
      <c r="A4209" t="inlineStr">
        <is>
          <t>SARE 2KG IODATA MURATURI (10)</t>
        </is>
      </c>
    </row>
    <row r="4210" ht="25.15" customHeight="1">
      <c r="A4210" t="inlineStr">
        <is>
          <t>SARE 2KG IODATA MURATURI (10)</t>
        </is>
      </c>
    </row>
    <row r="4211" ht="25.15" customHeight="1">
      <c r="A4211" t="inlineStr">
        <is>
          <t>SARE 3KG NEIODATA MARUNTA (5)</t>
        </is>
      </c>
    </row>
    <row r="4212" ht="25.15" customHeight="1">
      <c r="A4212" t="inlineStr">
        <is>
          <t xml:space="preserve">SARE 5KG NEIODATA MARUNTA </t>
        </is>
      </c>
    </row>
    <row r="4213" ht="25.15" customHeight="1">
      <c r="A4213" t="inlineStr">
        <is>
          <t>SARE LAMAIE 25g COSTINA(30)</t>
        </is>
      </c>
    </row>
    <row r="4214" ht="25.15" customHeight="1">
      <c r="A4214" t="inlineStr">
        <is>
          <t>SARE LAMAIE 500G COSTINA</t>
        </is>
      </c>
    </row>
    <row r="4215" ht="25.15" customHeight="1">
      <c r="A4215" t="inlineStr">
        <is>
          <t>SARE LAMAIE 8G DR (50)- *</t>
        </is>
      </c>
    </row>
    <row r="4216" ht="25.15" customHeight="1">
      <c r="A4216" t="inlineStr">
        <is>
          <t>SARE LAMAIE 8G DR (50)- *</t>
        </is>
      </c>
    </row>
    <row r="4217" ht="25.15" customHeight="1">
      <c r="A4217" t="inlineStr">
        <is>
          <t>SCORTISOARA BATOANE</t>
        </is>
      </c>
    </row>
    <row r="4218" ht="25.15" customHeight="1">
      <c r="A4218" t="inlineStr">
        <is>
          <t>SCORTISOARA MAC.50G COSTINA (20)</t>
        </is>
      </c>
    </row>
    <row r="4219" ht="25.15" customHeight="1">
      <c r="A4219" t="inlineStr">
        <is>
          <t>SCORTISOARA MACINATA COSMIN 15G (20)</t>
        </is>
      </c>
    </row>
    <row r="4220" ht="25.15" customHeight="1">
      <c r="A4220" t="inlineStr">
        <is>
          <t xml:space="preserve">SEMINTE ALBE CU SARE 30G(30) PEPECH </t>
        </is>
      </c>
    </row>
    <row r="4221" ht="25.15" customHeight="1">
      <c r="A4221" t="inlineStr">
        <is>
          <t>SEMINTE BEST 1KG FS(8)</t>
        </is>
      </c>
    </row>
    <row r="4222" ht="25.15" customHeight="1">
      <c r="A4222" t="inlineStr">
        <is>
          <t>SEMINTE DE DOVLEAC NOROCEL 100g(10)</t>
        </is>
      </c>
    </row>
    <row r="4223" ht="25.15" customHeight="1">
      <c r="A4223" t="inlineStr">
        <is>
          <t>SEMINTE DE DOVLEAC NOROCEL 100g(10)</t>
        </is>
      </c>
    </row>
    <row r="4224" ht="25.15" customHeight="1">
      <c r="A4224" t="inlineStr">
        <is>
          <t>SEMINTE GILLY 100g (15) FARA SARE</t>
        </is>
      </c>
    </row>
    <row r="4225" ht="25.15" customHeight="1">
      <c r="A4225" t="inlineStr">
        <is>
          <t>SEMINTE GILLY 100g (15) FARA SARE</t>
        </is>
      </c>
    </row>
    <row r="4226" ht="25.15" customHeight="1">
      <c r="A4226" t="inlineStr">
        <is>
          <t>SEMINTE GILLY 100g (15) FARA SARE</t>
        </is>
      </c>
    </row>
    <row r="4227" ht="25.15" customHeight="1">
      <c r="A4227" t="inlineStr">
        <is>
          <t>SEMINTE GILLY 100g (15) SARE</t>
        </is>
      </c>
    </row>
    <row r="4228" ht="25.15" customHeight="1">
      <c r="A4228" t="inlineStr">
        <is>
          <t>SEMINTE GILLY 40G (30) FARA SARE-</t>
        </is>
      </c>
    </row>
    <row r="4229" ht="25.15" customHeight="1">
      <c r="A4229" t="inlineStr">
        <is>
          <t>SEMINTE GILLY 40G (30) FARA SARE-</t>
        </is>
      </c>
    </row>
    <row r="4230" ht="25.15" customHeight="1">
      <c r="A4230" t="inlineStr">
        <is>
          <t>SEMINTE GILLY 40G (30) FARA SARE-</t>
        </is>
      </c>
    </row>
    <row r="4231" ht="25.15" customHeight="1">
      <c r="A4231" t="inlineStr">
        <is>
          <t>SEMINTE GILLY 40G (30) SARE</t>
        </is>
      </c>
    </row>
    <row r="4232" ht="25.15" customHeight="1">
      <c r="A4232" t="inlineStr">
        <is>
          <t>SEMINTE NUTLINE 100G PESTRITE (12)</t>
        </is>
      </c>
    </row>
    <row r="4233" ht="25.15" customHeight="1">
      <c r="A4233" t="inlineStr">
        <is>
          <t>SEMINTE NUTLINE 40G ALBE (18)</t>
        </is>
      </c>
    </row>
    <row r="4234" ht="25.15" customHeight="1">
      <c r="A4234" t="inlineStr">
        <is>
          <t>SEMINTE NUTLINE 40G FS (18)</t>
        </is>
      </c>
    </row>
    <row r="4235" ht="25.15" customHeight="1">
      <c r="A4235" t="inlineStr">
        <is>
          <t>SEMINTE NUTLINE 40G SARE (18)</t>
        </is>
      </c>
    </row>
    <row r="4236" ht="25.15" customHeight="1">
      <c r="A4236" t="inlineStr">
        <is>
          <t>SEMINTE NUTLINE 50G MIEZ FS (12)</t>
        </is>
      </c>
    </row>
    <row r="4237" ht="25.15" customHeight="1">
      <c r="A4237" t="inlineStr">
        <is>
          <t>SEMINTE RIO 40G FS (30)</t>
        </is>
      </c>
    </row>
    <row r="4238" ht="25.15" customHeight="1">
      <c r="A4238" t="inlineStr">
        <is>
          <t>SEMINTE RIO 40G FS (30)</t>
        </is>
      </c>
    </row>
    <row r="4239" ht="25.15" customHeight="1">
      <c r="A4239" t="inlineStr">
        <is>
          <t>SEMINTE RIO 40G SARE (30)</t>
        </is>
      </c>
    </row>
    <row r="4240" ht="25.15" customHeight="1">
      <c r="A4240" t="inlineStr">
        <is>
          <t>SIFON 2L(6)</t>
        </is>
      </c>
    </row>
    <row r="4241" ht="25.15" customHeight="1">
      <c r="A4241" t="inlineStr">
        <is>
          <t>SIROP VISINE 0.75L (6)</t>
        </is>
      </c>
    </row>
    <row r="4242" ht="25.15" customHeight="1">
      <c r="A4242" t="inlineStr">
        <is>
          <t>SNACK LOTTO 30G BACON (40)</t>
        </is>
      </c>
    </row>
    <row r="4243" ht="25.15" customHeight="1">
      <c r="A4243" t="inlineStr">
        <is>
          <t>SNACK LOTTO 35G ALUNE (40)</t>
        </is>
      </c>
    </row>
    <row r="4244" ht="25.15" customHeight="1">
      <c r="A4244" t="inlineStr">
        <is>
          <t>SNACK LOTTO 35G CLASSIC (40)</t>
        </is>
      </c>
    </row>
    <row r="4245" ht="25.15" customHeight="1">
      <c r="A4245" t="inlineStr">
        <is>
          <t>SNACK LOTTO 35G MONSTRI (40)</t>
        </is>
      </c>
    </row>
    <row r="4246" ht="25.15" customHeight="1">
      <c r="A4246" t="inlineStr">
        <is>
          <t>SNACK LOTTO 35G PIZZA (40)</t>
        </is>
      </c>
    </row>
    <row r="4247" ht="25.15" customHeight="1">
      <c r="A4247" t="inlineStr">
        <is>
          <t>SNACK STAR 32G ALUNE (60)***</t>
        </is>
      </c>
    </row>
    <row r="4248" ht="25.15" customHeight="1">
      <c r="A4248" t="inlineStr">
        <is>
          <t>SNACK STAR 32G ALUNE (60)***</t>
        </is>
      </c>
    </row>
    <row r="4249" ht="25.15" customHeight="1">
      <c r="A4249" t="inlineStr">
        <is>
          <t>SNACK STAR 32G PIZZA(60)***</t>
        </is>
      </c>
    </row>
    <row r="4250" ht="25.15" customHeight="1">
      <c r="A4250" t="inlineStr">
        <is>
          <t xml:space="preserve">SNACK STAR 80G SARE(20) </t>
        </is>
      </c>
    </row>
    <row r="4251" ht="25.15" customHeight="1">
      <c r="A4251" t="inlineStr">
        <is>
          <t>SNACK STAR 90G CHEESE (20)</t>
        </is>
      </c>
    </row>
    <row r="4252" ht="25.15" customHeight="1">
      <c r="A4252" t="inlineStr">
        <is>
          <t>SNACK STAR 90G MIX PIZZA(20)</t>
        </is>
      </c>
    </row>
    <row r="4253" ht="25.15" customHeight="1">
      <c r="A4253" t="inlineStr">
        <is>
          <t>SNACK STAR 90G MIX PURPLE(20)</t>
        </is>
      </c>
    </row>
    <row r="4254" ht="25.15" customHeight="1">
      <c r="A4254" t="inlineStr">
        <is>
          <t>SNACK STAR 90G MIX RED(20)</t>
        </is>
      </c>
    </row>
    <row r="4255" ht="25.15" customHeight="1">
      <c r="A4255" t="inlineStr">
        <is>
          <t>SNACK STAR 90G PIZZA(20)</t>
        </is>
      </c>
    </row>
    <row r="4256" ht="25.15" customHeight="1">
      <c r="A4256" t="inlineStr">
        <is>
          <t>SNACK STAR 95G ALUNE (20)</t>
        </is>
      </c>
    </row>
    <row r="4257" ht="25.15" customHeight="1">
      <c r="A4257" t="inlineStr">
        <is>
          <t>SOIA SNITELE 100G (20)</t>
        </is>
      </c>
    </row>
    <row r="4258" ht="25.15" customHeight="1">
      <c r="A4258" t="inlineStr">
        <is>
          <t>SOS DE ROSII CU MASLINE BARILLA</t>
        </is>
      </c>
    </row>
    <row r="4259" ht="25.15" customHeight="1">
      <c r="A4259" t="inlineStr">
        <is>
          <t>SPANAC 720GR (6)</t>
        </is>
      </c>
    </row>
    <row r="4260" ht="25.15" customHeight="1">
      <c r="A4260" t="inlineStr">
        <is>
          <t>SPROT 240G SOS TOMAT MANOLO</t>
        </is>
      </c>
    </row>
    <row r="4261" ht="25.15" customHeight="1">
      <c r="A4261" t="inlineStr">
        <is>
          <t>SPROT 240G ULEI MANOLO</t>
        </is>
      </c>
    </row>
    <row r="4262" ht="25.15" customHeight="1">
      <c r="A4262" t="inlineStr">
        <is>
          <t xml:space="preserve">STAFIDE AURII </t>
        </is>
      </c>
    </row>
    <row r="4263" ht="25.15" customHeight="1">
      <c r="A4263" t="inlineStr">
        <is>
          <t>STAFIDE BRUNE 50g COSTINA(15)</t>
        </is>
      </c>
    </row>
    <row r="4264" ht="25.15" customHeight="1">
      <c r="A4264" t="inlineStr">
        <is>
          <t>STICKS  CROCO 40G (46) SARE</t>
        </is>
      </c>
    </row>
    <row r="4265" ht="25.15" customHeight="1">
      <c r="A4265" t="inlineStr">
        <is>
          <t>STICKS  CROCO 40G (46) SUSAN</t>
        </is>
      </c>
    </row>
    <row r="4266" ht="25.15" customHeight="1">
      <c r="A4266" t="inlineStr">
        <is>
          <t>STICKS  CROCO 80G LUNGI (40)</t>
        </is>
      </c>
    </row>
    <row r="4267" ht="25.15" customHeight="1">
      <c r="A4267" t="inlineStr">
        <is>
          <t>STICKS  CROCO 80G LUNGI (40) SARE</t>
        </is>
      </c>
    </row>
    <row r="4268" ht="25.15" customHeight="1">
      <c r="A4268" t="inlineStr">
        <is>
          <t>STICKS  CROCO 80G LUNGI (40) SARE</t>
        </is>
      </c>
    </row>
    <row r="4269" ht="25.15" customHeight="1">
      <c r="A4269" t="inlineStr">
        <is>
          <t>STICKS  CROCO 80G LUNGI (40) SUSAN</t>
        </is>
      </c>
    </row>
    <row r="4270" ht="25.15" customHeight="1">
      <c r="A4270" t="inlineStr">
        <is>
          <t>SUC 0.5L LIMONADA (12)***</t>
        </is>
      </c>
    </row>
    <row r="4271" ht="25.15" customHeight="1">
      <c r="A4271" t="inlineStr">
        <is>
          <t>SUC 0.5L LIMONADA (12)***</t>
        </is>
      </c>
    </row>
    <row r="4272" ht="25.15" customHeight="1">
      <c r="A4272" t="inlineStr">
        <is>
          <t>SUC 1L LIMONATA (12)</t>
        </is>
      </c>
    </row>
    <row r="4273" ht="25.15" customHeight="1">
      <c r="A4273" t="inlineStr">
        <is>
          <t>SUC 250ML(24) DOZA COLALA</t>
        </is>
      </c>
    </row>
    <row r="4274" ht="25.15" customHeight="1">
      <c r="A4274" t="inlineStr">
        <is>
          <t>SUC 250ML(24) DOZA LIMONATA</t>
        </is>
      </c>
    </row>
    <row r="4275" ht="25.15" customHeight="1">
      <c r="A4275" t="inlineStr">
        <is>
          <t>SUC 250ML(24) DOZA LIMONATA</t>
        </is>
      </c>
    </row>
    <row r="4276" ht="25.15" customHeight="1">
      <c r="A4276" t="inlineStr">
        <is>
          <t>SUC 250ML(24) DOZA ORANJADA</t>
        </is>
      </c>
    </row>
    <row r="4277" ht="25.15" customHeight="1">
      <c r="A4277" t="inlineStr">
        <is>
          <t>SUC 250ML(24) DOZA STRUGURI ROSII</t>
        </is>
      </c>
    </row>
    <row r="4278" ht="25.15" customHeight="1">
      <c r="A4278" t="inlineStr">
        <is>
          <t>SUC 250ML(24) LIMONATA</t>
        </is>
      </c>
    </row>
    <row r="4279" ht="25.15" customHeight="1">
      <c r="A4279" t="inlineStr">
        <is>
          <t>SUC 250ML(24) LIMONATA</t>
        </is>
      </c>
    </row>
    <row r="4280" ht="25.15" customHeight="1">
      <c r="A4280" t="inlineStr">
        <is>
          <t>SUC 7 UP 0.25L (24)</t>
        </is>
      </c>
    </row>
    <row r="4281" ht="25.15" customHeight="1">
      <c r="A4281" t="inlineStr">
        <is>
          <t>SUC ADRIA 2.5L (6) COLA</t>
        </is>
      </c>
    </row>
    <row r="4282" ht="25.15" customHeight="1">
      <c r="A4282" t="inlineStr">
        <is>
          <t>SUC ADRIA 2.5L (6) PIERSICA-</t>
        </is>
      </c>
    </row>
    <row r="4283" ht="25.15" customHeight="1">
      <c r="A4283" t="inlineStr">
        <is>
          <t>SUC ADRIA 2.5L (6) PORTOCALA</t>
        </is>
      </c>
    </row>
    <row r="4284" ht="25.15" customHeight="1">
      <c r="A4284" t="inlineStr">
        <is>
          <t>SUC ADRIA 2.5L (6) TUTTI FRUTTI-</t>
        </is>
      </c>
    </row>
    <row r="4285" ht="25.15" customHeight="1">
      <c r="A4285" t="inlineStr">
        <is>
          <t>SUC ALOE VERA 0.5ML(20)</t>
        </is>
      </c>
    </row>
    <row r="4286" ht="25.15" customHeight="1">
      <c r="A4286" t="inlineStr">
        <is>
          <t>SUC ALOE VERA 1,5L(12)</t>
        </is>
      </c>
    </row>
    <row r="4287" ht="25.15" customHeight="1">
      <c r="A4287" t="inlineStr">
        <is>
          <t xml:space="preserve">SUC CAPPY PULPY 1.5L CIRESE </t>
        </is>
      </c>
    </row>
    <row r="4288" ht="25.15" customHeight="1">
      <c r="A4288" t="inlineStr">
        <is>
          <t xml:space="preserve">SUC CAPPY PULPY 1.5L CIRESE </t>
        </is>
      </c>
    </row>
    <row r="4289" ht="25.15" customHeight="1">
      <c r="A4289" t="inlineStr">
        <is>
          <t>SUC CAPPY PULPY 1.5L GRAPEFRUIT (6)</t>
        </is>
      </c>
    </row>
    <row r="4290" ht="25.15" customHeight="1">
      <c r="A4290" t="inlineStr">
        <is>
          <t>SUC CAPPY PULPY 1.5L MANGO (6)</t>
        </is>
      </c>
    </row>
    <row r="4291" ht="25.15" customHeight="1">
      <c r="A4291" t="inlineStr">
        <is>
          <t>SUC CAPPY PULPY 1.5L MULTI BITS</t>
        </is>
      </c>
    </row>
    <row r="4292" ht="25.15" customHeight="1">
      <c r="A4292" t="inlineStr">
        <is>
          <t>SUC CAPPY PULPY 1.5L PIERSICA (6)</t>
        </is>
      </c>
    </row>
    <row r="4293" ht="25.15" customHeight="1">
      <c r="A4293" t="inlineStr">
        <is>
          <t>SUC CAPPY PULPY 1.5L PORTOCALE</t>
        </is>
      </c>
    </row>
    <row r="4294" ht="25.15" customHeight="1">
      <c r="A4294" t="inlineStr">
        <is>
          <t>SUC CIAO CUTIE 2L MAR VERDE</t>
        </is>
      </c>
    </row>
    <row r="4295" ht="25.15" customHeight="1">
      <c r="A4295" t="inlineStr">
        <is>
          <t>SUC CIAO CUTIE 2L MAR-VISINA</t>
        </is>
      </c>
    </row>
    <row r="4296" ht="25.15" customHeight="1">
      <c r="A4296" t="inlineStr">
        <is>
          <t>SUC CIAO CUTIE 2L MULTIFRUCT</t>
        </is>
      </c>
    </row>
    <row r="4297" ht="25.15" customHeight="1">
      <c r="A4297" t="inlineStr">
        <is>
          <t>SUC CIAO CUTIE 2L PIERSICA</t>
        </is>
      </c>
    </row>
    <row r="4298" ht="25.15" customHeight="1">
      <c r="A4298" t="inlineStr">
        <is>
          <t>SUC CIAO CUTIE 2L PORTOCALA</t>
        </is>
      </c>
    </row>
    <row r="4299" ht="25.15" customHeight="1">
      <c r="A4299" t="inlineStr">
        <is>
          <t>SUC CIAO CUTIE 2L ZMEURA-MAR</t>
        </is>
      </c>
    </row>
    <row r="4300" ht="25.15" customHeight="1">
      <c r="A4300" t="inlineStr">
        <is>
          <t>SUC COCA COLA 0.25L (24)</t>
        </is>
      </c>
    </row>
    <row r="4301" ht="25.15" customHeight="1">
      <c r="A4301" t="inlineStr">
        <is>
          <t>SUC COCA COLA 0.33L CIOB (12)-</t>
        </is>
      </c>
    </row>
    <row r="4302" ht="25.15" customHeight="1">
      <c r="A4302" t="inlineStr">
        <is>
          <t>SUC COCA COLA 0.33L CIOB (12)-</t>
        </is>
      </c>
    </row>
    <row r="4303" ht="25.15" customHeight="1">
      <c r="A4303" t="inlineStr">
        <is>
          <t>SUC COCA COLA 0.33L DOZA (12)-</t>
        </is>
      </c>
    </row>
    <row r="4304" ht="25.15" customHeight="1">
      <c r="A4304" t="inlineStr">
        <is>
          <t>SUC COCA COLA 0.33L DOZA (12)-</t>
        </is>
      </c>
    </row>
    <row r="4305" ht="25.15" customHeight="1">
      <c r="A4305" t="inlineStr">
        <is>
          <t>SUC COCA COLA 0.33L DOZA (12)-</t>
        </is>
      </c>
    </row>
    <row r="4306" ht="25.15" customHeight="1">
      <c r="A4306" t="inlineStr">
        <is>
          <t>SUC COCA COLA 0.33L DOZA ZERO (6)-</t>
        </is>
      </c>
    </row>
    <row r="4307" ht="25.15" customHeight="1">
      <c r="A4307" t="inlineStr">
        <is>
          <t>SUC COCA COLA 0.33L DOZA ZERO (6)-</t>
        </is>
      </c>
    </row>
    <row r="4308" ht="25.15" customHeight="1">
      <c r="A4308" t="inlineStr">
        <is>
          <t>SUC COCA COLA 0.33L DOZA ZERO LIME</t>
        </is>
      </c>
    </row>
    <row r="4309" ht="25.15" customHeight="1">
      <c r="A4309" t="inlineStr">
        <is>
          <t>SUC COCA COLA 0.5L (12)-</t>
        </is>
      </c>
    </row>
    <row r="4310" ht="25.15" customHeight="1">
      <c r="A4310" t="inlineStr">
        <is>
          <t>SUC COCA COLA 1.25L (6)-</t>
        </is>
      </c>
    </row>
    <row r="4311" ht="25.15" customHeight="1">
      <c r="A4311" t="inlineStr">
        <is>
          <t>SUC COCA COLA 2.5L (6)-</t>
        </is>
      </c>
    </row>
    <row r="4312" ht="25.15" customHeight="1">
      <c r="A4312" t="inlineStr">
        <is>
          <t>SUC COCA COLA 2.5L ZERO (6)</t>
        </is>
      </c>
    </row>
    <row r="4313" ht="25.15" customHeight="1">
      <c r="A4313" t="inlineStr">
        <is>
          <t>SUC COCA COLA 2L (6)</t>
        </is>
      </c>
    </row>
    <row r="4314" ht="25.15" customHeight="1">
      <c r="A4314" t="inlineStr">
        <is>
          <t>SUC COLA COFFE 0.3L</t>
        </is>
      </c>
    </row>
    <row r="4315" ht="25.15" customHeight="1">
      <c r="A4315" t="inlineStr">
        <is>
          <t>SUC COLA COFFE 0.3L</t>
        </is>
      </c>
    </row>
    <row r="4316" ht="25.15" customHeight="1">
      <c r="A4316" t="inlineStr">
        <is>
          <t>SUC COLA COFFE 2L</t>
        </is>
      </c>
    </row>
    <row r="4317" ht="25.15" customHeight="1">
      <c r="A4317" t="inlineStr">
        <is>
          <t>SUC COLA COFFE 2L</t>
        </is>
      </c>
    </row>
    <row r="4318" ht="25.15" customHeight="1">
      <c r="A4318" t="inlineStr">
        <is>
          <t>SUC COLA COFFE 2L</t>
        </is>
      </c>
    </row>
    <row r="4319" ht="25.15" customHeight="1">
      <c r="A4319" t="inlineStr">
        <is>
          <t>SUC EXTENSY 3L ANANAS (6)</t>
        </is>
      </c>
    </row>
    <row r="4320" ht="25.15" customHeight="1">
      <c r="A4320" t="inlineStr">
        <is>
          <t>SUC EXTENSY 3L CAPSUNI BANANE (6)</t>
        </is>
      </c>
    </row>
    <row r="4321" ht="25.15" customHeight="1">
      <c r="A4321" t="inlineStr">
        <is>
          <t>SUC EXTENSY 3L COLA (6)</t>
        </is>
      </c>
    </row>
    <row r="4322" ht="25.15" customHeight="1">
      <c r="A4322" t="inlineStr">
        <is>
          <t>SUC EXTENSY 3L COLA (6)</t>
        </is>
      </c>
    </row>
    <row r="4323" ht="25.15" customHeight="1">
      <c r="A4323" t="inlineStr">
        <is>
          <t>SUC EXTENSY 3L FRUCTE PADURE (6)</t>
        </is>
      </c>
    </row>
    <row r="4324" ht="25.15" customHeight="1">
      <c r="A4324" t="inlineStr">
        <is>
          <t>SUC EXTENSY 3L KIWI (6)</t>
        </is>
      </c>
    </row>
    <row r="4325" ht="25.15" customHeight="1">
      <c r="A4325" t="inlineStr">
        <is>
          <t>SUC EXTENSY 3L LEMON (6)</t>
        </is>
      </c>
    </row>
    <row r="4326" ht="25.15" customHeight="1">
      <c r="A4326" t="inlineStr">
        <is>
          <t>SUC EXTENSY 3L MERE (6)</t>
        </is>
      </c>
    </row>
    <row r="4327" ht="25.15" customHeight="1">
      <c r="A4327" t="inlineStr">
        <is>
          <t>SUC EXTENSY 3L PERE (6)</t>
        </is>
      </c>
    </row>
    <row r="4328" ht="25.15" customHeight="1">
      <c r="A4328" t="inlineStr">
        <is>
          <t>SUC EXTENSY 3L PIERSICI (6)</t>
        </is>
      </c>
    </row>
    <row r="4329" ht="25.15" customHeight="1">
      <c r="A4329" t="inlineStr">
        <is>
          <t>SUC EXTENSY 3L PORTOCALE (6)</t>
        </is>
      </c>
    </row>
    <row r="4330" ht="25.15" customHeight="1">
      <c r="A4330" t="inlineStr">
        <is>
          <t>SUC EXTENSY 3L STRUGURI ROSII (6)</t>
        </is>
      </c>
    </row>
    <row r="4331" ht="25.15" customHeight="1">
      <c r="A4331" t="inlineStr">
        <is>
          <t>SUC FANTA 0,25L (24)</t>
        </is>
      </c>
    </row>
    <row r="4332" ht="25.15" customHeight="1">
      <c r="A4332" t="inlineStr">
        <is>
          <t>SUC FANTA 0,33L (12)</t>
        </is>
      </c>
    </row>
    <row r="4333" ht="25.15" customHeight="1">
      <c r="A4333" t="inlineStr">
        <is>
          <t>SUC FANTA 0,33L (12)</t>
        </is>
      </c>
    </row>
    <row r="4334" ht="25.15" customHeight="1">
      <c r="A4334" t="inlineStr">
        <is>
          <t>SUC FANTA 0,33L (12) STRUGURI</t>
        </is>
      </c>
    </row>
    <row r="4335" ht="25.15" customHeight="1">
      <c r="A4335" t="inlineStr">
        <is>
          <t>SUC FANTA 0,33L (12) STRUGURI</t>
        </is>
      </c>
    </row>
    <row r="4336" ht="25.15" customHeight="1">
      <c r="A4336" t="inlineStr">
        <is>
          <t>SUC FANTA 0,5L (12)</t>
        </is>
      </c>
    </row>
    <row r="4337" ht="25.15" customHeight="1">
      <c r="A4337" t="inlineStr">
        <is>
          <t>SUC FANTA 0,5L (12)</t>
        </is>
      </c>
    </row>
    <row r="4338" ht="25.15" customHeight="1">
      <c r="A4338" t="inlineStr">
        <is>
          <t>SUC FANTA 0,5L DRANGO(12)</t>
        </is>
      </c>
    </row>
    <row r="4339" ht="25.15" customHeight="1">
      <c r="A4339" t="inlineStr">
        <is>
          <t>SUC FANTA 0,5L DRANGO(12)</t>
        </is>
      </c>
    </row>
    <row r="4340" ht="25.15" customHeight="1">
      <c r="A4340" t="inlineStr">
        <is>
          <t>SUC FANTA 0,5L LAMAIE ZERO (12)</t>
        </is>
      </c>
    </row>
    <row r="4341" ht="25.15" customHeight="1">
      <c r="A4341" t="inlineStr">
        <is>
          <t>SUC FANTA 0,5L PINK ZERO (12)</t>
        </is>
      </c>
    </row>
    <row r="4342" ht="25.15" customHeight="1">
      <c r="A4342" t="inlineStr">
        <is>
          <t>SUC FANTA 0,5L STRUGURI(12)</t>
        </is>
      </c>
    </row>
    <row r="4343" ht="25.15" customHeight="1">
      <c r="A4343" t="inlineStr">
        <is>
          <t>SUC FANTA 0,5L STRUGURI(12)</t>
        </is>
      </c>
    </row>
    <row r="4344" ht="25.15" customHeight="1">
      <c r="A4344" t="inlineStr">
        <is>
          <t>SUC FANTA 0,5L STRUGURI(12)</t>
        </is>
      </c>
    </row>
    <row r="4345" ht="25.15" customHeight="1">
      <c r="A4345" t="inlineStr">
        <is>
          <t>SUC FANTA 0,5L STRUGURI(12)</t>
        </is>
      </c>
    </row>
    <row r="4346" ht="25.15" customHeight="1">
      <c r="A4346" t="inlineStr">
        <is>
          <t>SUC FANTA 0.5L ZERO ORANGE</t>
        </is>
      </c>
    </row>
    <row r="4347" ht="25.15" customHeight="1">
      <c r="A4347" t="inlineStr">
        <is>
          <t>SUC FANTA 1,25L (6)</t>
        </is>
      </c>
    </row>
    <row r="4348" ht="25.15" customHeight="1">
      <c r="A4348" t="inlineStr">
        <is>
          <t>SUC FANTA 2,5L PORTOCALE (6)</t>
        </is>
      </c>
    </row>
    <row r="4349" ht="25.15" customHeight="1">
      <c r="A4349" t="inlineStr">
        <is>
          <t>SUC FANTA 2,5L STRUGURI (6)</t>
        </is>
      </c>
    </row>
    <row r="4350" ht="25.15" customHeight="1">
      <c r="A4350" t="inlineStr">
        <is>
          <t>SUC FANTA 2,5L ZERO LAMAIE (6)</t>
        </is>
      </c>
    </row>
    <row r="4351" ht="25.15" customHeight="1">
      <c r="A4351" t="inlineStr">
        <is>
          <t>SUC FANTA 2L (6)</t>
        </is>
      </c>
    </row>
    <row r="4352" ht="25.15" customHeight="1">
      <c r="A4352" t="inlineStr">
        <is>
          <t>SUC FIGO (9) *</t>
        </is>
      </c>
    </row>
    <row r="4353" ht="25.15" customHeight="1">
      <c r="A4353" t="inlineStr">
        <is>
          <t>SUC FIGO 0.2L(24) PAI</t>
        </is>
      </c>
    </row>
    <row r="4354" ht="25.15" customHeight="1">
      <c r="A4354" t="inlineStr">
        <is>
          <t>SUC FRUKTO FRESH PORTO-MANDARINE 3L(4)***</t>
        </is>
      </c>
    </row>
    <row r="4355" ht="25.15" customHeight="1">
      <c r="A4355" t="inlineStr">
        <is>
          <t>SUC FRUKTO FRESH PORTO-MANDARINE 3L(4)***</t>
        </is>
      </c>
    </row>
    <row r="4356" ht="25.15" customHeight="1">
      <c r="A4356" t="inlineStr">
        <is>
          <t>SUC FRUKTO FRESH RODIE 3L (4)***</t>
        </is>
      </c>
    </row>
    <row r="4357" ht="25.15" customHeight="1">
      <c r="A4357" t="inlineStr">
        <is>
          <t>SUC FRUKTO FRESH RODIE 3L (4)***</t>
        </is>
      </c>
    </row>
    <row r="4358" ht="25.15" customHeight="1">
      <c r="A4358" t="inlineStr">
        <is>
          <t>SUC FRUTTI FRESH 0.5L GREF(12)</t>
        </is>
      </c>
    </row>
    <row r="4359" ht="25.15" customHeight="1">
      <c r="A4359" t="inlineStr">
        <is>
          <t>SUC FRUTTI FRESH 0.5L PERE(12)</t>
        </is>
      </c>
    </row>
    <row r="4360" ht="25.15" customHeight="1">
      <c r="A4360" t="inlineStr">
        <is>
          <t>SUC FRUTTI FRESH 0.5L PORTOCALE(12)</t>
        </is>
      </c>
    </row>
    <row r="4361" ht="25.15" customHeight="1">
      <c r="A4361" t="inlineStr">
        <is>
          <t>SUC FRUTTI FRESH 0.5L STRUGURI ROSII(12)</t>
        </is>
      </c>
    </row>
    <row r="4362" ht="25.15" customHeight="1">
      <c r="A4362" t="inlineStr">
        <is>
          <t>SUC FRUTTI FRESH 0.5L TUTTI FRUTTI (12)</t>
        </is>
      </c>
    </row>
    <row r="4363" ht="25.15" customHeight="1">
      <c r="A4363" t="inlineStr">
        <is>
          <t>SUC FRUTTI FRESH 2.5L GREF (6)</t>
        </is>
      </c>
    </row>
    <row r="4364" ht="25.15" customHeight="1">
      <c r="A4364" t="inlineStr">
        <is>
          <t>SUC FRUTTI FRESH 2.5L PERE (6)</t>
        </is>
      </c>
    </row>
    <row r="4365" ht="25.15" customHeight="1">
      <c r="A4365" t="inlineStr">
        <is>
          <t>SUC FRUTTI FRESH 2.5L PIERSICA (6)</t>
        </is>
      </c>
    </row>
    <row r="4366" ht="25.15" customHeight="1">
      <c r="A4366" t="inlineStr">
        <is>
          <t>SUC FRUTTI FRESH 2.5L PIERSICA (6)</t>
        </is>
      </c>
    </row>
    <row r="4367" ht="25.15" customHeight="1">
      <c r="A4367" t="inlineStr">
        <is>
          <t>SUC FRUTTI FRESH 2.5L PORTOCALE (6)</t>
        </is>
      </c>
    </row>
    <row r="4368" ht="25.15" customHeight="1">
      <c r="A4368" t="inlineStr">
        <is>
          <t>SUC FRUTTI FRESH 2.5L STRUGURI ROSII</t>
        </is>
      </c>
    </row>
    <row r="4369" ht="25.15" customHeight="1">
      <c r="A4369" t="inlineStr">
        <is>
          <t>SUC FRUTTI FRESH 2.5L TUTTI FRUTTI (6)</t>
        </is>
      </c>
    </row>
    <row r="4370" ht="25.15" customHeight="1">
      <c r="A4370" t="inlineStr">
        <is>
          <t>SUC FRUTTIA 1.5L LIMONADA (6)</t>
        </is>
      </c>
    </row>
    <row r="4371" ht="25.15" customHeight="1">
      <c r="A4371" t="inlineStr">
        <is>
          <t>SUC FRUTTIA 1.5L PERE (6)</t>
        </is>
      </c>
    </row>
    <row r="4372" ht="25.15" customHeight="1">
      <c r="A4372" t="inlineStr">
        <is>
          <t>SUC FRUTTIA 1.5L PIERSICI (6)</t>
        </is>
      </c>
    </row>
    <row r="4373" ht="25.15" customHeight="1">
      <c r="A4373" t="inlineStr">
        <is>
          <t>SUC FRUTTIA 1.5L PORTOCALE (6)</t>
        </is>
      </c>
    </row>
    <row r="4374" ht="25.15" customHeight="1">
      <c r="A4374" t="inlineStr">
        <is>
          <t>SUC FRUTTIA 1.5L TUTTI FRUTTI (6)</t>
        </is>
      </c>
    </row>
    <row r="4375" ht="25.15" customHeight="1">
      <c r="A4375" t="inlineStr">
        <is>
          <t>SUC FRUTTIA 1.5L VISINE (6)</t>
        </is>
      </c>
    </row>
    <row r="4376" ht="25.15" customHeight="1">
      <c r="A4376" t="inlineStr">
        <is>
          <t>SUC FUZETEA 0.5L (12) FRUCTE PADURE</t>
        </is>
      </c>
    </row>
    <row r="4377" ht="25.15" customHeight="1">
      <c r="A4377" t="inlineStr">
        <is>
          <t>SUC FUZETEA 0.5L (12) LAMAIE</t>
        </is>
      </c>
    </row>
    <row r="4378" ht="25.15" customHeight="1">
      <c r="A4378" t="inlineStr">
        <is>
          <t xml:space="preserve">SUC FUZETEA 0.5L (12) LIME MINT </t>
        </is>
      </c>
    </row>
    <row r="4379" ht="25.15" customHeight="1">
      <c r="A4379" t="inlineStr">
        <is>
          <t>SUC FUZETEA 0.5L (12) MANGO ANANAS</t>
        </is>
      </c>
    </row>
    <row r="4380" ht="25.15" customHeight="1">
      <c r="A4380" t="inlineStr">
        <is>
          <t>SUC FUZETEA 0.5L (12) MANGO MUSETEL</t>
        </is>
      </c>
    </row>
    <row r="4381" ht="25.15" customHeight="1">
      <c r="A4381" t="inlineStr">
        <is>
          <t>SUC FUZETEA 0.5L (12) PEPENE</t>
        </is>
      </c>
    </row>
    <row r="4382" ht="25.15" customHeight="1">
      <c r="A4382" t="inlineStr">
        <is>
          <t>SUC FUZETEA 0.5L (12) PIERSICI</t>
        </is>
      </c>
    </row>
    <row r="4383" ht="25.15" customHeight="1">
      <c r="A4383" t="inlineStr">
        <is>
          <t>SUC FUZETEA 0.5L (12) PIERSICI ZERO</t>
        </is>
      </c>
    </row>
    <row r="4384" ht="25.15" customHeight="1">
      <c r="A4384" t="inlineStr">
        <is>
          <t>SUC FUZETEA 0.5L (12) PIERSICI&amp;TRANDAFIRI</t>
        </is>
      </c>
    </row>
    <row r="4385" ht="25.15" customHeight="1">
      <c r="A4385" t="inlineStr">
        <is>
          <t>SUC FUZETEA 1.5L (6)</t>
        </is>
      </c>
    </row>
    <row r="4386" ht="25.15" customHeight="1">
      <c r="A4386" t="inlineStr">
        <is>
          <t>SUC FUZETEA 1.5L (6) FR PADURE-</t>
        </is>
      </c>
    </row>
    <row r="4387" ht="25.15" customHeight="1">
      <c r="A4387" t="inlineStr">
        <is>
          <t>SUC FUZETEA 1.5L (6) LAMAIE-</t>
        </is>
      </c>
    </row>
    <row r="4388" ht="25.15" customHeight="1">
      <c r="A4388" t="inlineStr">
        <is>
          <t>SUC FUZETEA 1.5L (6) MANGO-ANANAS-</t>
        </is>
      </c>
    </row>
    <row r="4389" ht="25.15" customHeight="1">
      <c r="A4389" t="inlineStr">
        <is>
          <t>SUC FUZETEA 1.5L (6) PEPENE</t>
        </is>
      </c>
    </row>
    <row r="4390" ht="25.15" customHeight="1">
      <c r="A4390" t="inlineStr">
        <is>
          <t>SUC FUZETEA 1.5L (6) PEPENE</t>
        </is>
      </c>
    </row>
    <row r="4391" ht="25.15" customHeight="1">
      <c r="A4391" t="inlineStr">
        <is>
          <t>SUC FUZETEA 1.5L (6) PIERSICA ZERO</t>
        </is>
      </c>
    </row>
    <row r="4392" ht="25.15" customHeight="1">
      <c r="A4392" t="inlineStr">
        <is>
          <t>SUC FUZETEA 1.5L (6) PIERSICA-</t>
        </is>
      </c>
    </row>
    <row r="4393" ht="25.15" customHeight="1">
      <c r="A4393" t="inlineStr">
        <is>
          <t>SUC FUZETEA 1.5L (6) PIERSICA-</t>
        </is>
      </c>
    </row>
    <row r="4394" ht="25.15" customHeight="1">
      <c r="A4394" t="inlineStr">
        <is>
          <t>SUC FUZETEA 1.5L (6) PIERSICI&amp;TRANDAFIRI</t>
        </is>
      </c>
    </row>
    <row r="4395" ht="25.15" customHeight="1">
      <c r="A4395" t="inlineStr">
        <is>
          <t>SUC GIUSTO 2.5L BRIFCOR (4)</t>
        </is>
      </c>
    </row>
    <row r="4396" ht="25.15" customHeight="1">
      <c r="A4396" t="inlineStr">
        <is>
          <t>SUC GIUSTO 2.5L LIMONADA (4)</t>
        </is>
      </c>
    </row>
    <row r="4397" ht="25.15" customHeight="1">
      <c r="A4397" t="inlineStr">
        <is>
          <t>SUC GIUSTO 2.5L SOC-LAMAIE (4)</t>
        </is>
      </c>
    </row>
    <row r="4398" ht="25.15" customHeight="1">
      <c r="A4398" t="inlineStr">
        <is>
          <t>SUC GIUSTO 2L ANANAS (4)</t>
        </is>
      </c>
    </row>
    <row r="4399" ht="25.15" customHeight="1">
      <c r="A4399" t="inlineStr">
        <is>
          <t>SUC GIUSTO 2L CAPSUNI-BANANE (4)</t>
        </is>
      </c>
    </row>
    <row r="4400" ht="25.15" customHeight="1">
      <c r="A4400" t="inlineStr">
        <is>
          <t>SUC GIUSTO 2L MERE VERZI (4)</t>
        </is>
      </c>
    </row>
    <row r="4401" ht="25.15" customHeight="1">
      <c r="A4401" t="inlineStr">
        <is>
          <t>SUC GIUSTO 2L PERE (4)</t>
        </is>
      </c>
    </row>
    <row r="4402" ht="25.15" customHeight="1">
      <c r="A4402" t="inlineStr">
        <is>
          <t>SUC GIUSTO 2L PIERSICI (4)</t>
        </is>
      </c>
    </row>
    <row r="4403" ht="25.15" customHeight="1">
      <c r="A4403" t="inlineStr">
        <is>
          <t>SUC GIUSTO 2L PORTOCALE (4)</t>
        </is>
      </c>
    </row>
    <row r="4404" ht="25.15" customHeight="1">
      <c r="A4404" t="inlineStr">
        <is>
          <t>SUC GIUSTO 2L TROPICAL (4)</t>
        </is>
      </c>
    </row>
    <row r="4405" ht="25.15" customHeight="1">
      <c r="A4405" t="inlineStr">
        <is>
          <t>SUC GIUSTO 2L TROPICAL LIGHT(4)</t>
        </is>
      </c>
    </row>
    <row r="4406" ht="25.15" customHeight="1">
      <c r="A4406" t="inlineStr">
        <is>
          <t>SUC GIUSTO 2L VISINE (4)</t>
        </is>
      </c>
    </row>
    <row r="4407" ht="25.15" customHeight="1">
      <c r="A4407" t="inlineStr">
        <is>
          <t>SUC GIUSTO 2L VISINE (4)</t>
        </is>
      </c>
    </row>
    <row r="4408" ht="25.15" customHeight="1">
      <c r="A4408" t="inlineStr">
        <is>
          <t>SUC GRANACHU EXOTIC  0.33L(6)***</t>
        </is>
      </c>
    </row>
    <row r="4409" ht="25.15" customHeight="1">
      <c r="A4409" t="inlineStr">
        <is>
          <t>SUC GRANACHU EXOTIC  0.33L(6)***</t>
        </is>
      </c>
    </row>
    <row r="4410" ht="25.15" customHeight="1">
      <c r="A4410" t="inlineStr">
        <is>
          <t>SUC GRANACHU FR PADURE 0.33L(6)***</t>
        </is>
      </c>
    </row>
    <row r="4411" ht="25.15" customHeight="1">
      <c r="A4411" t="inlineStr">
        <is>
          <t>SUC GRANACHU FR PADURE 0.33L(6)***</t>
        </is>
      </c>
    </row>
    <row r="4412" ht="25.15" customHeight="1">
      <c r="A4412" t="inlineStr">
        <is>
          <t>SUC GRANACHU ZMEURA 0.33L***</t>
        </is>
      </c>
    </row>
    <row r="4413" ht="25.15" customHeight="1">
      <c r="A4413" t="inlineStr">
        <is>
          <t>SUC GRANACHU ZMEURA 0.33L***</t>
        </is>
      </c>
    </row>
    <row r="4414" ht="25.15" customHeight="1">
      <c r="A4414" t="inlineStr">
        <is>
          <t xml:space="preserve">SUC GRANINI 0.5L(12) MERE-COACAZE </t>
        </is>
      </c>
    </row>
    <row r="4415" ht="25.15" customHeight="1">
      <c r="A4415" t="inlineStr">
        <is>
          <t xml:space="preserve">SUC GRANINI 0.5L(12) MERE-COACAZE </t>
        </is>
      </c>
    </row>
    <row r="4416" ht="25.15" customHeight="1">
      <c r="A4416" t="inlineStr">
        <is>
          <t xml:space="preserve">SUC GRANINI 0.5L(12) PIERSICA </t>
        </is>
      </c>
    </row>
    <row r="4417" ht="25.15" customHeight="1">
      <c r="A4417" t="inlineStr">
        <is>
          <t>SUC GRANINI 0.5L(12) PORTOCALE</t>
        </is>
      </c>
    </row>
    <row r="4418" ht="25.15" customHeight="1">
      <c r="A4418" t="inlineStr">
        <is>
          <t xml:space="preserve">SUC GRANINI 0.5L(12) VISINE </t>
        </is>
      </c>
    </row>
    <row r="4419" ht="25.15" customHeight="1">
      <c r="A4419" t="inlineStr">
        <is>
          <t>SUC GRANINI 1.5L(6) PIERSICA-</t>
        </is>
      </c>
    </row>
    <row r="4420" ht="25.15" customHeight="1">
      <c r="A4420" t="inlineStr">
        <is>
          <t>SUC GRANINI 1.5L(6) PORTOCALA-</t>
        </is>
      </c>
    </row>
    <row r="4421" ht="25.15" customHeight="1">
      <c r="A4421" t="inlineStr">
        <is>
          <t>SUC GRANINI 1.5L(6) PORTOCALA-</t>
        </is>
      </c>
    </row>
    <row r="4422" ht="25.15" customHeight="1">
      <c r="A4422" t="inlineStr">
        <is>
          <t>SUC GRANINI 1.5L(6) VISINE-</t>
        </is>
      </c>
    </row>
    <row r="4423" ht="25.15" customHeight="1">
      <c r="A4423" t="inlineStr">
        <is>
          <t>SUC ICE TEA LAMAIE 2L(4)***</t>
        </is>
      </c>
    </row>
    <row r="4424" ht="25.15" customHeight="1">
      <c r="A4424" t="inlineStr">
        <is>
          <t>SUC ICE TEA LAMAIE 2L(4)***</t>
        </is>
      </c>
    </row>
    <row r="4425" ht="25.15" customHeight="1">
      <c r="A4425" t="inlineStr">
        <is>
          <t xml:space="preserve">SUC LIPTON ICE TEA 1,5L LAMAIE (6) </t>
        </is>
      </c>
    </row>
    <row r="4426" ht="25.15" customHeight="1">
      <c r="A4426" t="inlineStr">
        <is>
          <t>SUC LIPTON ICE TEA 1,5L MANGO (6)</t>
        </is>
      </c>
    </row>
    <row r="4427" ht="25.15" customHeight="1">
      <c r="A4427" t="inlineStr">
        <is>
          <t>SUC LIPTON ICE TEA 1,5L PIERSICA (6)</t>
        </is>
      </c>
    </row>
    <row r="4428" ht="25.15" customHeight="1">
      <c r="A4428" t="inlineStr">
        <is>
          <t>SUC LIPTON ICE TEA 1,5L VERDE (6)</t>
        </is>
      </c>
    </row>
    <row r="4429" ht="25.15" customHeight="1">
      <c r="A4429" t="inlineStr">
        <is>
          <t>SUC LIPTON ICE TEA 1,5L VERDE LIME (6)</t>
        </is>
      </c>
    </row>
    <row r="4430" ht="25.15" customHeight="1">
      <c r="A4430" t="inlineStr">
        <is>
          <t>SUC LIPTON ICE TEA 1,5L ZMEURA (6)</t>
        </is>
      </c>
    </row>
    <row r="4431" ht="25.15" customHeight="1">
      <c r="A4431" t="inlineStr">
        <is>
          <t>SUC MIRINDA 0.25L (24)</t>
        </is>
      </c>
    </row>
    <row r="4432" ht="25.15" customHeight="1">
      <c r="A4432" t="inlineStr">
        <is>
          <t>SUC MIRINDA 0.3L (24)</t>
        </is>
      </c>
    </row>
    <row r="4433" ht="25.15" customHeight="1">
      <c r="A4433" t="inlineStr">
        <is>
          <t>SUC MIRINDA 0.5L (12)</t>
        </is>
      </c>
    </row>
    <row r="4434" ht="25.15" customHeight="1">
      <c r="A4434" t="inlineStr">
        <is>
          <t>SUC MIRINDA 0.5L (12)</t>
        </is>
      </c>
    </row>
    <row r="4435" ht="25.15" customHeight="1">
      <c r="A4435" t="inlineStr">
        <is>
          <t>SUC MIRINDA 0.5L (12)</t>
        </is>
      </c>
    </row>
    <row r="4436" ht="25.15" customHeight="1">
      <c r="A4436" t="inlineStr">
        <is>
          <t>SUC MIRINDA 0.5L (12)</t>
        </is>
      </c>
    </row>
    <row r="4437" ht="25.15" customHeight="1">
      <c r="A4437" t="inlineStr">
        <is>
          <t>SUC MIRINDA 0.5L (12)</t>
        </is>
      </c>
    </row>
    <row r="4438" ht="25.15" customHeight="1">
      <c r="A4438" t="inlineStr">
        <is>
          <t xml:space="preserve">SUC MIRINDA 0.5L (12) </t>
        </is>
      </c>
    </row>
    <row r="4439" ht="25.15" customHeight="1">
      <c r="A4439" t="inlineStr">
        <is>
          <t xml:space="preserve">SUC MIRINDA 0.5L (12) </t>
        </is>
      </c>
    </row>
    <row r="4440" ht="25.15" customHeight="1">
      <c r="A4440" t="inlineStr">
        <is>
          <t xml:space="preserve">SUC MIRINDA 0.5L (12) </t>
        </is>
      </c>
    </row>
    <row r="4441" ht="25.15" customHeight="1">
      <c r="A4441" t="inlineStr">
        <is>
          <t xml:space="preserve">SUC MIRINDA 0.5L (12) </t>
        </is>
      </c>
    </row>
    <row r="4442" ht="25.15" customHeight="1">
      <c r="A4442" t="inlineStr">
        <is>
          <t xml:space="preserve">SUC MIRINDA 0.5L (12) </t>
        </is>
      </c>
    </row>
    <row r="4443" ht="25.15" customHeight="1">
      <c r="A4443" t="inlineStr">
        <is>
          <t xml:space="preserve">SUC MIRINDA 0.5L (12) </t>
        </is>
      </c>
    </row>
    <row r="4444" ht="25.15" customHeight="1">
      <c r="A4444" t="inlineStr">
        <is>
          <t xml:space="preserve">SUC MIRINDA 0.5L (12) </t>
        </is>
      </c>
    </row>
    <row r="4445" ht="25.15" customHeight="1">
      <c r="A4445" t="inlineStr">
        <is>
          <t xml:space="preserve">SUC MIRINDA 0.5L (12) </t>
        </is>
      </c>
    </row>
    <row r="4446" ht="25.15" customHeight="1">
      <c r="A4446" t="inlineStr">
        <is>
          <t xml:space="preserve">SUC MIRINDA 0.5L (12) </t>
        </is>
      </c>
    </row>
    <row r="4447" ht="25.15" customHeight="1">
      <c r="A4447" t="inlineStr">
        <is>
          <t xml:space="preserve">SUC MIRINDA 0.5L (12) </t>
        </is>
      </c>
    </row>
    <row r="4448" ht="25.15" customHeight="1">
      <c r="A4448" t="inlineStr">
        <is>
          <t>SUC MIRINDA 2L AFINE&amp;PORTOCALE(6)</t>
        </is>
      </c>
    </row>
    <row r="4449" ht="25.15" customHeight="1">
      <c r="A4449" t="inlineStr">
        <is>
          <t>SUC MIRINDA 2L CAPSUNI (6)</t>
        </is>
      </c>
    </row>
    <row r="4450" ht="25.15" customHeight="1">
      <c r="A4450" t="inlineStr">
        <is>
          <t>SUC MIRINDA 2L GREF</t>
        </is>
      </c>
    </row>
    <row r="4451" ht="25.15" customHeight="1">
      <c r="A4451" t="inlineStr">
        <is>
          <t>SUC MIRINDA 2L MIX</t>
        </is>
      </c>
    </row>
    <row r="4452" ht="25.15" customHeight="1">
      <c r="A4452" t="inlineStr">
        <is>
          <t>SUC MIRINDA 2L PORTOCALE (6)</t>
        </is>
      </c>
    </row>
    <row r="4453" ht="25.15" customHeight="1">
      <c r="A4453" t="inlineStr">
        <is>
          <t>SUC MIRINDA 2L STRUGURI</t>
        </is>
      </c>
    </row>
    <row r="4454" ht="25.15" customHeight="1">
      <c r="A4454" t="inlineStr">
        <is>
          <t>SUC MIRINDA 2L STRUGURI</t>
        </is>
      </c>
    </row>
    <row r="4455" ht="25.15" customHeight="1">
      <c r="A4455" t="inlineStr">
        <is>
          <t>SUC MIRINDA 2L STRUGURI</t>
        </is>
      </c>
    </row>
    <row r="4456" ht="25.15" customHeight="1">
      <c r="A4456" t="inlineStr">
        <is>
          <t>SUC MOUNTAIN DEW 0,25L(24)</t>
        </is>
      </c>
    </row>
    <row r="4457" ht="25.15" customHeight="1">
      <c r="A4457" t="inlineStr">
        <is>
          <t>SUC PAI 200ML (27)</t>
        </is>
      </c>
    </row>
    <row r="4458" ht="25.15" customHeight="1">
      <c r="A4458" t="inlineStr">
        <is>
          <t>SUC PEPSI 0.25L (24)</t>
        </is>
      </c>
    </row>
    <row r="4459" ht="25.15" customHeight="1">
      <c r="A4459" t="inlineStr">
        <is>
          <t>SUC PEPSI 0.33L DZ.-</t>
        </is>
      </c>
    </row>
    <row r="4460" ht="25.15" customHeight="1">
      <c r="A4460" t="inlineStr">
        <is>
          <t>SUC PEPSI 0.3L (24)</t>
        </is>
      </c>
    </row>
    <row r="4461" ht="25.15" customHeight="1">
      <c r="A4461" t="inlineStr">
        <is>
          <t>SUC PEPSI 0.5L-</t>
        </is>
      </c>
    </row>
    <row r="4462" ht="25.15" customHeight="1">
      <c r="A4462" t="inlineStr">
        <is>
          <t>SUC PEPSI 1.25L</t>
        </is>
      </c>
    </row>
    <row r="4463" ht="25.15" customHeight="1">
      <c r="A4463" t="inlineStr">
        <is>
          <t>SUC PEPSI 2.5L (6)</t>
        </is>
      </c>
    </row>
    <row r="4464" ht="25.15" customHeight="1">
      <c r="A4464" t="inlineStr">
        <is>
          <t>SUC PEPSI 2.5L TWIST</t>
        </is>
      </c>
    </row>
    <row r="4465" ht="25.15" customHeight="1">
      <c r="A4465" t="inlineStr">
        <is>
          <t>SUC PEPSI 2L (6)</t>
        </is>
      </c>
    </row>
    <row r="4466" ht="25.15" customHeight="1">
      <c r="A4466" t="inlineStr">
        <is>
          <t>SUC PEPSI 2L MAX(6)</t>
        </is>
      </c>
    </row>
    <row r="4467" ht="25.15" customHeight="1">
      <c r="A4467" t="inlineStr">
        <is>
          <t>SUC PRIGAT 0.25L CAPSUNI/BANANE(12)</t>
        </is>
      </c>
    </row>
    <row r="4468" ht="25.15" customHeight="1">
      <c r="A4468" t="inlineStr">
        <is>
          <t>SUC PRIGAT 0.25L KIWI(12)</t>
        </is>
      </c>
    </row>
    <row r="4469" ht="25.15" customHeight="1">
      <c r="A4469" t="inlineStr">
        <is>
          <t>SUC PRIGAT 0.25L PERE(12)</t>
        </is>
      </c>
    </row>
    <row r="4470" ht="25.15" customHeight="1">
      <c r="A4470" t="inlineStr">
        <is>
          <t>SUC PRIGAT 0.25L PIERSICI(12)</t>
        </is>
      </c>
    </row>
    <row r="4471" ht="25.15" customHeight="1">
      <c r="A4471" t="inlineStr">
        <is>
          <t>SUC PRIGAT 0.25L PORTOCALE(12)</t>
        </is>
      </c>
    </row>
    <row r="4472" ht="25.15" customHeight="1">
      <c r="A4472" t="inlineStr">
        <is>
          <t>SUC PRIGAT 0.5L (12) CAPSUNI-BANANE</t>
        </is>
      </c>
    </row>
    <row r="4473" ht="25.15" customHeight="1">
      <c r="A4473" t="inlineStr">
        <is>
          <t>SUC PRIGAT 0.5L (12) LIMONADA</t>
        </is>
      </c>
    </row>
    <row r="4474" ht="25.15" customHeight="1">
      <c r="A4474" t="inlineStr">
        <is>
          <t>SUC PRIGAT 0.5L (12) LIMONADA &amp; ANANAS</t>
        </is>
      </c>
    </row>
    <row r="4475" ht="25.15" customHeight="1">
      <c r="A4475" t="inlineStr">
        <is>
          <t>SUC PRIGAT 0.5L (12) PIERSICA</t>
        </is>
      </c>
    </row>
    <row r="4476" ht="25.15" customHeight="1">
      <c r="A4476" t="inlineStr">
        <is>
          <t>SUC PRIGAT 0.5L (12) PIERSICA</t>
        </is>
      </c>
    </row>
    <row r="4477" ht="25.15" customHeight="1">
      <c r="A4477" t="inlineStr">
        <is>
          <t>SUC PRIGAT 0.5L (12) PORTOCALE</t>
        </is>
      </c>
    </row>
    <row r="4478" ht="25.15" customHeight="1">
      <c r="A4478" t="inlineStr">
        <is>
          <t>SUC PRIGAT 0.5L (12) VISINE</t>
        </is>
      </c>
    </row>
    <row r="4479" ht="25.15" customHeight="1">
      <c r="A4479" t="inlineStr">
        <is>
          <t>SUC PRIGAT 1.75L CAPSUNI</t>
        </is>
      </c>
    </row>
    <row r="4480" ht="25.15" customHeight="1">
      <c r="A4480" t="inlineStr">
        <is>
          <t>SUC PRIGAT 1.75L LEMONADE 1.75L</t>
        </is>
      </c>
    </row>
    <row r="4481" ht="25.15" customHeight="1">
      <c r="A4481" t="inlineStr">
        <is>
          <t>SUC PRIGAT 1.75L LEMONADE MINT 1.75L</t>
        </is>
      </c>
    </row>
    <row r="4482" ht="25.15" customHeight="1">
      <c r="A4482" t="inlineStr">
        <is>
          <t>SUC PRIGAT 1.75L MANGO (6)</t>
        </is>
      </c>
    </row>
    <row r="4483" ht="25.15" customHeight="1">
      <c r="A4483" t="inlineStr">
        <is>
          <t>SUC PRIGAT 1.75L PIERSICA</t>
        </is>
      </c>
    </row>
    <row r="4484" ht="25.15" customHeight="1">
      <c r="A4484" t="inlineStr">
        <is>
          <t>SUC PRIGAT 1.75L PORTOCALE</t>
        </is>
      </c>
    </row>
    <row r="4485" ht="25.15" customHeight="1">
      <c r="A4485" t="inlineStr">
        <is>
          <t>SUC PRIGAT 1.75L PULPA PORTOCALA</t>
        </is>
      </c>
    </row>
    <row r="4486" ht="25.15" customHeight="1">
      <c r="A4486" t="inlineStr">
        <is>
          <t>SUC PRIGAT 1.75L VISINE</t>
        </is>
      </c>
    </row>
    <row r="4487" ht="25.15" customHeight="1">
      <c r="A4487" t="inlineStr">
        <is>
          <t>SUC ROSII (12)</t>
        </is>
      </c>
    </row>
    <row r="4488" ht="25.15" customHeight="1">
      <c r="A4488" t="inlineStr">
        <is>
          <t>SUC SANTAL 0,25L ACE (12)</t>
        </is>
      </c>
    </row>
    <row r="4489" ht="25.15" customHeight="1">
      <c r="A4489" t="inlineStr">
        <is>
          <t>SUC SANTAL 0,25L BIG BANANA (12)</t>
        </is>
      </c>
    </row>
    <row r="4490" ht="25.15" customHeight="1">
      <c r="A4490" t="inlineStr">
        <is>
          <t>SUC SANTAL 0,25L GREF ROZ (12)</t>
        </is>
      </c>
    </row>
    <row r="4491" ht="25.15" customHeight="1">
      <c r="A4491" t="inlineStr">
        <is>
          <t>SUC SANTAL 0,2L ANANAS (12)</t>
        </is>
      </c>
    </row>
    <row r="4492" ht="25.15" customHeight="1">
      <c r="A4492" t="inlineStr">
        <is>
          <t>SUC SANTAL 0,2L CAISE(12)</t>
        </is>
      </c>
    </row>
    <row r="4493" ht="25.15" customHeight="1">
      <c r="A4493" t="inlineStr">
        <is>
          <t>SUC SANTAL 0,2L CIRESE(12)</t>
        </is>
      </c>
    </row>
    <row r="4494" ht="25.15" customHeight="1">
      <c r="A4494" t="inlineStr">
        <is>
          <t>SUC SANTAL 0,2L CRANBERRY(12)</t>
        </is>
      </c>
    </row>
    <row r="4495" ht="25.15" customHeight="1">
      <c r="A4495" t="inlineStr">
        <is>
          <t>SUC SANTAL 0,2L CRANBERRY(12)</t>
        </is>
      </c>
    </row>
    <row r="4496" ht="25.15" customHeight="1">
      <c r="A4496" t="inlineStr">
        <is>
          <t>SUC SANTAL 0,2L FRUCTE PADURE(12)</t>
        </is>
      </c>
    </row>
    <row r="4497" ht="25.15" customHeight="1">
      <c r="A4497" t="inlineStr">
        <is>
          <t>SUC SANTAL 0,2L MERE 100%(12)</t>
        </is>
      </c>
    </row>
    <row r="4498" ht="25.15" customHeight="1">
      <c r="A4498" t="inlineStr">
        <is>
          <t>SUC SANTAL 0,2L MERE VERZI(12)</t>
        </is>
      </c>
    </row>
    <row r="4499" ht="25.15" customHeight="1">
      <c r="A4499" t="inlineStr">
        <is>
          <t>SUC SANTAL 0,2L MERE VERZI(12)</t>
        </is>
      </c>
    </row>
    <row r="4500" ht="25.15" customHeight="1">
      <c r="A4500" t="inlineStr">
        <is>
          <t>SUC SANTAL 0,2L PERE(12)</t>
        </is>
      </c>
    </row>
    <row r="4501" ht="25.15" customHeight="1">
      <c r="A4501" t="inlineStr">
        <is>
          <t>SUC SANTAL 0,2L PERE(12)</t>
        </is>
      </c>
    </row>
    <row r="4502" ht="25.15" customHeight="1">
      <c r="A4502" t="inlineStr">
        <is>
          <t>SUC SANTAL 0,2L PIERSICI(12)</t>
        </is>
      </c>
    </row>
    <row r="4503" ht="25.15" customHeight="1">
      <c r="A4503" t="inlineStr">
        <is>
          <t>SUC SANTAL 0,2L PORTOCALE 100%(12)</t>
        </is>
      </c>
    </row>
    <row r="4504" ht="25.15" customHeight="1">
      <c r="A4504" t="inlineStr">
        <is>
          <t>SUC SANTAL 0,2L PORTOCALE ROSII (12)</t>
        </is>
      </c>
    </row>
    <row r="4505" ht="25.15" customHeight="1">
      <c r="A4505" t="inlineStr">
        <is>
          <t>SUC SANTAL 0,2L RODII(12)</t>
        </is>
      </c>
    </row>
    <row r="4506" ht="25.15" customHeight="1">
      <c r="A4506" t="inlineStr">
        <is>
          <t>SUC SANTAL 1,5L ANANAS PEPENE GALBEN(6)</t>
        </is>
      </c>
    </row>
    <row r="4507" ht="25.15" customHeight="1">
      <c r="A4507" t="inlineStr">
        <is>
          <t>SUC SANTAL 1,5L ANANAS PEPENE GALBEN(6)</t>
        </is>
      </c>
    </row>
    <row r="4508" ht="25.15" customHeight="1">
      <c r="A4508" t="inlineStr">
        <is>
          <t>SUC SANTAL 1,5L FRUCTE ROSII(6)</t>
        </is>
      </c>
    </row>
    <row r="4509" ht="25.15" customHeight="1">
      <c r="A4509" t="inlineStr">
        <is>
          <t>SUC SANTAL 1,5L LIMONADA(6)</t>
        </is>
      </c>
    </row>
    <row r="4510" ht="25.15" customHeight="1">
      <c r="A4510" t="inlineStr">
        <is>
          <t>SUC SANTAL 1,5L LIMONADA(6)</t>
        </is>
      </c>
    </row>
    <row r="4511" ht="25.15" customHeight="1">
      <c r="A4511" t="inlineStr">
        <is>
          <t>SUC SANTAL 1,5L MERE VERZI(6)</t>
        </is>
      </c>
    </row>
    <row r="4512" ht="25.15" customHeight="1">
      <c r="A4512" t="inlineStr">
        <is>
          <t>SUC SANTAL 1,5L PIERSICI(6)</t>
        </is>
      </c>
    </row>
    <row r="4513" ht="25.15" customHeight="1">
      <c r="A4513" t="inlineStr">
        <is>
          <t>SUC SANTAL 1,5L PORTOCALE(6)</t>
        </is>
      </c>
    </row>
    <row r="4514" ht="25.15" customHeight="1">
      <c r="A4514" t="inlineStr">
        <is>
          <t>SUC SANTAL 1,5L RODIE(6)</t>
        </is>
      </c>
    </row>
    <row r="4515" ht="25.15" customHeight="1">
      <c r="A4515" t="inlineStr">
        <is>
          <t>SUC SANTAL 1,5L VISINE(6)</t>
        </is>
      </c>
    </row>
    <row r="4516" ht="25.15" customHeight="1">
      <c r="A4516" t="inlineStr">
        <is>
          <t>SUC SANTAL 1L ANANAS</t>
        </is>
      </c>
    </row>
    <row r="4517" ht="25.15" customHeight="1">
      <c r="A4517" t="inlineStr">
        <is>
          <t>SUC SANTAL 1L CAISE</t>
        </is>
      </c>
    </row>
    <row r="4518" ht="25.15" customHeight="1">
      <c r="A4518" t="inlineStr">
        <is>
          <t>SUC SANTAL 1L CAPSUNI-PEPENE ROSU</t>
        </is>
      </c>
    </row>
    <row r="4519" ht="25.15" customHeight="1">
      <c r="A4519" t="inlineStr">
        <is>
          <t>SUC SANTAL 1L CIRESE</t>
        </is>
      </c>
    </row>
    <row r="4520" ht="25.15" customHeight="1">
      <c r="A4520" t="inlineStr">
        <is>
          <t>SUC SANTAL 1L CRANBERRY</t>
        </is>
      </c>
    </row>
    <row r="4521" ht="25.15" customHeight="1">
      <c r="A4521" t="inlineStr">
        <is>
          <t>SUC SANTAL 1L EXOTIC 100%</t>
        </is>
      </c>
    </row>
    <row r="4522" ht="25.15" customHeight="1">
      <c r="A4522" t="inlineStr">
        <is>
          <t>SUC SANTAL 1L FRUCTE PADURE</t>
        </is>
      </c>
    </row>
    <row r="4523" ht="25.15" customHeight="1">
      <c r="A4523" t="inlineStr">
        <is>
          <t>SUC SANTAL 1L MANDARINE</t>
        </is>
      </c>
    </row>
    <row r="4524" ht="25.15" customHeight="1">
      <c r="A4524" t="inlineStr">
        <is>
          <t>SUC SANTAL 1L MERE ROSII</t>
        </is>
      </c>
    </row>
    <row r="4525" ht="25.15" customHeight="1">
      <c r="A4525" t="inlineStr">
        <is>
          <t>SUC SANTAL 1L MERE VERZI</t>
        </is>
      </c>
    </row>
    <row r="4526" ht="25.15" customHeight="1">
      <c r="A4526" t="inlineStr">
        <is>
          <t>SUC SANTAL 1L PEPENE ROSU</t>
        </is>
      </c>
    </row>
    <row r="4527" ht="25.15" customHeight="1">
      <c r="A4527" t="inlineStr">
        <is>
          <t>SUC SANTAL 1L PERE</t>
        </is>
      </c>
    </row>
    <row r="4528" ht="25.15" customHeight="1">
      <c r="A4528" t="inlineStr">
        <is>
          <t>SUC SANTAL 1L PIERSICA</t>
        </is>
      </c>
    </row>
    <row r="4529" ht="25.15" customHeight="1">
      <c r="A4529" t="inlineStr">
        <is>
          <t>SUC SANTAL 1L PORTOCALE 100%</t>
        </is>
      </c>
    </row>
    <row r="4530" ht="25.15" customHeight="1">
      <c r="A4530" t="inlineStr">
        <is>
          <t>SUC SANTAL 1L PORTOCALE ROSII</t>
        </is>
      </c>
    </row>
    <row r="4531" ht="25.15" customHeight="1">
      <c r="A4531" t="inlineStr">
        <is>
          <t>SUC SANTAL 1L PORTOCALE(12)</t>
        </is>
      </c>
    </row>
    <row r="4532" ht="25.15" customHeight="1">
      <c r="A4532" t="inlineStr">
        <is>
          <t>SUC SANTAL 1L RODIE</t>
        </is>
      </c>
    </row>
    <row r="4533" ht="25.15" customHeight="1">
      <c r="A4533" t="inlineStr">
        <is>
          <t>SUC SANTAL 1L STRUGURI-ZMEURA</t>
        </is>
      </c>
    </row>
    <row r="4534" ht="25.15" customHeight="1">
      <c r="A4534" t="inlineStr">
        <is>
          <t>SUC SANTAL 1L TOMATE</t>
        </is>
      </c>
    </row>
    <row r="4535" ht="25.15" customHeight="1">
      <c r="A4535" t="inlineStr">
        <is>
          <t>SUC SANTAL 2L MERE 100%</t>
        </is>
      </c>
    </row>
    <row r="4536" ht="25.15" customHeight="1">
      <c r="A4536" t="inlineStr">
        <is>
          <t>SUC SANTAL 2L PIERSICI</t>
        </is>
      </c>
    </row>
    <row r="4537" ht="25.15" customHeight="1">
      <c r="A4537" t="inlineStr">
        <is>
          <t>SUC SANTAL 2L PORTOCALE</t>
        </is>
      </c>
    </row>
    <row r="4538" ht="25.15" customHeight="1">
      <c r="A4538" t="inlineStr">
        <is>
          <t>SUC SANTAL 2L PORTOCALE ROSII</t>
        </is>
      </c>
    </row>
    <row r="4539" ht="25.15" customHeight="1">
      <c r="A4539" t="inlineStr">
        <is>
          <t>SUC SANTAL 2L VISINE</t>
        </is>
      </c>
    </row>
    <row r="4540" ht="25.15" customHeight="1">
      <c r="A4540" t="inlineStr">
        <is>
          <t>SUC SCHWEPPES APA TONICA 0.33L(6)</t>
        </is>
      </c>
    </row>
    <row r="4541" ht="25.15" customHeight="1">
      <c r="A4541" t="inlineStr">
        <is>
          <t>SUC SCHWEPPES APA TONICA 0.5L(12)</t>
        </is>
      </c>
    </row>
    <row r="4542" ht="25.15" customHeight="1">
      <c r="A4542" t="inlineStr">
        <is>
          <t>SUC SCHWEPPES APA TONICA 1.5L(6)</t>
        </is>
      </c>
    </row>
    <row r="4543" ht="25.15" customHeight="1">
      <c r="A4543" t="inlineStr">
        <is>
          <t>SUC SCHWEPPES BITTER LEMON 0.33L(6)</t>
        </is>
      </c>
    </row>
    <row r="4544" ht="25.15" customHeight="1">
      <c r="A4544" t="inlineStr">
        <is>
          <t>SUC SCHWEPPES BITTER LEMON 0.5L(12)</t>
        </is>
      </c>
    </row>
    <row r="4545" ht="25.15" customHeight="1">
      <c r="A4545" t="inlineStr">
        <is>
          <t>SUC SCHWEPPES BITTER LEMON 0.5L(12)</t>
        </is>
      </c>
    </row>
    <row r="4546" ht="25.15" customHeight="1">
      <c r="A4546" t="inlineStr">
        <is>
          <t>SUC SCHWEPPES BITTER LEMON 1.5L</t>
        </is>
      </c>
    </row>
    <row r="4547" ht="25.15" customHeight="1">
      <c r="A4547" t="inlineStr">
        <is>
          <t>SUC SCHWEPPES MANDARIN 0.33L(6)</t>
        </is>
      </c>
    </row>
    <row r="4548" ht="25.15" customHeight="1">
      <c r="A4548" t="inlineStr">
        <is>
          <t>SUC SCHWEPPES MANDARIN 0.5L(12)</t>
        </is>
      </c>
    </row>
    <row r="4549" ht="25.15" customHeight="1">
      <c r="A4549" t="inlineStr">
        <is>
          <t>SUC SCHWEPPES MANDARIN 0.5L(12)</t>
        </is>
      </c>
    </row>
    <row r="4550" ht="25.15" customHeight="1">
      <c r="A4550" t="inlineStr">
        <is>
          <t>SUC SCHWEPPES MANDARIN 0.5L(12)</t>
        </is>
      </c>
    </row>
    <row r="4551" ht="25.15" customHeight="1">
      <c r="A4551" t="inlineStr">
        <is>
          <t>SUC SCHWEPPES MANDARIN 1.5L</t>
        </is>
      </c>
    </row>
    <row r="4552" ht="25.15" customHeight="1">
      <c r="A4552" t="inlineStr">
        <is>
          <t>SUC SCHWEPPES MANDARIN 1.5L</t>
        </is>
      </c>
    </row>
    <row r="4553" ht="25.15" customHeight="1">
      <c r="A4553" t="inlineStr">
        <is>
          <t>SUC SCHWEPPES ZERO ORANGE BLOSSOM 1.5L(6)</t>
        </is>
      </c>
    </row>
    <row r="4554" ht="25.15" customHeight="1">
      <c r="A4554" t="inlineStr">
        <is>
          <t>SUC SPRITE 0.25L (24)</t>
        </is>
      </c>
    </row>
    <row r="4555" ht="25.15" customHeight="1">
      <c r="A4555" t="inlineStr">
        <is>
          <t>SUC SPRITE 0.33L</t>
        </is>
      </c>
    </row>
    <row r="4556" ht="25.15" customHeight="1">
      <c r="A4556" t="inlineStr">
        <is>
          <t>SUC SPRITE 0.33L</t>
        </is>
      </c>
    </row>
    <row r="4557" ht="25.15" customHeight="1">
      <c r="A4557" t="inlineStr">
        <is>
          <t>SUC SPRITE 0.33L</t>
        </is>
      </c>
    </row>
    <row r="4558" ht="25.15" customHeight="1">
      <c r="A4558" t="inlineStr">
        <is>
          <t>SUC SPRITE 0.5L (12)</t>
        </is>
      </c>
    </row>
    <row r="4559" ht="25.15" customHeight="1">
      <c r="A4559" t="inlineStr">
        <is>
          <t>SUC SPRITE 1.25L (6)</t>
        </is>
      </c>
    </row>
    <row r="4560" ht="25.15" customHeight="1">
      <c r="A4560" t="inlineStr">
        <is>
          <t>SUC SPRITE 2.5L</t>
        </is>
      </c>
    </row>
    <row r="4561" ht="25.15" customHeight="1">
      <c r="A4561" t="inlineStr">
        <is>
          <t>SUC SPRITE 2L PET</t>
        </is>
      </c>
    </row>
    <row r="4562" ht="25.15" customHeight="1">
      <c r="A4562" t="inlineStr">
        <is>
          <t>SUC TEDI 0,2L (24)</t>
        </is>
      </c>
    </row>
    <row r="4563" ht="25.15" customHeight="1">
      <c r="A4563" t="inlineStr">
        <is>
          <t>SUC TEDI 0,2L (24)</t>
        </is>
      </c>
    </row>
    <row r="4564" ht="25.15" customHeight="1">
      <c r="A4564" t="inlineStr">
        <is>
          <t>SUC TEDI 0,3L CIOB (12)</t>
        </is>
      </c>
    </row>
    <row r="4565" ht="25.15" customHeight="1">
      <c r="A4565" t="inlineStr">
        <is>
          <t>SUC TEDI 0,3L GO (12)</t>
        </is>
      </c>
    </row>
    <row r="4566" ht="25.15" customHeight="1">
      <c r="A4566" t="inlineStr">
        <is>
          <t>SUC TEDI 0,4L PLAY (12)</t>
        </is>
      </c>
    </row>
    <row r="4567" ht="25.15" customHeight="1">
      <c r="A4567" t="inlineStr">
        <is>
          <t>SUC TEDI 0,9L(9)</t>
        </is>
      </c>
    </row>
    <row r="4568" ht="25.15" customHeight="1">
      <c r="A4568" t="inlineStr">
        <is>
          <t>SUC TYMBARK 0.25 (24)</t>
        </is>
      </c>
    </row>
    <row r="4569" ht="25.15" customHeight="1">
      <c r="A4569" t="inlineStr">
        <is>
          <t>SUC TYMBARK 0.25 CACTUS LAMAIE MAR(24)</t>
        </is>
      </c>
    </row>
    <row r="4570" ht="25.15" customHeight="1">
      <c r="A4570" t="inlineStr">
        <is>
          <t>SUC TYMBARK 0.25 CAPSUNI AGRISE MERE24)</t>
        </is>
      </c>
    </row>
    <row r="4571" ht="25.15" customHeight="1">
      <c r="A4571" t="inlineStr">
        <is>
          <t>SUC TYMBARK 0.25 COACAZE-MENTA(24)</t>
        </is>
      </c>
    </row>
    <row r="4572" ht="25.15" customHeight="1">
      <c r="A4572" t="inlineStr">
        <is>
          <t>SUC TYMBARK 0.25 GREF ROZ-PORTOCALA(24)</t>
        </is>
      </c>
    </row>
    <row r="4573" ht="25.15" customHeight="1">
      <c r="A4573" t="inlineStr">
        <is>
          <t>SUC TYMBARK 0.25 MERE-LAMAIE-MENTA(24)</t>
        </is>
      </c>
    </row>
    <row r="4574" ht="25.15" customHeight="1">
      <c r="A4574" t="inlineStr">
        <is>
          <t>SUC TYMBARK 0.25 MERE-VISINA (24)</t>
        </is>
      </c>
    </row>
    <row r="4575" ht="25.15" customHeight="1">
      <c r="A4575" t="inlineStr">
        <is>
          <t>SUC TYMBARK 0.25 MERE-ZMEURA-MENTA(24)</t>
        </is>
      </c>
    </row>
    <row r="4576" ht="25.15" customHeight="1">
      <c r="A4576" t="inlineStr">
        <is>
          <t>SUC TYMBARK 0.25 STRUGURI ALBI-ALOE(24)</t>
        </is>
      </c>
    </row>
    <row r="4577" ht="25.15" customHeight="1">
      <c r="A4577" t="inlineStr">
        <is>
          <t>SUC TYMBARK 0.25 STRUGURI ALBI-ALOE(24)</t>
        </is>
      </c>
    </row>
    <row r="4578" ht="25.15" customHeight="1">
      <c r="A4578" t="inlineStr">
        <is>
          <t>SUC TYMBARK 0.4L(12) LIMONADA LIME</t>
        </is>
      </c>
    </row>
    <row r="4579" ht="25.15" customHeight="1">
      <c r="A4579" t="inlineStr">
        <is>
          <t>SUC TYMBARK 2L ANANAS</t>
        </is>
      </c>
    </row>
    <row r="4580" ht="25.15" customHeight="1">
      <c r="A4580" t="inlineStr">
        <is>
          <t>SUC TYMBARK 2L MERE VERZI</t>
        </is>
      </c>
    </row>
    <row r="4581" ht="25.15" customHeight="1">
      <c r="A4581" t="inlineStr">
        <is>
          <t>SUC TYMBARK 2L PIERSICI</t>
        </is>
      </c>
    </row>
    <row r="4582" ht="25.15" customHeight="1">
      <c r="A4582" t="inlineStr">
        <is>
          <t>SUC TYMBARK 2L PORTOCALE</t>
        </is>
      </c>
    </row>
    <row r="4583" ht="25.15" customHeight="1">
      <c r="A4583" t="inlineStr">
        <is>
          <t>SUC TYMBARK 2L TROPICAL</t>
        </is>
      </c>
    </row>
    <row r="4584" ht="25.15" customHeight="1">
      <c r="A4584" t="inlineStr">
        <is>
          <t>SUC TYMBARK 2L VISINE</t>
        </is>
      </c>
    </row>
    <row r="4585" ht="25.15" customHeight="1">
      <c r="A4585" t="inlineStr">
        <is>
          <t>SUC VICTORIA PLUS PIERSICA 2L(4)***</t>
        </is>
      </c>
    </row>
    <row r="4586" ht="25.15" customHeight="1">
      <c r="A4586" t="inlineStr">
        <is>
          <t>SUC VICTORIA PLUS PIERSICA 2L(4)***</t>
        </is>
      </c>
    </row>
    <row r="4587" ht="25.15" customHeight="1">
      <c r="A4587" t="inlineStr">
        <is>
          <t>SUC VICTORIA PLUS VISINA 2L(4)***</t>
        </is>
      </c>
    </row>
    <row r="4588" ht="25.15" customHeight="1">
      <c r="A4588" t="inlineStr">
        <is>
          <t>SUC VICTORIA PLUS VISINA 2L(4)***</t>
        </is>
      </c>
    </row>
    <row r="4589" ht="25.15" customHeight="1">
      <c r="A4589" t="inlineStr">
        <is>
          <t>SUPA MAGGI 60G(104) CIUPERCI *</t>
        </is>
      </c>
    </row>
    <row r="4590" ht="25.15" customHeight="1">
      <c r="A4590" t="inlineStr">
        <is>
          <t>SUPA MAGGI LEGUME 60G(104) *</t>
        </is>
      </c>
    </row>
    <row r="4591" ht="25.15" customHeight="1">
      <c r="A4591" t="inlineStr">
        <is>
          <t>SUPA MAGGI PUI 60G(104) *</t>
        </is>
      </c>
    </row>
    <row r="4592" ht="25.15" customHeight="1">
      <c r="A4592" t="inlineStr">
        <is>
          <t>SUSAN 20G CIO (20)</t>
        </is>
      </c>
    </row>
    <row r="4593" ht="25.15" customHeight="1">
      <c r="A4593" t="inlineStr">
        <is>
          <t>SUSAN DULCE 60G(40)</t>
        </is>
      </c>
    </row>
    <row r="4594" ht="25.15" customHeight="1">
      <c r="A4594" t="inlineStr">
        <is>
          <t>TOCANA LEGUME 314G(12)</t>
        </is>
      </c>
    </row>
    <row r="4595" ht="25.15" customHeight="1">
      <c r="A4595" t="inlineStr">
        <is>
          <t>TOCANA LEGUME 314G(12)</t>
        </is>
      </c>
    </row>
    <row r="4596" ht="25.15" customHeight="1">
      <c r="A4596" t="inlineStr">
        <is>
          <t>TON BUCATI 160G ULEI (48)</t>
        </is>
      </c>
    </row>
    <row r="4597" ht="25.15" customHeight="1">
      <c r="A4597" t="inlineStr">
        <is>
          <t>TON BUCATI+CHEITA 212 G</t>
        </is>
      </c>
    </row>
    <row r="4598" ht="25.15" customHeight="1">
      <c r="A4598" t="inlineStr">
        <is>
          <t>TON MARUNTIT 170G ULEI MANOLO</t>
        </is>
      </c>
    </row>
    <row r="4599" ht="25.15" customHeight="1">
      <c r="A4599" t="inlineStr">
        <is>
          <t>TON MARUNTIT 185G</t>
        </is>
      </c>
    </row>
    <row r="4600" ht="25.15" customHeight="1">
      <c r="A4600" t="inlineStr">
        <is>
          <t>TON MARUNTIT 185G</t>
        </is>
      </c>
    </row>
    <row r="4601" ht="25.15" customHeight="1">
      <c r="A4601" t="inlineStr">
        <is>
          <t>TURTA DULCE 100G (50)*</t>
        </is>
      </c>
    </row>
    <row r="4602" ht="25.15" customHeight="1">
      <c r="A4602" t="inlineStr">
        <is>
          <t>TURTA DULCE 1KG</t>
        </is>
      </c>
    </row>
    <row r="4603" ht="25.15" customHeight="1">
      <c r="A4603" t="inlineStr">
        <is>
          <t>ULEI 0,5L MASLINE EXTRA VIRGIN MANOLO</t>
        </is>
      </c>
    </row>
    <row r="4604" ht="25.15" customHeight="1">
      <c r="A4604" t="inlineStr">
        <is>
          <t>ULEI 0,5L MASLINE EXTRA VIRGIN MANOLO</t>
        </is>
      </c>
    </row>
    <row r="4605" ht="25.15" customHeight="1">
      <c r="A4605" t="inlineStr">
        <is>
          <t>ULEI 1L (12)*</t>
        </is>
      </c>
    </row>
    <row r="4606" ht="25.15" customHeight="1">
      <c r="A4606" t="inlineStr">
        <is>
          <t>ULEI 1L BUNICA(6)</t>
        </is>
      </c>
    </row>
    <row r="4607" ht="25.15" customHeight="1">
      <c r="A4607" t="inlineStr">
        <is>
          <t>ULEI 1L FLORIOL(15) *</t>
        </is>
      </c>
    </row>
    <row r="4608" ht="25.15" customHeight="1">
      <c r="A4608" t="inlineStr">
        <is>
          <t>ULEI 1L UNISOL (15)</t>
        </is>
      </c>
    </row>
    <row r="4609" ht="25.15" customHeight="1">
      <c r="A4609" t="inlineStr">
        <is>
          <t>ULEI 2L RAZA SOARELUI (6)</t>
        </is>
      </c>
    </row>
    <row r="4610" ht="25.15" customHeight="1">
      <c r="A4610" t="inlineStr">
        <is>
          <t>ULEI 5L</t>
        </is>
      </c>
    </row>
    <row r="4611" ht="25.15" customHeight="1">
      <c r="A4611" t="inlineStr">
        <is>
          <t>USTUROI GRANULAT 15G COSMIN</t>
        </is>
      </c>
    </row>
    <row r="4612" ht="25.15" customHeight="1">
      <c r="A4612" t="inlineStr">
        <is>
          <t>USTUROI GRANULAT 75G COSTINA (15)</t>
        </is>
      </c>
    </row>
    <row r="4613" ht="25.15" customHeight="1">
      <c r="A4613" t="inlineStr">
        <is>
          <t>USTUROI GRANULAT 75G COSTINA (15)</t>
        </is>
      </c>
    </row>
    <row r="4614" ht="25.15" customHeight="1">
      <c r="A4614" t="inlineStr">
        <is>
          <t>VIVA ROLLS BANANA 100G(15)</t>
        </is>
      </c>
    </row>
    <row r="4615" ht="25.15" customHeight="1">
      <c r="A4615" t="inlineStr">
        <is>
          <t>VIVA ROLLS CAPSUNI 100G(15)</t>
        </is>
      </c>
    </row>
    <row r="4616" ht="25.15" customHeight="1">
      <c r="A4616" t="inlineStr">
        <is>
          <t>VIVA ROLLS CHOCO 100G(15)</t>
        </is>
      </c>
    </row>
    <row r="4617" ht="25.15" customHeight="1">
      <c r="A4617" t="inlineStr">
        <is>
          <t>ZACUSCA VINETE 314ML (12)</t>
        </is>
      </c>
    </row>
    <row r="4618" ht="25.15" customHeight="1">
      <c r="A4618" t="inlineStr">
        <is>
          <t>ZAHAR 1KG</t>
        </is>
      </c>
    </row>
    <row r="4619" ht="25.15" customHeight="1">
      <c r="A4619" t="inlineStr">
        <is>
          <t xml:space="preserve">ZAHAR 1KG CORONITA </t>
        </is>
      </c>
    </row>
    <row r="4620" ht="25.15" customHeight="1">
      <c r="A4620" t="inlineStr">
        <is>
          <t>ZAHAR BRUN 0.5KG(10)</t>
        </is>
      </c>
    </row>
    <row r="4621" ht="25.15" customHeight="1">
      <c r="A4621" t="inlineStr">
        <is>
          <t>ZAHAR PLIC 5G(200)</t>
        </is>
      </c>
    </row>
    <row r="4622" ht="25.15" customHeight="1">
      <c r="A4622" t="inlineStr">
        <is>
          <t>ZAHAR PUDRA 500GR (10)*</t>
        </is>
      </c>
    </row>
    <row r="4623" ht="25.15" customHeight="1">
      <c r="A4623" t="inlineStr">
        <is>
          <t>ZAHAR PUDRA 500GR (10)*</t>
        </is>
      </c>
    </row>
    <row r="4624" ht="25.15" customHeight="1">
      <c r="A4624" t="inlineStr">
        <is>
          <t>ZAHAR PUDRA AROMATIZAT 50G COSTINA(20)</t>
        </is>
      </c>
    </row>
    <row r="4625" ht="25.15" customHeight="1">
      <c r="A4625" t="inlineStr">
        <is>
          <t>ZAHAR PUDRA AROMATIZAT 80G (25)DR. *</t>
        </is>
      </c>
    </row>
    <row r="4626" ht="25.15" customHeight="1">
      <c r="A4626" t="inlineStr">
        <is>
          <t>ZAHAR VANILAT DR.O BOURBON 8G (50)</t>
        </is>
      </c>
    </row>
    <row r="4627" ht="25.15" customHeight="1">
      <c r="A4627" t="inlineStr">
        <is>
          <t>ZAHAR VANILINAT DR.O (50)- *</t>
        </is>
      </c>
    </row>
    <row r="4628" ht="25.15" customHeight="1">
      <c r="A4628" t="inlineStr">
        <is>
          <t>ZAHAR VANILINAT DR.O (50)- *</t>
        </is>
      </c>
    </row>
    <row r="4629" ht="25.15" customHeight="1">
      <c r="A4629" t="inlineStr">
        <is>
          <t>ZAHAR VRAC 50KG</t>
        </is>
      </c>
    </row>
    <row r="4630" ht="25.15" customHeight="1">
      <c r="A4630" t="inlineStr">
        <is>
          <t>VOPSEA OUA 5.8ML CARMIN ALBASTRU 30 OUA (15) *</t>
        </is>
      </c>
    </row>
    <row r="4631" ht="25.15" customHeight="1">
      <c r="A4631" t="inlineStr">
        <is>
          <t>VOPSEA OUA 5.8ML CARMIN GALBEN 30 OUA (15) *</t>
        </is>
      </c>
    </row>
    <row r="4632" ht="25.15" customHeight="1">
      <c r="A4632" t="inlineStr">
        <is>
          <t>VOPSEA OUA 5.8ML CARMIN VERDE 30 OUA (15) *</t>
        </is>
      </c>
    </row>
  </sheetData>
  <autoFilter ref="A1:J4632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2020-04-20T09:14:49Z</dcterms:created>
  <dcterms:modified xsi:type="dcterms:W3CDTF">2020-06-24T08:24:23Z</dcterms:modified>
  <cp:lastModifiedBy>Florin Radu</cp:lastModifiedBy>
</cp:coreProperties>
</file>