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2" fillId="0" borderId="0" applyAlignment="1" pivotButton="0" quotePrefix="0" xfId="0">
      <alignment horizontal="left" vertical="center" indent="5"/>
    </xf>
    <xf numFmtId="0" fontId="0" fillId="0" borderId="0" applyAlignment="1" pivotButton="0" quotePrefix="0" xfId="0">
      <alignment horizontal="left" vertical="center" indent="5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5"/>
  <sheetViews>
    <sheetView tabSelected="1" workbookViewId="0">
      <selection activeCell="A3" sqref="A3"/>
    </sheetView>
  </sheetViews>
  <sheetFormatPr baseColWidth="8" defaultRowHeight="25.05" customHeight="1"/>
  <cols>
    <col width="55.44140625" customWidth="1" style="1" min="1" max="1"/>
    <col width="16.33203125" customWidth="1" style="2" min="2" max="2"/>
    <col width="15.77734375" customWidth="1" style="3" min="3" max="3"/>
    <col width="13.5546875" customWidth="1" style="3" min="4" max="4"/>
    <col width="14.109375" customWidth="1" style="3" min="5" max="5"/>
    <col width="13.6640625" customWidth="1" style="3" min="6" max="6"/>
    <col width="14.5546875" customWidth="1" style="3" min="7" max="7"/>
    <col width="15.5546875" customWidth="1" style="3" min="8" max="8"/>
    <col width="13.77734375" customWidth="1" style="3" min="9" max="9"/>
    <col width="13.44140625" customWidth="1" style="3" min="10" max="10"/>
  </cols>
  <sheetData>
    <row r="1" ht="25.0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05" customHeight="1">
      <c r="A2" s="4" t="inlineStr">
        <is>
          <t xml:space="preserve">ACADELE </t>
        </is>
      </c>
      <c r="B2">
        <f>HYPERLINK("photos\A1001.jpg","A1001.jpg")</f>
        <v/>
      </c>
      <c r="C2">
        <f>HYPERLINK("photos\A1002.jpg","A1002.jpg")</f>
        <v/>
      </c>
      <c r="D2">
        <f>HYPERLINK("photos\A1003.jpg","A1003.jpg")</f>
        <v/>
      </c>
      <c r="E2">
        <f>HYPERLINK("photos\A1004.jpg","A1004.jpg")</f>
        <v/>
      </c>
      <c r="F2">
        <f>HYPERLINK("photos\A1005.jpg","A1005.jpg")</f>
        <v/>
      </c>
      <c r="G2">
        <f>HYPERLINK("photos\A1006.jpg","A1006.jpg")</f>
        <v/>
      </c>
      <c r="H2">
        <f>HYPERLINK("photos\A1007.jpg","A1007.jpg")</f>
        <v/>
      </c>
      <c r="I2">
        <f>HYPERLINK("photos\A1008.jpg","A1008.jpg")</f>
        <v/>
      </c>
      <c r="J2">
        <f>HYPERLINK("photos\A1009.jpg","A1009.jpg")</f>
        <v/>
      </c>
    </row>
    <row r="3" ht="25.05" customHeight="1">
      <c r="A3" s="4" t="inlineStr">
        <is>
          <t>ALUNITE OLLA 100G</t>
        </is>
      </c>
      <c r="B3">
        <f>HYPERLINK("photos\A1011.jpg","A1011.jpg")</f>
        <v/>
      </c>
      <c r="C3">
        <f>HYPERLINK("photos\A1012.jpg","A1012.jpg")</f>
        <v/>
      </c>
      <c r="D3" t="inlineStr">
        <is>
          <t>n/a</t>
        </is>
      </c>
      <c r="E3">
        <f>HYPERLINK("photos\A1014.jpg","A1014.jpg")</f>
        <v/>
      </c>
      <c r="F3">
        <f>HYPERLINK("photos\A1015.jpg","A1015.jpg")</f>
        <v/>
      </c>
      <c r="G3">
        <f>HYPERLINK("photos\A1016.jpg","A1016.jpg")</f>
        <v/>
      </c>
      <c r="H3">
        <f>HYPERLINK("photos\A1017.jpg","A1017.jpg")</f>
        <v/>
      </c>
      <c r="I3">
        <f>HYPERLINK("photos\A1018.jpg","A1018.jpg")</f>
        <v/>
      </c>
      <c r="J3">
        <f>HYPERLINK("photos\A1019.jpg","A1019.jpg")</f>
        <v/>
      </c>
    </row>
    <row r="4" ht="25.05" customHeight="1">
      <c r="A4" s="4" t="inlineStr">
        <is>
          <t>3.     ABSORBANTE ALWAYS 10/SET</t>
        </is>
      </c>
      <c r="B4">
        <f>HYPERLINK("photos\A1021.jpg","A1021.jpg")</f>
        <v/>
      </c>
      <c r="C4">
        <f>HYPERLINK("photos\A1022.jpg","A1022.jpg")</f>
        <v/>
      </c>
      <c r="D4">
        <f>HYPERLINK("photos\A1023.jpg","A1023.jpg")</f>
        <v/>
      </c>
      <c r="E4">
        <f>HYPERLINK("photos\A1024.jpg","A1024.jpg")</f>
        <v/>
      </c>
      <c r="F4">
        <f>HYPERLINK("photos\A1025.jpg","A1025.jpg")</f>
        <v/>
      </c>
      <c r="G4">
        <f>HYPERLINK("photos\A1026.jpg","A1026.jpg")</f>
        <v/>
      </c>
      <c r="H4">
        <f>HYPERLINK("photos\A1027.jpg","A1027.jpg")</f>
        <v/>
      </c>
      <c r="I4">
        <f>HYPERLINK("photos\A1028.jpg","A1028.jpg")</f>
        <v/>
      </c>
      <c r="J4" t="inlineStr">
        <is>
          <t>n/a</t>
        </is>
      </c>
    </row>
    <row r="5" ht="25.05" customHeight="1">
      <c r="A5" s="4" t="inlineStr">
        <is>
          <t>4.     BICARBONAT DR O 50G</t>
        </is>
      </c>
      <c r="B5">
        <f>HYPERLINK("photos\A1031.jpg","A1031.jpg")</f>
        <v/>
      </c>
      <c r="C5">
        <f>HYPERLINK("photos\A1032.jpg","A1032.jpg")</f>
        <v/>
      </c>
      <c r="D5">
        <f>HYPERLINK("photos\A1033.jpg","A1033.jpg")</f>
        <v/>
      </c>
      <c r="E5">
        <f>HYPERLINK("photos\A1034.jpg","A1034.jpg")</f>
        <v/>
      </c>
      <c r="F5" t="inlineStr">
        <is>
          <t>n/a</t>
        </is>
      </c>
      <c r="G5">
        <f>HYPERLINK("photos\A1036.jpg","A1036.jpg")</f>
        <v/>
      </c>
      <c r="H5">
        <f>HYPERLINK("photos\A1037.jpg","A1037.jpg")</f>
        <v/>
      </c>
      <c r="I5">
        <f>HYPERLINK("photos\A1038.jpg","A1038.jpg")</f>
        <v/>
      </c>
      <c r="J5">
        <f>HYPERLINK("photos\A1039.jpg","A1039.jpg")</f>
        <v/>
      </c>
    </row>
    <row r="6" ht="25.05" customHeight="1">
      <c r="A6" s="4" t="inlineStr">
        <is>
          <t>5.     BISCUITI PETIT CROCO 100G</t>
        </is>
      </c>
      <c r="B6">
        <f>HYPERLINK("photos\A1041.jpg","A1041.jpg")</f>
        <v/>
      </c>
      <c r="C6">
        <f>HYPERLINK("photos\A1042.jpg","A1042.jpg")</f>
        <v/>
      </c>
      <c r="D6">
        <f>HYPERLINK("photos\A1043.jpg","A1043.jpg")</f>
        <v/>
      </c>
      <c r="E6">
        <f>HYPERLINK("photos\A1044.jpg","A1044.jpg")</f>
        <v/>
      </c>
      <c r="F6">
        <f>HYPERLINK("photos\A1045.jpg","A1045.jpg")</f>
        <v/>
      </c>
      <c r="G6" t="inlineStr">
        <is>
          <t>n/a</t>
        </is>
      </c>
      <c r="H6">
        <f>HYPERLINK("photos\A1047.jpg","A1047.jpg")</f>
        <v/>
      </c>
      <c r="I6" t="inlineStr">
        <is>
          <t>n/a</t>
        </is>
      </c>
      <c r="J6" t="inlineStr">
        <is>
          <t>n/a</t>
        </is>
      </c>
    </row>
    <row r="7" ht="25.05" customHeight="1">
      <c r="A7" s="4" t="inlineStr">
        <is>
          <t>6.     CAFEA AMIGO 200G INSTANT</t>
        </is>
      </c>
      <c r="B7">
        <f>HYPERLINK("photos\A1051.jpg","A1051.jpg")</f>
        <v/>
      </c>
      <c r="C7">
        <f>HYPERLINK("photos\A1052.jpg","A1052.jpg")</f>
        <v/>
      </c>
      <c r="D7">
        <f>HYPERLINK("photos\A1053.jpg","A1053.jpg")</f>
        <v/>
      </c>
      <c r="E7" t="inlineStr">
        <is>
          <t>n/a</t>
        </is>
      </c>
      <c r="F7" t="inlineStr">
        <is>
          <t>n/a</t>
        </is>
      </c>
      <c r="G7">
        <f>HYPERLINK("photos\A1056.jpg","A1056.jpg")</f>
        <v/>
      </c>
      <c r="H7">
        <f>HYPERLINK("photos\A1057.jpg","A1057.jpg")</f>
        <v/>
      </c>
      <c r="I7" t="inlineStr">
        <is>
          <t>n/a</t>
        </is>
      </c>
      <c r="J7">
        <f>HYPERLINK("photos\A1059.jpg","A1059.jpg")</f>
        <v/>
      </c>
    </row>
    <row r="8" ht="25.05" customHeight="1">
      <c r="A8" s="4" t="inlineStr">
        <is>
          <t>7.     CEAI PLIC 5G TEI</t>
        </is>
      </c>
      <c r="B8">
        <f>HYPERLINK("photos\A1061.jpg","A1061.jpg")</f>
        <v/>
      </c>
      <c r="C8">
        <f>HYPERLINK("photos\A1062.jpg","A1062.jpg")</f>
        <v/>
      </c>
      <c r="D8">
        <f>HYPERLINK("photos\A1063.jpg","A1063.jpg")</f>
        <v/>
      </c>
      <c r="E8">
        <f>HYPERLINK("photos\A1064.jpg","A1064.jpg")</f>
        <v/>
      </c>
      <c r="F8">
        <f>HYPERLINK("photos\A1065.jpg","A1065.jpg")</f>
        <v/>
      </c>
      <c r="G8">
        <f>HYPERLINK("photos\A1066.jpg","A1066.jpg")</f>
        <v/>
      </c>
      <c r="H8">
        <f>HYPERLINK("photos\A1067.jpg","A1067.jpg")</f>
        <v/>
      </c>
      <c r="I8">
        <f>HYPERLINK("photos\A1068.jpg","A1068.jpg")</f>
        <v/>
      </c>
      <c r="J8">
        <f>HYPERLINK("photos\A1069.jpg","A1069.jpg")</f>
        <v/>
      </c>
    </row>
    <row r="9" ht="25.05" customHeight="1">
      <c r="A9" s="4" t="inlineStr">
        <is>
          <t>8.     DELIKAT LEGUME 75G</t>
        </is>
      </c>
      <c r="B9">
        <f>HYPERLINK("photos\A1071.jpg","A1071.jpg")</f>
        <v/>
      </c>
      <c r="C9">
        <f>HYPERLINK("photos\A1072.jpg","A1072.jpg")</f>
        <v/>
      </c>
      <c r="D9">
        <f>HYPERLINK("photos\A1073.jpg","A1073.jpg")</f>
        <v/>
      </c>
      <c r="E9">
        <f>HYPERLINK("photos\A1074.jpg","A1074.jpg")</f>
        <v/>
      </c>
      <c r="F9" t="inlineStr">
        <is>
          <t>n/a</t>
        </is>
      </c>
      <c r="G9">
        <f>HYPERLINK("photos\A1076.jpg","A1076.jpg")</f>
        <v/>
      </c>
      <c r="H9">
        <f>HYPERLINK("photos\A1077.jpg","A1077.jpg")</f>
        <v/>
      </c>
      <c r="I9">
        <f>HYPERLINK("photos\A1078.jpg","A1078.jpg")</f>
        <v/>
      </c>
      <c r="J9">
        <f>HYPERLINK("photos\A1079.jpg","A1079.jpg")</f>
        <v/>
      </c>
    </row>
    <row r="10" ht="25.05" customHeight="1">
      <c r="A10" s="4" t="inlineStr">
        <is>
          <t>9.     DROJDIE INSTANT PAKMAYA 10G</t>
        </is>
      </c>
      <c r="B10">
        <f>HYPERLINK("photos\A1081.jpg","A1081.jpg")</f>
        <v/>
      </c>
      <c r="C10">
        <f>HYPERLINK("photos\A1082.jpg","A1082.jpg")</f>
        <v/>
      </c>
      <c r="D10">
        <f>HYPERLINK("photos\A1083.jpg","A1083.jpg")</f>
        <v/>
      </c>
      <c r="E10">
        <f>HYPERLINK("photos\A1084.jpg","A1084.jpg")</f>
        <v/>
      </c>
      <c r="F10">
        <f>HYPERLINK("photos\A1085.jpg","A1085.jpg")</f>
        <v/>
      </c>
      <c r="G10">
        <f>HYPERLINK("photos\A1086.jpg","A1086.jpg")</f>
        <v/>
      </c>
      <c r="H10">
        <f>HYPERLINK("photos\A1087.jpg","A1087.jpg")</f>
        <v/>
      </c>
      <c r="I10">
        <f>HYPERLINK("photos\A1088.jpg","A1088.jpg")</f>
        <v/>
      </c>
      <c r="J10">
        <f>HYPERLINK("photos\A1089.jpg","A1089.jpg")</f>
        <v/>
      </c>
    </row>
    <row r="11" ht="25.05" customHeight="1">
      <c r="A11" s="4" t="inlineStr">
        <is>
          <t>10.ENERGIZANT 250ML HELL</t>
        </is>
      </c>
      <c r="B11">
        <f>HYPERLINK("photos\A1091.jpg","A1091.jpg")</f>
        <v/>
      </c>
      <c r="C11">
        <f>HYPERLINK("photos\A1092.jpg","A1092.jpg")</f>
        <v/>
      </c>
      <c r="D11">
        <f>HYPERLINK("photos\A1093.jpg","A1093.jpg")</f>
        <v/>
      </c>
      <c r="E11" t="inlineStr">
        <is>
          <t>n/a</t>
        </is>
      </c>
      <c r="F11">
        <f>HYPERLINK("photos\A1095.jpg","A1095.jpg")</f>
        <v/>
      </c>
      <c r="G11">
        <f>HYPERLINK("photos\A1096.jpg","A1096.jpg")</f>
        <v/>
      </c>
      <c r="H11" t="inlineStr">
        <is>
          <t>n/a</t>
        </is>
      </c>
      <c r="I11">
        <f>HYPERLINK("photos\A1098.jpg","A1098.jpg")</f>
        <v/>
      </c>
      <c r="J11">
        <f>HYPERLINK("photos\A1099.jpg","A1099.jpg")</f>
        <v/>
      </c>
    </row>
    <row r="12" ht="25.05" customHeight="1">
      <c r="A12" s="4" t="inlineStr">
        <is>
          <t>11.ESENTA VANILIE 25ML ADAZIA</t>
        </is>
      </c>
      <c r="B12">
        <f>HYPERLINK("photos\A1101.jpg","A1101.jpg")</f>
        <v/>
      </c>
      <c r="C12" t="inlineStr">
        <is>
          <t>n/a</t>
        </is>
      </c>
      <c r="D12">
        <f>HYPERLINK("photos\A1103.jpg","A1103.jpg")</f>
        <v/>
      </c>
      <c r="E12">
        <f>HYPERLINK("photos\A1104.jpg","A1104.jpg")</f>
        <v/>
      </c>
      <c r="F12">
        <f>HYPERLINK("photos\A1105.jpg","A1105.jpg")</f>
        <v/>
      </c>
      <c r="G12">
        <f>HYPERLINK("photos\A1106.jpg","A1106.jpg")</f>
        <v/>
      </c>
      <c r="H12">
        <f>HYPERLINK("photos\A1107.jpg","A1107.jpg")</f>
        <v/>
      </c>
      <c r="I12">
        <f>HYPERLINK("photos\A1108.jpg","A1108.jpg")</f>
        <v/>
      </c>
      <c r="J12">
        <f>HYPERLINK("photos\A1109.jpg","A1109.jpg")</f>
        <v/>
      </c>
    </row>
    <row r="13" ht="25.05" customHeight="1">
      <c r="A13" s="4" t="inlineStr">
        <is>
          <t>12.FAINA BOROMIR 1KG</t>
        </is>
      </c>
      <c r="B13">
        <f>HYPERLINK("photos\A1111.jpg","A1111.jpg")</f>
        <v/>
      </c>
      <c r="C13">
        <f>HYPERLINK("photos\A1112.jpg","A1112.jpg")</f>
        <v/>
      </c>
      <c r="D13">
        <f>HYPERLINK("photos\A1113.jpg","A1113.jpg")</f>
        <v/>
      </c>
      <c r="E13">
        <f>HYPERLINK("photos\A1114.jpg","A1114.jpg")</f>
        <v/>
      </c>
      <c r="F13">
        <f>HYPERLINK("photos\A1115.jpg","A1115.jpg")</f>
        <v/>
      </c>
      <c r="G13">
        <f>HYPERLINK("photos\A1116.jpg","A1116.jpg")</f>
        <v/>
      </c>
      <c r="H13">
        <f>HYPERLINK("photos\A1117.jpg","A1117.jpg")</f>
        <v/>
      </c>
      <c r="I13">
        <f>HYPERLINK("photos\A1118.jpg","A1118.jpg")</f>
        <v/>
      </c>
      <c r="J13">
        <f>HYPERLINK("photos\A1119.jpg","A1119.jpg")</f>
        <v/>
      </c>
    </row>
    <row r="14" ht="25.05" customHeight="1">
      <c r="A14" s="4" t="inlineStr">
        <is>
          <t>13.GRIS TITAN 500G</t>
        </is>
      </c>
      <c r="B14">
        <f>HYPERLINK("photos\A1121.jpg","A1121.jpg")</f>
        <v/>
      </c>
      <c r="C14">
        <f>HYPERLINK("photos\A1122.jpg","A1122.jpg")</f>
        <v/>
      </c>
      <c r="D14">
        <f>HYPERLINK("photos\A1123.jpg","A1123.jpg")</f>
        <v/>
      </c>
      <c r="E14">
        <f>HYPERLINK("photos\A1124.jpg","A1124.jpg")</f>
        <v/>
      </c>
      <c r="F14">
        <f>HYPERLINK("photos\A1125.jpg","A1125.jpg")</f>
        <v/>
      </c>
      <c r="G14">
        <f>HYPERLINK("photos\A1126.jpg","A1126.jpg")</f>
        <v/>
      </c>
      <c r="H14">
        <f>HYPERLINK("photos\A1127.jpg","A1127.jpg")</f>
        <v/>
      </c>
      <c r="I14">
        <f>HYPERLINK("photos\A1128.jpg","A1128.jpg")</f>
        <v/>
      </c>
      <c r="J14">
        <f>HYPERLINK("photos\A1129.jpg","A1129.jpg")</f>
        <v/>
      </c>
    </row>
    <row r="15" ht="25.05" customHeight="1">
      <c r="A15" s="4" t="inlineStr">
        <is>
          <t>14.GEL FIX 3:1 DR O</t>
        </is>
      </c>
      <c r="B15">
        <f>HYPERLINK("photos\A1131.jpg","A1131.jpg")</f>
        <v/>
      </c>
      <c r="C15">
        <f>HYPERLINK("photos\A1132.jpg","A1132.jpg")</f>
        <v/>
      </c>
      <c r="D15">
        <f>HYPERLINK("photos\A1133.jpg","A1133.jpg")</f>
        <v/>
      </c>
      <c r="E15">
        <f>HYPERLINK("photos\A1134.jpg","A1134.jpg")</f>
        <v/>
      </c>
      <c r="F15">
        <f>HYPERLINK("photos\A1135.jpg","A1135.jpg")</f>
        <v/>
      </c>
      <c r="G15">
        <f>HYPERLINK("photos\A1136.jpg","A1136.jpg")</f>
        <v/>
      </c>
      <c r="H15">
        <f>HYPERLINK("photos\A1137.jpg","A1137.jpg")</f>
        <v/>
      </c>
      <c r="I15">
        <f>HYPERLINK("photos\A1138.jpg","A1138.jpg")</f>
        <v/>
      </c>
      <c r="J15">
        <f>HYPERLINK("photos\A1139.jpg","A1139.jpg")</f>
        <v/>
      </c>
    </row>
    <row r="16" ht="25.05" customHeight="1">
      <c r="A16" s="4" t="inlineStr">
        <is>
          <t>15.HALVA 200G</t>
        </is>
      </c>
      <c r="B16">
        <f>HYPERLINK("photos\A1141.jpg","A1141.jpg")</f>
        <v/>
      </c>
      <c r="C16">
        <f>HYPERLINK("photos\A1142.jpg","A1142.jpg")</f>
        <v/>
      </c>
      <c r="D16">
        <f>HYPERLINK("photos\A1143.jpg","A1143.jpg")</f>
        <v/>
      </c>
      <c r="E16">
        <f>HYPERLINK("photos\A1144.jpg","A1144.jpg")</f>
        <v/>
      </c>
      <c r="F16" t="inlineStr">
        <is>
          <t>n/a</t>
        </is>
      </c>
      <c r="G16">
        <f>HYPERLINK("photos\A1146.jpg","A1146.jpg")</f>
        <v/>
      </c>
      <c r="H16">
        <f>HYPERLINK("photos\A1147.jpg","A1147.jpg")</f>
        <v/>
      </c>
      <c r="I16" t="inlineStr">
        <is>
          <t>n/a</t>
        </is>
      </c>
      <c r="J16">
        <f>HYPERLINK("photos\A1149.jpg","A1149.jpg")</f>
        <v/>
      </c>
    </row>
    <row r="17" ht="25.05" customHeight="1">
      <c r="A17" s="4" t="inlineStr">
        <is>
          <t>16.INSECTICID KILLTOX</t>
        </is>
      </c>
      <c r="B17">
        <f>HYPERLINK("photos\A1151.jpg","A1151.jpg")</f>
        <v/>
      </c>
      <c r="C17">
        <f>HYPERLINK("photos\A1152.jpg","A1152.jpg")</f>
        <v/>
      </c>
      <c r="D17">
        <f>HYPERLINK("photos\A1153.jpg","A1153.jpg")</f>
        <v/>
      </c>
      <c r="E17">
        <f>HYPERLINK("photos\A1154.jpg","A1154.jpg")</f>
        <v/>
      </c>
      <c r="F17">
        <f>HYPERLINK("photos\A1155.jpg","A1155.jpg")</f>
        <v/>
      </c>
      <c r="G17">
        <f>HYPERLINK("photos\A1156.jpg","A1156.jpg")</f>
        <v/>
      </c>
      <c r="H17">
        <f>HYPERLINK("photos\A1157.jpg","A1157.jpg")</f>
        <v/>
      </c>
      <c r="I17">
        <f>HYPERLINK("photos\A1158.jpg","A1158.jpg")</f>
        <v/>
      </c>
      <c r="J17">
        <f>HYPERLINK("photos\A1159.jpg","A1159.jpg")</f>
        <v/>
      </c>
    </row>
    <row r="18" ht="25.05" customHeight="1">
      <c r="A18" s="4" t="inlineStr">
        <is>
          <t>17.JELEU 1KG</t>
        </is>
      </c>
      <c r="B18">
        <f>HYPERLINK("photos\A1161.jpg","A1161.jpg")</f>
        <v/>
      </c>
      <c r="C18">
        <f>HYPERLINK("photos\A1162.jpg","A1162.jpg")</f>
        <v/>
      </c>
      <c r="D18" t="inlineStr">
        <is>
          <t>n/a</t>
        </is>
      </c>
      <c r="E18">
        <f>HYPERLINK("photos\A1164.jpg","A1164.jpg")</f>
        <v/>
      </c>
      <c r="F18">
        <f>HYPERLINK("photos\A1165.jpg","A1165.jpg")</f>
        <v/>
      </c>
      <c r="G18">
        <f>HYPERLINK("photos\A1166.jpg","A1166.jpg")</f>
        <v/>
      </c>
      <c r="H18">
        <f>HYPERLINK("photos\A1167.jpg","A1167.jpg")</f>
        <v/>
      </c>
      <c r="I18">
        <f>HYPERLINK("photos\A1168.jpg","A1168.jpg")</f>
        <v/>
      </c>
      <c r="J18">
        <f>HYPERLINK("photos\A1169.jpg","A1169.jpg")</f>
        <v/>
      </c>
    </row>
    <row r="19" ht="25.05" customHeight="1">
      <c r="A19" s="4" t="inlineStr">
        <is>
          <t>18.KETCHUP OLIMPIA 500G DULCE</t>
        </is>
      </c>
      <c r="B19">
        <f>HYPERLINK("photos\A1171.jpg","A1171.jpg")</f>
        <v/>
      </c>
      <c r="C19">
        <f>HYPERLINK("photos\A1172.jpg","A1172.jpg")</f>
        <v/>
      </c>
      <c r="D19">
        <f>HYPERLINK("photos\A1173.jpg","A1173.jpg")</f>
        <v/>
      </c>
      <c r="E19">
        <f>HYPERLINK("photos\A1174.jpg","A1174.jpg")</f>
        <v/>
      </c>
      <c r="F19">
        <f>HYPERLINK("photos\A1175.jpg","A1175.jpg")</f>
        <v/>
      </c>
      <c r="G19">
        <f>HYPERLINK("photos\A1176.jpg","A1176.jpg")</f>
        <v/>
      </c>
      <c r="H19">
        <f>HYPERLINK("photos\A1177.jpg","A1177.jpg")</f>
        <v/>
      </c>
      <c r="I19">
        <f>HYPERLINK("photos\A1178.jpg","A1178.jpg")</f>
        <v/>
      </c>
      <c r="J19">
        <f>HYPERLINK("photos\A1179.jpg","A1179.jpg")</f>
        <v/>
      </c>
    </row>
    <row r="20" ht="25.05" customHeight="1">
      <c r="A20" s="4" t="inlineStr">
        <is>
          <t>19.LAME RAS ASTOR</t>
        </is>
      </c>
      <c r="B20">
        <f>HYPERLINK("photos\A1181.jpg","A1181.jpg")</f>
        <v/>
      </c>
      <c r="C20">
        <f>HYPERLINK("photos\A1182.jpg","A1182.jpg")</f>
        <v/>
      </c>
      <c r="D20">
        <f>HYPERLINK("photos\A1183.jpg","A1183.jpg")</f>
        <v/>
      </c>
      <c r="E20">
        <f>HYPERLINK("photos\A1184.jpg","A1184.jpg")</f>
        <v/>
      </c>
      <c r="F20">
        <f>HYPERLINK("photos\A1185.jpg","A1185.jpg")</f>
        <v/>
      </c>
      <c r="G20">
        <f>HYPERLINK("photos\A1186.jpg","A1186.jpg")</f>
        <v/>
      </c>
      <c r="H20">
        <f>HYPERLINK("photos\A1187.jpg","A1187.jpg")</f>
        <v/>
      </c>
      <c r="I20">
        <f>HYPERLINK("photos\A1188.jpg","A1188.jpg")</f>
        <v/>
      </c>
      <c r="J20" t="inlineStr">
        <is>
          <t>n/a</t>
        </is>
      </c>
    </row>
    <row r="21" ht="25.05" customHeight="1">
      <c r="A21" s="4" t="inlineStr">
        <is>
          <t>20.MADELINE 250G</t>
        </is>
      </c>
      <c r="B21" t="inlineStr">
        <is>
          <t>n/a</t>
        </is>
      </c>
      <c r="C21">
        <f>HYPERLINK("photos\A1192.jpg","A1192.jpg")</f>
        <v/>
      </c>
      <c r="D21">
        <f>HYPERLINK("photos\A1193.jpg","A1193.jpg")</f>
        <v/>
      </c>
      <c r="E21">
        <f>HYPERLINK("photos\A1194.jpg","A1194.jpg")</f>
        <v/>
      </c>
      <c r="F21">
        <f>HYPERLINK("photos\A1195.jpg","A1195.jpg")</f>
        <v/>
      </c>
      <c r="G21">
        <f>HYPERLINK("photos\A1196.jpg","A1196.jpg")</f>
        <v/>
      </c>
      <c r="H21">
        <f>HYPERLINK("photos\A1197.jpg","A1197.jpg")</f>
        <v/>
      </c>
      <c r="I21">
        <f>HYPERLINK("photos\A1198.jpg","A1198.jpg")</f>
        <v/>
      </c>
      <c r="J21">
        <f>HYPERLINK("photos\A1199.jpg","A1199.jpg")</f>
        <v/>
      </c>
    </row>
    <row r="22" ht="25.05" customHeight="1">
      <c r="A22" s="4" t="inlineStr">
        <is>
          <t>21.MAGGI GAINA 75G</t>
        </is>
      </c>
      <c r="B22">
        <f>HYPERLINK("photos\A1201.jpg","A1201.jpg")</f>
        <v/>
      </c>
      <c r="C22">
        <f>HYPERLINK("photos\A1202.jpg","A1202.jpg")</f>
        <v/>
      </c>
      <c r="D22">
        <f>HYPERLINK("photos\A1203.jpg","A1203.jpg")</f>
        <v/>
      </c>
      <c r="E22">
        <f>HYPERLINK("photos\A1204.jpg","A1204.jpg")</f>
        <v/>
      </c>
      <c r="F22">
        <f>HYPERLINK("photos\A1205.jpg","A1205.jpg")</f>
        <v/>
      </c>
      <c r="G22">
        <f>HYPERLINK("photos\A1206.jpg","A1206.jpg")</f>
        <v/>
      </c>
      <c r="H22">
        <f>HYPERLINK("photos\A1207.jpg","A1207.jpg")</f>
        <v/>
      </c>
      <c r="I22">
        <f>HYPERLINK("photos\A1208.jpg","A1208.jpg")</f>
        <v/>
      </c>
      <c r="J22" t="inlineStr">
        <is>
          <t>n/a</t>
        </is>
      </c>
    </row>
    <row r="23" ht="25.05" customHeight="1">
      <c r="A23" s="4" t="inlineStr">
        <is>
          <t>22.NAPOLITANE ALFERS 100G CACAO</t>
        </is>
      </c>
      <c r="B23">
        <f>HYPERLINK("photos\A1211.jpg","A1211.jpg")</f>
        <v/>
      </c>
      <c r="C23">
        <f>HYPERLINK("photos\A1212.jpg","A1212.jpg")</f>
        <v/>
      </c>
      <c r="D23" t="inlineStr">
        <is>
          <t>n/a</t>
        </is>
      </c>
      <c r="E23">
        <f>HYPERLINK("photos\A1214.jpg","A1214.jpg")</f>
        <v/>
      </c>
      <c r="F23">
        <f>HYPERLINK("photos\A1215.jpg","A1215.jpg")</f>
        <v/>
      </c>
      <c r="G23">
        <f>HYPERLINK("photos\A1216.jpg","A1216.jpg")</f>
        <v/>
      </c>
      <c r="H23">
        <f>HYPERLINK("photos\A1217.jpg","A1217.jpg")</f>
        <v/>
      </c>
      <c r="I23">
        <f>HYPERLINK("photos\A1218.jpg","A1218.jpg")</f>
        <v/>
      </c>
      <c r="J23">
        <f>HYPERLINK("photos\A1219.jpg","A1219.jpg")</f>
        <v/>
      </c>
    </row>
    <row r="24" ht="25.05" customHeight="1">
      <c r="A24" s="4" t="inlineStr">
        <is>
          <t>23.ODORIZANT WC BREF BILE</t>
        </is>
      </c>
      <c r="B24">
        <f>HYPERLINK("photos\A1221.jpg","A1221.jpg")</f>
        <v/>
      </c>
      <c r="C24">
        <f>HYPERLINK("photos\A1222.jpg","A1222.jpg")</f>
        <v/>
      </c>
      <c r="D24">
        <f>HYPERLINK("photos\A1223.jpg","A1223.jpg")</f>
        <v/>
      </c>
      <c r="E24">
        <f>HYPERLINK("photos\A1224.jpg","A1224.jpg")</f>
        <v/>
      </c>
      <c r="F24">
        <f>HYPERLINK("photos\A1225.jpg","A1225.jpg")</f>
        <v/>
      </c>
      <c r="G24">
        <f>HYPERLINK("photos\A1226.jpg","A1226.jpg")</f>
        <v/>
      </c>
      <c r="H24">
        <f>HYPERLINK("photos\A1227.jpg","A1227.jpg")</f>
        <v/>
      </c>
      <c r="I24">
        <f>HYPERLINK("photos\A1228.jpg","A1228.jpg")</f>
        <v/>
      </c>
      <c r="J24">
        <f>HYPERLINK("photos\A1229.jpg","A1229.jpg")</f>
        <v/>
      </c>
    </row>
    <row r="25" ht="25.05" customHeight="1">
      <c r="A25" s="4" t="inlineStr">
        <is>
          <t>24.PAHARE UF 200ML</t>
        </is>
      </c>
      <c r="B25">
        <f>HYPERLINK("photos\A1231.jpg","A1231.jpg")</f>
        <v/>
      </c>
      <c r="C25">
        <f>HYPERLINK("photos\A1232.jpg","A1232.jpg")</f>
        <v/>
      </c>
      <c r="D25">
        <f>HYPERLINK("photos\A1233.jpg","A1233.jpg")</f>
        <v/>
      </c>
      <c r="E25">
        <f>HYPERLINK("photos\A1234.jpg","A1234.jpg")</f>
        <v/>
      </c>
      <c r="F25">
        <f>HYPERLINK("photos\A1235.jpg","A1235.jpg")</f>
        <v/>
      </c>
      <c r="G25">
        <f>HYPERLINK("photos\A1236.jpg","A1236.jpg")</f>
        <v/>
      </c>
      <c r="H25">
        <f>HYPERLINK("photos\A1237.jpg","A1237.jpg")</f>
        <v/>
      </c>
      <c r="I25">
        <f>HYPERLINK("photos\A1238.jpg","A1238.jpg")</f>
        <v/>
      </c>
      <c r="J25">
        <f>HYPERLINK("photos\A1239.jpg","A1239.jpg")</f>
        <v/>
      </c>
    </row>
    <row r="26" ht="25.05" customHeight="1">
      <c r="A26" s="4" t="inlineStr">
        <is>
          <t>25.RAHAT 400G SULTAN</t>
        </is>
      </c>
      <c r="B26">
        <f>HYPERLINK("photos\A1241.jpg","A1241.jpg")</f>
        <v/>
      </c>
      <c r="C26">
        <f>HYPERLINK("photos\A1242.jpg","A1242.jpg")</f>
        <v/>
      </c>
      <c r="D26">
        <f>HYPERLINK("photos\A1243.jpg","A1243.jpg")</f>
        <v/>
      </c>
      <c r="E26">
        <f>HYPERLINK("photos\A1244.jpg","A1244.jpg")</f>
        <v/>
      </c>
      <c r="F26">
        <f>HYPERLINK("photos\A1245.jpg","A1245.jpg")</f>
        <v/>
      </c>
      <c r="G26" t="inlineStr">
        <is>
          <t>n/a</t>
        </is>
      </c>
      <c r="H26">
        <f>HYPERLINK("photos\A1247.jpg","A1247.jpg")</f>
        <v/>
      </c>
      <c r="I26">
        <f>HYPERLINK("photos\A1248.jpg","A1248.jpg")</f>
        <v/>
      </c>
      <c r="J26">
        <f>HYPERLINK("photos\A1249.jpg","A1249.jpg")</f>
        <v/>
      </c>
    </row>
    <row r="27" ht="25.05" customHeight="1">
      <c r="A27" s="4" t="inlineStr">
        <is>
          <t>26.SACI MENAJ 60L</t>
        </is>
      </c>
      <c r="B27">
        <f>HYPERLINK("photos\A1251.jpg","A1251.jpg")</f>
        <v/>
      </c>
      <c r="C27">
        <f>HYPERLINK("photos\A1252.jpg","A1252.jpg")</f>
        <v/>
      </c>
      <c r="D27">
        <f>HYPERLINK("photos\A1253.jpg","A1253.jpg")</f>
        <v/>
      </c>
      <c r="E27">
        <f>HYPERLINK("photos\A1254.jpg","A1254.jpg")</f>
        <v/>
      </c>
      <c r="F27">
        <f>HYPERLINK("photos\A1255.jpg","A1255.jpg")</f>
        <v/>
      </c>
      <c r="G27">
        <f>HYPERLINK("photos\A1256.jpg","A1256.jpg")</f>
        <v/>
      </c>
      <c r="H27">
        <f>HYPERLINK("photos\A1257.jpg","A1257.jpg")</f>
        <v/>
      </c>
      <c r="I27">
        <f>HYPERLINK("photos\A1258.jpg","A1258.jpg")</f>
        <v/>
      </c>
      <c r="J27">
        <f>HYPERLINK("photos\A1259.jpg","A1259.jpg")</f>
        <v/>
      </c>
    </row>
    <row r="28" ht="25.05" customHeight="1">
      <c r="A28" s="4" t="inlineStr">
        <is>
          <t>27.TABLETE CALGON</t>
        </is>
      </c>
      <c r="B28">
        <f>HYPERLINK("photos\A1261.jpg","A1261.jpg")</f>
        <v/>
      </c>
      <c r="C28">
        <f>HYPERLINK("photos\A1262.jpg","A1262.jpg")</f>
        <v/>
      </c>
      <c r="D28">
        <f>HYPERLINK("photos\A1263.jpg","A1263.jpg")</f>
        <v/>
      </c>
      <c r="E28">
        <f>HYPERLINK("photos\A1264.jpg","A1264.jpg")</f>
        <v/>
      </c>
      <c r="F28">
        <f>HYPERLINK("photos\A1265.jpg","A1265.jpg")</f>
        <v/>
      </c>
      <c r="G28">
        <f>HYPERLINK("photos\A1266.jpg","A1266.jpg")</f>
        <v/>
      </c>
      <c r="H28">
        <f>HYPERLINK("photos\A1267.jpg","A1267.jpg")</f>
        <v/>
      </c>
      <c r="I28">
        <f>HYPERLINK("photos\A1268.jpg","A1268.jpg")</f>
        <v/>
      </c>
      <c r="J28">
        <f>HYPERLINK("photos\A1269.jpg","A1269.jpg")</f>
        <v/>
      </c>
    </row>
    <row r="29" ht="25.05" customHeight="1">
      <c r="A29" s="4" t="inlineStr">
        <is>
          <t>28.ULEI 1L BUNICA</t>
        </is>
      </c>
      <c r="B29">
        <f>HYPERLINK("photos\A1271.jpg","A1271.jpg")</f>
        <v/>
      </c>
      <c r="C29">
        <f>HYPERLINK("photos\A1272.jpg","A1272.jpg")</f>
        <v/>
      </c>
      <c r="D29">
        <f>HYPERLINK("photos\A1273.jpg","A1273.jpg")</f>
        <v/>
      </c>
      <c r="E29">
        <f>HYPERLINK("photos\A1274.jpg","A1274.jpg")</f>
        <v/>
      </c>
      <c r="F29">
        <f>HYPERLINK("photos\A1275.jpg","A1275.jpg")</f>
        <v/>
      </c>
      <c r="G29">
        <f>HYPERLINK("photos\A1276.jpg","A1276.jpg")</f>
        <v/>
      </c>
      <c r="H29">
        <f>HYPERLINK("photos\A1277.jpg","A1277.jpg")</f>
        <v/>
      </c>
      <c r="I29">
        <f>HYPERLINK("photos\A1278.jpg","A1278.jpg")</f>
        <v/>
      </c>
      <c r="J29">
        <f>HYPERLINK("photos\A1279.jpg","A1279.jpg")</f>
        <v/>
      </c>
    </row>
    <row r="30" ht="25.05" customHeight="1">
      <c r="A30" s="4" t="inlineStr">
        <is>
          <t>29.VIVA ROLLS 100G CACAO</t>
        </is>
      </c>
      <c r="B30" t="inlineStr">
        <is>
          <t>n/a</t>
        </is>
      </c>
      <c r="C30">
        <f>HYPERLINK("photos\A1282.jpg","A1282.jpg")</f>
        <v/>
      </c>
      <c r="D30">
        <f>HYPERLINK("photos\A1283.jpg","A1283.jpg")</f>
        <v/>
      </c>
      <c r="E30">
        <f>HYPERLINK("photos\A1284.jpg","A1284.jpg")</f>
        <v/>
      </c>
      <c r="F30">
        <f>HYPERLINK("photos\A1285.jpg","A1285.jpg")</f>
        <v/>
      </c>
      <c r="G30">
        <f>HYPERLINK("photos\A1286.jpg","A1286.jpg")</f>
        <v/>
      </c>
      <c r="H30">
        <f>HYPERLINK("photos\A1287.jpg","A1287.jpg")</f>
        <v/>
      </c>
      <c r="I30">
        <f>HYPERLINK("photos\A1288.jpg","A1288.jpg")</f>
        <v/>
      </c>
      <c r="J30">
        <f>HYPERLINK("photos\A1289.jpg","A1289.jpg")</f>
        <v/>
      </c>
    </row>
    <row r="31" ht="25.05" customHeight="1">
      <c r="A31" s="5" t="inlineStr">
        <is>
          <t>30.   ZACUSCA 310G</t>
        </is>
      </c>
      <c r="B31">
        <f>HYPERLINK("photos\A1291.jpg","A1291.jpg")</f>
        <v/>
      </c>
      <c r="C31">
        <f>HYPERLINK("photos\A1292.jpg","A1292.jpg")</f>
        <v/>
      </c>
      <c r="D31">
        <f>HYPERLINK("photos\A1293.jpg","A1293.jpg")</f>
        <v/>
      </c>
      <c r="E31">
        <f>HYPERLINK("photos\A1294.jpg","A1294.jpg")</f>
        <v/>
      </c>
      <c r="F31">
        <f>HYPERLINK("photos\A1295.jpg","A1295.jpg")</f>
        <v/>
      </c>
      <c r="G31">
        <f>HYPERLINK("photos\A1296.jpg","A1296.jpg")</f>
        <v/>
      </c>
      <c r="H31">
        <f>HYPERLINK("photos\A1297.jpg","A1297.jpg")</f>
        <v/>
      </c>
      <c r="I31">
        <f>HYPERLINK("photos\A1298.jpg","A1298.jpg")</f>
        <v/>
      </c>
      <c r="J31">
        <f>HYPERLINK("photos\A1299.jpg","A1299.jpg")</f>
        <v/>
      </c>
    </row>
    <row r="32" ht="25.05" customHeight="1">
      <c r="A32" s="2" t="n"/>
      <c r="J32" t="inlineStr"/>
    </row>
    <row r="33" ht="25.05" customHeight="1">
      <c r="A33" s="2" t="n"/>
    </row>
    <row r="34" ht="25.05" customHeight="1">
      <c r="A34" s="2" t="n"/>
    </row>
    <row r="35" ht="25.05" customHeight="1">
      <c r="A35" s="2" t="n"/>
    </row>
    <row r="36" ht="25.05" customHeight="1">
      <c r="A36" s="2" t="n"/>
    </row>
    <row r="37" ht="25.05" customHeight="1">
      <c r="A37" s="2" t="n"/>
    </row>
    <row r="38" ht="25.05" customHeight="1">
      <c r="A38" s="2" t="n"/>
    </row>
    <row r="39" ht="25.05" customHeight="1">
      <c r="A39" s="2" t="n"/>
    </row>
    <row r="40" ht="25.05" customHeight="1">
      <c r="A40" s="2" t="n"/>
    </row>
    <row r="41" ht="25.05" customHeight="1">
      <c r="A41" s="2" t="n"/>
    </row>
    <row r="42" ht="25.05" customHeight="1">
      <c r="A42" s="2" t="n"/>
    </row>
    <row r="43" ht="25.05" customHeight="1">
      <c r="A43" s="2" t="n"/>
    </row>
    <row r="44" ht="25.05" customHeight="1">
      <c r="A44" s="2" t="n"/>
    </row>
    <row r="45" ht="25.05" customHeight="1">
      <c r="A45" s="2" t="n"/>
    </row>
    <row r="46" ht="25.05" customHeight="1">
      <c r="A46" s="2" t="n"/>
    </row>
    <row r="47" ht="25.05" customHeight="1">
      <c r="A47" s="2" t="n"/>
    </row>
    <row r="48" ht="25.05" customHeight="1">
      <c r="A48" s="2" t="n"/>
    </row>
    <row r="49" ht="25.05" customHeight="1">
      <c r="A49" s="2" t="n"/>
    </row>
    <row r="50" ht="25.05" customHeight="1">
      <c r="A50" s="2" t="n"/>
    </row>
    <row r="51" ht="25.05" customHeight="1">
      <c r="A51" s="2" t="n"/>
    </row>
    <row r="52" ht="25.05" customHeight="1">
      <c r="A52" s="2" t="n"/>
    </row>
    <row r="53" ht="25.05" customHeight="1">
      <c r="A53" s="2" t="n"/>
    </row>
    <row r="54" ht="25.05" customHeight="1">
      <c r="A54" s="2" t="n"/>
    </row>
    <row r="55" ht="25.05" customHeight="1">
      <c r="A55" s="2" t="n"/>
    </row>
    <row r="56" ht="25.05" customHeight="1">
      <c r="A56" s="2" t="n"/>
    </row>
    <row r="57" ht="25.05" customHeight="1">
      <c r="A57" s="2" t="n"/>
    </row>
    <row r="58" ht="25.05" customHeight="1">
      <c r="A58" s="2" t="n"/>
    </row>
    <row r="59" ht="25.05" customHeight="1">
      <c r="A59" s="2" t="n"/>
    </row>
    <row r="60" ht="25.05" customHeight="1">
      <c r="A60" s="2" t="n"/>
    </row>
    <row r="61" ht="25.05" customHeight="1">
      <c r="A61" s="2" t="n"/>
    </row>
    <row r="62" ht="25.05" customHeight="1">
      <c r="A62" s="2" t="n"/>
    </row>
    <row r="63" ht="25.05" customHeight="1">
      <c r="A63" s="2" t="n"/>
    </row>
    <row r="64" ht="25.05" customHeight="1">
      <c r="A64" s="2" t="n"/>
    </row>
    <row r="65" ht="25.05" customHeight="1">
      <c r="A65" s="2" t="n"/>
    </row>
    <row r="66" ht="25.05" customHeight="1">
      <c r="A66" s="2" t="n"/>
    </row>
    <row r="67" ht="25.05" customHeight="1">
      <c r="A67" s="2" t="n"/>
    </row>
    <row r="68" ht="25.05" customHeight="1">
      <c r="A68" s="2" t="n"/>
    </row>
    <row r="69" ht="25.05" customHeight="1">
      <c r="A69" s="2" t="n"/>
    </row>
    <row r="70" ht="25.05" customHeight="1">
      <c r="A70" s="2" t="n"/>
    </row>
    <row r="71" ht="25.05" customHeight="1">
      <c r="A71" s="2" t="n"/>
    </row>
    <row r="72" ht="25.05" customHeight="1">
      <c r="A72" s="2" t="n"/>
    </row>
    <row r="73" ht="25.05" customHeight="1">
      <c r="A73" s="2" t="n"/>
    </row>
    <row r="74" ht="25.05" customHeight="1">
      <c r="A74" s="2" t="n"/>
    </row>
    <row r="75" ht="25.05" customHeight="1">
      <c r="A75" s="2" t="n"/>
    </row>
    <row r="76" ht="25.05" customHeight="1">
      <c r="A76" s="2" t="n"/>
    </row>
    <row r="77" ht="25.05" customHeight="1">
      <c r="A77" s="2" t="n"/>
    </row>
    <row r="78" ht="25.05" customHeight="1">
      <c r="A78" s="2" t="n"/>
    </row>
    <row r="79" ht="25.05" customHeight="1">
      <c r="A79" s="2" t="n"/>
    </row>
    <row r="80" ht="25.05" customHeight="1">
      <c r="A80" s="2" t="n"/>
    </row>
    <row r="81" ht="25.05" customHeight="1">
      <c r="A81" s="2" t="n"/>
    </row>
    <row r="82" ht="25.05" customHeight="1">
      <c r="A82" s="2" t="n"/>
    </row>
    <row r="83" ht="25.05" customHeight="1">
      <c r="A83" s="2" t="n"/>
    </row>
    <row r="84" ht="25.05" customHeight="1">
      <c r="A84" s="2" t="n"/>
    </row>
    <row r="85" ht="25.05" customHeight="1">
      <c r="A85" s="2" t="n"/>
    </row>
    <row r="86" ht="25.05" customHeight="1">
      <c r="A86" s="2" t="n"/>
    </row>
    <row r="87" ht="25.05" customHeight="1">
      <c r="A87" s="2" t="n"/>
    </row>
    <row r="88" ht="25.05" customHeight="1">
      <c r="A88" s="2" t="n"/>
    </row>
    <row r="89" ht="25.05" customHeight="1">
      <c r="A89" s="2" t="n"/>
    </row>
    <row r="90" ht="25.05" customHeight="1">
      <c r="A90" s="2" t="n"/>
    </row>
    <row r="91" ht="25.05" customHeight="1">
      <c r="A91" s="2" t="n"/>
    </row>
    <row r="92" ht="25.05" customHeight="1">
      <c r="A92" s="2" t="n"/>
    </row>
    <row r="93" ht="25.05" customHeight="1">
      <c r="A93" s="2" t="n"/>
    </row>
    <row r="94" ht="25.05" customHeight="1">
      <c r="A94" s="2" t="n"/>
    </row>
    <row r="95" ht="25.05" customHeight="1">
      <c r="A95" s="2" t="n"/>
    </row>
    <row r="96" ht="25.05" customHeight="1">
      <c r="A96" s="2" t="n"/>
    </row>
    <row r="97" ht="25.05" customHeight="1">
      <c r="A97" s="2" t="n"/>
    </row>
    <row r="98" ht="25.05" customHeight="1">
      <c r="A98" s="2" t="n"/>
    </row>
    <row r="99" ht="25.05" customHeight="1">
      <c r="A99" s="2" t="n"/>
    </row>
    <row r="100" ht="25.05" customHeight="1">
      <c r="A100" s="2" t="n"/>
    </row>
    <row r="101" ht="25.05" customHeight="1">
      <c r="A101" s="2" t="n"/>
    </row>
    <row r="102" ht="25.05" customHeight="1">
      <c r="A102" s="2" t="n"/>
    </row>
    <row r="103" ht="25.05" customHeight="1">
      <c r="A103" s="2" t="n"/>
    </row>
    <row r="104" ht="25.05" customHeight="1">
      <c r="A104" s="2" t="n"/>
    </row>
    <row r="105" ht="25.05" customHeight="1">
      <c r="A105" s="2" t="n"/>
    </row>
    <row r="106" ht="25.05" customHeight="1">
      <c r="A106" s="2" t="n"/>
    </row>
    <row r="107" ht="25.05" customHeight="1">
      <c r="A107" s="2" t="n"/>
    </row>
    <row r="108" ht="25.05" customHeight="1">
      <c r="A108" s="2" t="n"/>
    </row>
    <row r="109" ht="25.05" customHeight="1">
      <c r="A109" s="2" t="n"/>
    </row>
    <row r="110" ht="25.05" customHeight="1">
      <c r="A110" s="2" t="n"/>
    </row>
    <row r="111" ht="25.05" customHeight="1">
      <c r="A111" s="2" t="n"/>
    </row>
    <row r="112" ht="25.05" customHeight="1">
      <c r="A112" s="2" t="n"/>
    </row>
    <row r="113" ht="25.05" customHeight="1">
      <c r="A113" s="2" t="n"/>
    </row>
    <row r="114" ht="25.05" customHeight="1">
      <c r="A114" s="2" t="n"/>
    </row>
    <row r="115" ht="25.05" customHeight="1">
      <c r="A115" s="2" t="n"/>
    </row>
    <row r="116" ht="25.05" customHeight="1">
      <c r="A116" s="2" t="n"/>
    </row>
    <row r="117" ht="25.05" customHeight="1">
      <c r="A117" s="2" t="n"/>
    </row>
    <row r="118" ht="25.05" customHeight="1">
      <c r="A118" s="2" t="n"/>
    </row>
    <row r="119" ht="25.05" customHeight="1">
      <c r="A119" s="2" t="n"/>
    </row>
    <row r="120" ht="25.05" customHeight="1">
      <c r="A120" s="2" t="n"/>
    </row>
    <row r="121" ht="25.05" customHeight="1">
      <c r="A121" s="2" t="n"/>
    </row>
    <row r="122" ht="25.05" customHeight="1">
      <c r="A122" s="2" t="n"/>
    </row>
    <row r="123" ht="25.05" customHeight="1">
      <c r="A123" s="2" t="n"/>
    </row>
    <row r="124" ht="25.05" customHeight="1">
      <c r="A124" s="2" t="n"/>
    </row>
    <row r="125" ht="25.05" customHeight="1">
      <c r="A125" s="2" t="n"/>
    </row>
    <row r="126" ht="25.05" customHeight="1">
      <c r="A126" s="2" t="n"/>
    </row>
    <row r="127" ht="25.05" customHeight="1">
      <c r="A127" s="2" t="n"/>
    </row>
    <row r="128" ht="25.05" customHeight="1">
      <c r="A128" s="2" t="n"/>
    </row>
    <row r="129" ht="25.05" customHeight="1">
      <c r="A129" s="2" t="n"/>
    </row>
    <row r="130" ht="25.05" customHeight="1">
      <c r="A130" s="2" t="n"/>
    </row>
    <row r="131" ht="25.05" customHeight="1">
      <c r="A131" s="2" t="n"/>
    </row>
    <row r="132" ht="25.05" customHeight="1">
      <c r="A132" s="2" t="n"/>
    </row>
    <row r="133" ht="25.05" customHeight="1">
      <c r="A133" s="2" t="n"/>
    </row>
    <row r="134" ht="25.05" customHeight="1">
      <c r="A134" s="2" t="n"/>
    </row>
    <row r="135" ht="25.05" customHeight="1">
      <c r="A135" s="2" t="n"/>
    </row>
    <row r="136" ht="25.05" customHeight="1">
      <c r="A136" s="2" t="n"/>
    </row>
    <row r="137" ht="25.05" customHeight="1">
      <c r="A137" s="2" t="n"/>
    </row>
    <row r="138" ht="25.05" customHeight="1">
      <c r="A138" s="2" t="n"/>
    </row>
    <row r="139" ht="25.05" customHeight="1">
      <c r="A139" s="2" t="n"/>
    </row>
    <row r="140" ht="25.05" customHeight="1">
      <c r="A140" s="2" t="n"/>
    </row>
    <row r="141" ht="25.05" customHeight="1">
      <c r="A141" s="2" t="n"/>
    </row>
    <row r="142" ht="25.05" customHeight="1">
      <c r="A142" s="2" t="n"/>
    </row>
    <row r="143" ht="25.05" customHeight="1">
      <c r="A143" s="2" t="n"/>
    </row>
    <row r="144" ht="25.05" customHeight="1">
      <c r="A144" s="2" t="n"/>
    </row>
    <row r="145" ht="25.05" customHeight="1">
      <c r="A145" s="2" t="n"/>
    </row>
    <row r="146" ht="25.05" customHeight="1">
      <c r="A146" s="2" t="n"/>
    </row>
    <row r="147" ht="25.05" customHeight="1">
      <c r="A147" s="2" t="n"/>
    </row>
    <row r="148" ht="25.05" customHeight="1">
      <c r="A148" s="2" t="n"/>
    </row>
    <row r="149" ht="25.05" customHeight="1">
      <c r="A149" s="2" t="n"/>
    </row>
    <row r="150" ht="25.05" customHeight="1">
      <c r="A150" s="2" t="n"/>
    </row>
    <row r="151" ht="25.05" customHeight="1">
      <c r="A151" s="2" t="n"/>
    </row>
    <row r="152" ht="25.05" customHeight="1">
      <c r="A152" s="2" t="n"/>
    </row>
    <row r="153" ht="25.05" customHeight="1">
      <c r="A153" s="2" t="n"/>
    </row>
    <row r="154" ht="25.05" customHeight="1">
      <c r="A154" s="2" t="n"/>
    </row>
    <row r="155" ht="25.05" customHeight="1">
      <c r="A155" s="2" t="n"/>
    </row>
    <row r="156" ht="25.05" customHeight="1">
      <c r="A156" s="2" t="n"/>
    </row>
    <row r="157" ht="25.05" customHeight="1">
      <c r="A157" s="2" t="n"/>
    </row>
    <row r="158" ht="25.05" customHeight="1">
      <c r="A158" s="2" t="n"/>
    </row>
    <row r="159" ht="25.05" customHeight="1">
      <c r="A159" s="2" t="n"/>
    </row>
    <row r="160" ht="25.05" customHeight="1">
      <c r="A160" s="2" t="n"/>
    </row>
    <row r="161" ht="25.05" customHeight="1">
      <c r="A161" s="2" t="n"/>
    </row>
    <row r="162" ht="25.05" customHeight="1">
      <c r="A162" s="2" t="n"/>
    </row>
    <row r="163" ht="25.05" customHeight="1">
      <c r="A163" s="2" t="n"/>
    </row>
    <row r="164" ht="25.05" customHeight="1">
      <c r="A164" s="2" t="n"/>
    </row>
    <row r="165" ht="25.05" customHeight="1">
      <c r="A165" s="2" t="n"/>
    </row>
    <row r="166" ht="25.05" customHeight="1">
      <c r="A166" s="2" t="n"/>
    </row>
    <row r="167" ht="25.05" customHeight="1">
      <c r="A167" s="2" t="n"/>
    </row>
    <row r="168" ht="25.05" customHeight="1">
      <c r="A168" s="2" t="n"/>
    </row>
    <row r="169" ht="25.05" customHeight="1">
      <c r="A169" s="2" t="n"/>
    </row>
    <row r="170" ht="25.05" customHeight="1">
      <c r="A170" s="2" t="n"/>
    </row>
    <row r="171" ht="25.05" customHeight="1">
      <c r="A171" s="2" t="n"/>
    </row>
    <row r="172" ht="25.05" customHeight="1">
      <c r="A172" s="2" t="n"/>
    </row>
    <row r="173" ht="25.05" customHeight="1">
      <c r="A173" s="2" t="n"/>
    </row>
    <row r="174" ht="25.05" customHeight="1">
      <c r="A174" s="2" t="n"/>
    </row>
    <row r="175" ht="25.05" customHeight="1">
      <c r="A175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2020-06-10T12:30:48Z</dcterms:modified>
  <cp:lastModifiedBy>lenovo</cp:lastModifiedBy>
</cp:coreProperties>
</file>