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96af5e228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SD I-O" sheetId="1" r:id="R1c4c8e755b5c45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BFF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</x:fills>
  <x:borders count="7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1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 applyAlignment="1">
      <x:alignment horizontal="center"/>
    </x:xf>
    <x:xf numFmtId="0" fontId="0" fillId="4" borderId="3" xfId="0" applyNumberFormat="1" applyFont="1" applyFill="1" applyBorder="1" applyAlignment="1">
      <x:alignment horizontal="center"/>
    </x:xf>
    <x:xf numFmtId="200" fontId="0" fillId="4" borderId="1" xfId="0" applyNumberFormat="1" applyFont="1" applyFill="1" applyBorder="1" applyAlignment="1">
      <x:alignment horizontal="center"/>
    </x:xf>
    <x:xf numFmtId="201" fontId="0" fillId="4" borderId="2" xfId="0" applyNumberFormat="1" applyFont="1" applyFill="1" applyBorder="1" applyAlignment="1">
      <x:alignment horizontal="center"/>
    </x:xf>
    <x:xf numFmtId="201" fontId="0" fillId="4" borderId="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horizontal="center" wrapText="1"/>
    </x:xf>
    <x:xf numFmtId="0" fontId="4" fillId="6" borderId="5" xfId="0" applyNumberFormat="1" applyFont="1" applyFill="1" applyBorder="1" applyAlignment="1">
      <x:alignment horizontal="center" wrapText="1"/>
    </x:xf>
    <x:xf numFmtId="0" fontId="4" fillId="6" borderId="6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1ccdb88d14fb6" /><Relationship Type="http://schemas.openxmlformats.org/officeDocument/2006/relationships/theme" Target="/xl/theme/theme1.xml" Id="R5b0197ebac264870" /><Relationship Type="http://schemas.openxmlformats.org/officeDocument/2006/relationships/sharedStrings" Target="/xl/sharedStrings.xml" Id="R51abbb46f5e942f3" /><Relationship Type="http://schemas.openxmlformats.org/officeDocument/2006/relationships/worksheet" Target="/xl/worksheets/sheet1.xml" Id="R1c4c8e755b5c45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4d58e091c34d2e" /><Relationship Type="http://schemas.openxmlformats.org/officeDocument/2006/relationships/chart" Target="/xl/drawings/charts/chart2.xml" Id="R0f4429ebc551467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nvme1n1 讀寫速率（MB/s）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nvme1n1 Read</c:v>
          </c:tx>
          <c:marker>
            <c:symbol val="none"/>
          </c:marker>
          <c:cat>
            <c:numLit>
              <c:formatCode>General</c:formatCode>
              <c:ptCount val="44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  <c:pt idx="150">
                <c:v>151</c:v>
              </c:pt>
              <c:pt idx="151">
                <c:v>152</c:v>
              </c:pt>
              <c:pt idx="152">
                <c:v>153</c:v>
              </c:pt>
              <c:pt idx="153">
                <c:v>154</c:v>
              </c:pt>
              <c:pt idx="154">
                <c:v>155</c:v>
              </c:pt>
              <c:pt idx="155">
                <c:v>156</c:v>
              </c:pt>
              <c:pt idx="156">
                <c:v>157</c:v>
              </c:pt>
              <c:pt idx="157">
                <c:v>158</c:v>
              </c:pt>
              <c:pt idx="158">
                <c:v>159</c:v>
              </c:pt>
              <c:pt idx="159">
                <c:v>160</c:v>
              </c:pt>
              <c:pt idx="160">
                <c:v>161</c:v>
              </c:pt>
              <c:pt idx="161">
                <c:v>162</c:v>
              </c:pt>
              <c:pt idx="162">
                <c:v>163</c:v>
              </c:pt>
              <c:pt idx="163">
                <c:v>164</c:v>
              </c:pt>
              <c:pt idx="164">
                <c:v>165</c:v>
              </c:pt>
              <c:pt idx="165">
                <c:v>166</c:v>
              </c:pt>
              <c:pt idx="166">
                <c:v>167</c:v>
              </c:pt>
              <c:pt idx="167">
                <c:v>168</c:v>
              </c:pt>
              <c:pt idx="168">
                <c:v>169</c:v>
              </c:pt>
              <c:pt idx="169">
                <c:v>170</c:v>
              </c:pt>
              <c:pt idx="170">
                <c:v>171</c:v>
              </c:pt>
              <c:pt idx="171">
                <c:v>172</c:v>
              </c:pt>
              <c:pt idx="172">
                <c:v>173</c:v>
              </c:pt>
              <c:pt idx="173">
                <c:v>174</c:v>
              </c:pt>
              <c:pt idx="174">
                <c:v>175</c:v>
              </c:pt>
              <c:pt idx="175">
                <c:v>176</c:v>
              </c:pt>
              <c:pt idx="176">
                <c:v>177</c:v>
              </c:pt>
              <c:pt idx="177">
                <c:v>178</c:v>
              </c:pt>
              <c:pt idx="178">
                <c:v>179</c:v>
              </c:pt>
              <c:pt idx="179">
                <c:v>180</c:v>
              </c:pt>
              <c:pt idx="180">
                <c:v>181</c:v>
              </c:pt>
              <c:pt idx="181">
                <c:v>182</c:v>
              </c:pt>
              <c:pt idx="182">
                <c:v>183</c:v>
              </c:pt>
              <c:pt idx="183">
                <c:v>184</c:v>
              </c:pt>
              <c:pt idx="184">
                <c:v>185</c:v>
              </c:pt>
              <c:pt idx="185">
                <c:v>186</c:v>
              </c:pt>
              <c:pt idx="186">
                <c:v>187</c:v>
              </c:pt>
              <c:pt idx="187">
                <c:v>188</c:v>
              </c:pt>
              <c:pt idx="188">
                <c:v>189</c:v>
              </c:pt>
              <c:pt idx="189">
                <c:v>190</c:v>
              </c:pt>
              <c:pt idx="190">
                <c:v>191</c:v>
              </c:pt>
              <c:pt idx="191">
                <c:v>192</c:v>
              </c:pt>
              <c:pt idx="192">
                <c:v>193</c:v>
              </c:pt>
              <c:pt idx="193">
                <c:v>194</c:v>
              </c:pt>
              <c:pt idx="194">
                <c:v>195</c:v>
              </c:pt>
              <c:pt idx="195">
                <c:v>196</c:v>
              </c:pt>
              <c:pt idx="196">
                <c:v>197</c:v>
              </c:pt>
              <c:pt idx="197">
                <c:v>198</c:v>
              </c:pt>
              <c:pt idx="198">
                <c:v>199</c:v>
              </c:pt>
              <c:pt idx="199">
                <c:v>200</c:v>
              </c:pt>
              <c:pt idx="200">
                <c:v>201</c:v>
              </c:pt>
              <c:pt idx="201">
                <c:v>202</c:v>
              </c:pt>
              <c:pt idx="202">
                <c:v>203</c:v>
              </c:pt>
              <c:pt idx="203">
                <c:v>204</c:v>
              </c:pt>
              <c:pt idx="204">
                <c:v>205</c:v>
              </c:pt>
              <c:pt idx="205">
                <c:v>206</c:v>
              </c:pt>
              <c:pt idx="206">
                <c:v>207</c:v>
              </c:pt>
              <c:pt idx="207">
                <c:v>208</c:v>
              </c:pt>
              <c:pt idx="208">
                <c:v>209</c:v>
              </c:pt>
              <c:pt idx="209">
                <c:v>210</c:v>
              </c:pt>
              <c:pt idx="210">
                <c:v>211</c:v>
              </c:pt>
              <c:pt idx="211">
                <c:v>212</c:v>
              </c:pt>
              <c:pt idx="212">
                <c:v>213</c:v>
              </c:pt>
              <c:pt idx="213">
                <c:v>214</c:v>
              </c:pt>
              <c:pt idx="214">
                <c:v>215</c:v>
              </c:pt>
              <c:pt idx="215">
                <c:v>216</c:v>
              </c:pt>
              <c:pt idx="216">
                <c:v>217</c:v>
              </c:pt>
              <c:pt idx="217">
                <c:v>218</c:v>
              </c:pt>
              <c:pt idx="218">
                <c:v>219</c:v>
              </c:pt>
              <c:pt idx="219">
                <c:v>220</c:v>
              </c:pt>
              <c:pt idx="220">
                <c:v>221</c:v>
              </c:pt>
              <c:pt idx="221">
                <c:v>222</c:v>
              </c:pt>
              <c:pt idx="222">
                <c:v>223</c:v>
              </c:pt>
              <c:pt idx="223">
                <c:v>224</c:v>
              </c:pt>
              <c:pt idx="224">
                <c:v>225</c:v>
              </c:pt>
              <c:pt idx="225">
                <c:v>226</c:v>
              </c:pt>
              <c:pt idx="226">
                <c:v>227</c:v>
              </c:pt>
              <c:pt idx="227">
                <c:v>228</c:v>
              </c:pt>
              <c:pt idx="228">
                <c:v>229</c:v>
              </c:pt>
              <c:pt idx="229">
                <c:v>230</c:v>
              </c:pt>
              <c:pt idx="230">
                <c:v>231</c:v>
              </c:pt>
              <c:pt idx="231">
                <c:v>232</c:v>
              </c:pt>
              <c:pt idx="232">
                <c:v>233</c:v>
              </c:pt>
              <c:pt idx="233">
                <c:v>234</c:v>
              </c:pt>
              <c:pt idx="234">
                <c:v>235</c:v>
              </c:pt>
              <c:pt idx="235">
                <c:v>236</c:v>
              </c:pt>
              <c:pt idx="236">
                <c:v>237</c:v>
              </c:pt>
              <c:pt idx="237">
                <c:v>238</c:v>
              </c:pt>
              <c:pt idx="238">
                <c:v>239</c:v>
              </c:pt>
              <c:pt idx="239">
                <c:v>240</c:v>
              </c:pt>
              <c:pt idx="240">
                <c:v>241</c:v>
              </c:pt>
              <c:pt idx="241">
                <c:v>242</c:v>
              </c:pt>
              <c:pt idx="242">
                <c:v>243</c:v>
              </c:pt>
              <c:pt idx="243">
                <c:v>244</c:v>
              </c:pt>
              <c:pt idx="244">
                <c:v>245</c:v>
              </c:pt>
              <c:pt idx="245">
                <c:v>246</c:v>
              </c:pt>
              <c:pt idx="246">
                <c:v>247</c:v>
              </c:pt>
              <c:pt idx="247">
                <c:v>248</c:v>
              </c:pt>
              <c:pt idx="248">
                <c:v>249</c:v>
              </c:pt>
              <c:pt idx="249">
                <c:v>250</c:v>
              </c:pt>
              <c:pt idx="250">
                <c:v>251</c:v>
              </c:pt>
              <c:pt idx="251">
                <c:v>252</c:v>
              </c:pt>
              <c:pt idx="252">
                <c:v>253</c:v>
              </c:pt>
              <c:pt idx="253">
                <c:v>254</c:v>
              </c:pt>
              <c:pt idx="254">
                <c:v>255</c:v>
              </c:pt>
              <c:pt idx="255">
                <c:v>256</c:v>
              </c:pt>
              <c:pt idx="256">
                <c:v>257</c:v>
              </c:pt>
              <c:pt idx="257">
                <c:v>258</c:v>
              </c:pt>
              <c:pt idx="258">
                <c:v>259</c:v>
              </c:pt>
              <c:pt idx="259">
                <c:v>260</c:v>
              </c:pt>
              <c:pt idx="260">
                <c:v>261</c:v>
              </c:pt>
              <c:pt idx="261">
                <c:v>262</c:v>
              </c:pt>
              <c:pt idx="262">
                <c:v>263</c:v>
              </c:pt>
              <c:pt idx="263">
                <c:v>264</c:v>
              </c:pt>
              <c:pt idx="264">
                <c:v>265</c:v>
              </c:pt>
              <c:pt idx="265">
                <c:v>266</c:v>
              </c:pt>
              <c:pt idx="266">
                <c:v>267</c:v>
              </c:pt>
              <c:pt idx="267">
                <c:v>268</c:v>
              </c:pt>
              <c:pt idx="268">
                <c:v>269</c:v>
              </c:pt>
              <c:pt idx="269">
                <c:v>270</c:v>
              </c:pt>
              <c:pt idx="270">
                <c:v>271</c:v>
              </c:pt>
              <c:pt idx="271">
                <c:v>272</c:v>
              </c:pt>
              <c:pt idx="272">
                <c:v>273</c:v>
              </c:pt>
              <c:pt idx="273">
                <c:v>274</c:v>
              </c:pt>
              <c:pt idx="274">
                <c:v>275</c:v>
              </c:pt>
              <c:pt idx="275">
                <c:v>276</c:v>
              </c:pt>
              <c:pt idx="276">
                <c:v>277</c:v>
              </c:pt>
              <c:pt idx="277">
                <c:v>278</c:v>
              </c:pt>
              <c:pt idx="278">
                <c:v>279</c:v>
              </c:pt>
              <c:pt idx="279">
                <c:v>280</c:v>
              </c:pt>
              <c:pt idx="280">
                <c:v>281</c:v>
              </c:pt>
              <c:pt idx="281">
                <c:v>282</c:v>
              </c:pt>
              <c:pt idx="282">
                <c:v>283</c:v>
              </c:pt>
              <c:pt idx="283">
                <c:v>284</c:v>
              </c:pt>
              <c:pt idx="284">
                <c:v>285</c:v>
              </c:pt>
              <c:pt idx="285">
                <c:v>286</c:v>
              </c:pt>
              <c:pt idx="286">
                <c:v>287</c:v>
              </c:pt>
              <c:pt idx="287">
                <c:v>288</c:v>
              </c:pt>
              <c:pt idx="288">
                <c:v>289</c:v>
              </c:pt>
              <c:pt idx="289">
                <c:v>290</c:v>
              </c:pt>
              <c:pt idx="290">
                <c:v>291</c:v>
              </c:pt>
              <c:pt idx="291">
                <c:v>292</c:v>
              </c:pt>
              <c:pt idx="292">
                <c:v>293</c:v>
              </c:pt>
              <c:pt idx="293">
                <c:v>294</c:v>
              </c:pt>
              <c:pt idx="294">
                <c:v>295</c:v>
              </c:pt>
              <c:pt idx="295">
                <c:v>296</c:v>
              </c:pt>
              <c:pt idx="296">
                <c:v>297</c:v>
              </c:pt>
              <c:pt idx="297">
                <c:v>298</c:v>
              </c:pt>
              <c:pt idx="298">
                <c:v>299</c:v>
              </c:pt>
              <c:pt idx="299">
                <c:v>300</c:v>
              </c:pt>
              <c:pt idx="300">
                <c:v>301</c:v>
              </c:pt>
              <c:pt idx="301">
                <c:v>302</c:v>
              </c:pt>
              <c:pt idx="302">
                <c:v>303</c:v>
              </c:pt>
              <c:pt idx="303">
                <c:v>304</c:v>
              </c:pt>
              <c:pt idx="304">
                <c:v>305</c:v>
              </c:pt>
              <c:pt idx="305">
                <c:v>306</c:v>
              </c:pt>
              <c:pt idx="306">
                <c:v>307</c:v>
              </c:pt>
              <c:pt idx="307">
                <c:v>308</c:v>
              </c:pt>
              <c:pt idx="308">
                <c:v>309</c:v>
              </c:pt>
              <c:pt idx="309">
                <c:v>310</c:v>
              </c:pt>
              <c:pt idx="310">
                <c:v>311</c:v>
              </c:pt>
              <c:pt idx="311">
                <c:v>312</c:v>
              </c:pt>
              <c:pt idx="312">
                <c:v>313</c:v>
              </c:pt>
              <c:pt idx="313">
                <c:v>314</c:v>
              </c:pt>
              <c:pt idx="314">
                <c:v>315</c:v>
              </c:pt>
              <c:pt idx="315">
                <c:v>316</c:v>
              </c:pt>
              <c:pt idx="316">
                <c:v>317</c:v>
              </c:pt>
              <c:pt idx="317">
                <c:v>318</c:v>
              </c:pt>
              <c:pt idx="318">
                <c:v>319</c:v>
              </c:pt>
              <c:pt idx="319">
                <c:v>320</c:v>
              </c:pt>
              <c:pt idx="320">
                <c:v>321</c:v>
              </c:pt>
              <c:pt idx="321">
                <c:v>322</c:v>
              </c:pt>
              <c:pt idx="322">
                <c:v>323</c:v>
              </c:pt>
              <c:pt idx="323">
                <c:v>324</c:v>
              </c:pt>
              <c:pt idx="324">
                <c:v>325</c:v>
              </c:pt>
              <c:pt idx="325">
                <c:v>326</c:v>
              </c:pt>
              <c:pt idx="326">
                <c:v>327</c:v>
              </c:pt>
              <c:pt idx="327">
                <c:v>328</c:v>
              </c:pt>
              <c:pt idx="328">
                <c:v>329</c:v>
              </c:pt>
              <c:pt idx="329">
                <c:v>330</c:v>
              </c:pt>
              <c:pt idx="330">
                <c:v>331</c:v>
              </c:pt>
              <c:pt idx="331">
                <c:v>332</c:v>
              </c:pt>
              <c:pt idx="332">
                <c:v>333</c:v>
              </c:pt>
              <c:pt idx="333">
                <c:v>334</c:v>
              </c:pt>
              <c:pt idx="334">
                <c:v>335</c:v>
              </c:pt>
              <c:pt idx="335">
                <c:v>336</c:v>
              </c:pt>
              <c:pt idx="336">
                <c:v>337</c:v>
              </c:pt>
              <c:pt idx="337">
                <c:v>338</c:v>
              </c:pt>
              <c:pt idx="338">
                <c:v>339</c:v>
              </c:pt>
              <c:pt idx="339">
                <c:v>340</c:v>
              </c:pt>
              <c:pt idx="340">
                <c:v>341</c:v>
              </c:pt>
              <c:pt idx="341">
                <c:v>342</c:v>
              </c:pt>
              <c:pt idx="342">
                <c:v>343</c:v>
              </c:pt>
              <c:pt idx="343">
                <c:v>344</c:v>
              </c:pt>
              <c:pt idx="344">
                <c:v>345</c:v>
              </c:pt>
              <c:pt idx="345">
                <c:v>346</c:v>
              </c:pt>
              <c:pt idx="346">
                <c:v>347</c:v>
              </c:pt>
              <c:pt idx="347">
                <c:v>348</c:v>
              </c:pt>
              <c:pt idx="348">
                <c:v>349</c:v>
              </c:pt>
              <c:pt idx="349">
                <c:v>350</c:v>
              </c:pt>
              <c:pt idx="350">
                <c:v>351</c:v>
              </c:pt>
              <c:pt idx="351">
                <c:v>352</c:v>
              </c:pt>
              <c:pt idx="352">
                <c:v>353</c:v>
              </c:pt>
              <c:pt idx="353">
                <c:v>354</c:v>
              </c:pt>
              <c:pt idx="354">
                <c:v>355</c:v>
              </c:pt>
              <c:pt idx="355">
                <c:v>356</c:v>
              </c:pt>
              <c:pt idx="356">
                <c:v>357</c:v>
              </c:pt>
              <c:pt idx="357">
                <c:v>358</c:v>
              </c:pt>
              <c:pt idx="358">
                <c:v>359</c:v>
              </c:pt>
              <c:pt idx="359">
                <c:v>360</c:v>
              </c:pt>
              <c:pt idx="360">
                <c:v>361</c:v>
              </c:pt>
              <c:pt idx="361">
                <c:v>362</c:v>
              </c:pt>
              <c:pt idx="362">
                <c:v>363</c:v>
              </c:pt>
              <c:pt idx="363">
                <c:v>364</c:v>
              </c:pt>
              <c:pt idx="364">
                <c:v>365</c:v>
              </c:pt>
              <c:pt idx="365">
                <c:v>366</c:v>
              </c:pt>
              <c:pt idx="366">
                <c:v>367</c:v>
              </c:pt>
              <c:pt idx="367">
                <c:v>368</c:v>
              </c:pt>
              <c:pt idx="368">
                <c:v>369</c:v>
              </c:pt>
              <c:pt idx="369">
                <c:v>370</c:v>
              </c:pt>
              <c:pt idx="370">
                <c:v>371</c:v>
              </c:pt>
              <c:pt idx="371">
                <c:v>372</c:v>
              </c:pt>
              <c:pt idx="372">
                <c:v>373</c:v>
              </c:pt>
              <c:pt idx="373">
                <c:v>374</c:v>
              </c:pt>
              <c:pt idx="374">
                <c:v>375</c:v>
              </c:pt>
              <c:pt idx="375">
                <c:v>376</c:v>
              </c:pt>
              <c:pt idx="376">
                <c:v>377</c:v>
              </c:pt>
              <c:pt idx="377">
                <c:v>378</c:v>
              </c:pt>
              <c:pt idx="378">
                <c:v>379</c:v>
              </c:pt>
              <c:pt idx="379">
                <c:v>380</c:v>
              </c:pt>
              <c:pt idx="380">
                <c:v>381</c:v>
              </c:pt>
              <c:pt idx="381">
                <c:v>382</c:v>
              </c:pt>
              <c:pt idx="382">
                <c:v>383</c:v>
              </c:pt>
              <c:pt idx="383">
                <c:v>384</c:v>
              </c:pt>
              <c:pt idx="384">
                <c:v>385</c:v>
              </c:pt>
              <c:pt idx="385">
                <c:v>386</c:v>
              </c:pt>
              <c:pt idx="386">
                <c:v>387</c:v>
              </c:pt>
              <c:pt idx="387">
                <c:v>388</c:v>
              </c:pt>
              <c:pt idx="388">
                <c:v>389</c:v>
              </c:pt>
              <c:pt idx="389">
                <c:v>390</c:v>
              </c:pt>
              <c:pt idx="390">
                <c:v>391</c:v>
              </c:pt>
              <c:pt idx="391">
                <c:v>392</c:v>
              </c:pt>
              <c:pt idx="392">
                <c:v>393</c:v>
              </c:pt>
              <c:pt idx="393">
                <c:v>394</c:v>
              </c:pt>
              <c:pt idx="394">
                <c:v>395</c:v>
              </c:pt>
              <c:pt idx="395">
                <c:v>396</c:v>
              </c:pt>
              <c:pt idx="396">
                <c:v>397</c:v>
              </c:pt>
              <c:pt idx="397">
                <c:v>398</c:v>
              </c:pt>
              <c:pt idx="398">
                <c:v>399</c:v>
              </c:pt>
              <c:pt idx="399">
                <c:v>400</c:v>
              </c:pt>
              <c:pt idx="400">
                <c:v>401</c:v>
              </c:pt>
              <c:pt idx="401">
                <c:v>402</c:v>
              </c:pt>
              <c:pt idx="402">
                <c:v>403</c:v>
              </c:pt>
              <c:pt idx="403">
                <c:v>404</c:v>
              </c:pt>
              <c:pt idx="404">
                <c:v>405</c:v>
              </c:pt>
              <c:pt idx="405">
                <c:v>406</c:v>
              </c:pt>
              <c:pt idx="406">
                <c:v>407</c:v>
              </c:pt>
              <c:pt idx="407">
                <c:v>408</c:v>
              </c:pt>
              <c:pt idx="408">
                <c:v>409</c:v>
              </c:pt>
              <c:pt idx="409">
                <c:v>410</c:v>
              </c:pt>
              <c:pt idx="410">
                <c:v>411</c:v>
              </c:pt>
              <c:pt idx="411">
                <c:v>412</c:v>
              </c:pt>
              <c:pt idx="412">
                <c:v>413</c:v>
              </c:pt>
              <c:pt idx="413">
                <c:v>414</c:v>
              </c:pt>
              <c:pt idx="414">
                <c:v>415</c:v>
              </c:pt>
              <c:pt idx="415">
                <c:v>416</c:v>
              </c:pt>
              <c:pt idx="416">
                <c:v>417</c:v>
              </c:pt>
              <c:pt idx="417">
                <c:v>418</c:v>
              </c:pt>
              <c:pt idx="418">
                <c:v>419</c:v>
              </c:pt>
              <c:pt idx="419">
                <c:v>420</c:v>
              </c:pt>
              <c:pt idx="420">
                <c:v>421</c:v>
              </c:pt>
              <c:pt idx="421">
                <c:v>422</c:v>
              </c:pt>
              <c:pt idx="422">
                <c:v>423</c:v>
              </c:pt>
              <c:pt idx="423">
                <c:v>424</c:v>
              </c:pt>
              <c:pt idx="424">
                <c:v>425</c:v>
              </c:pt>
              <c:pt idx="425">
                <c:v>426</c:v>
              </c:pt>
              <c:pt idx="426">
                <c:v>427</c:v>
              </c:pt>
              <c:pt idx="427">
                <c:v>428</c:v>
              </c:pt>
              <c:pt idx="428">
                <c:v>429</c:v>
              </c:pt>
              <c:pt idx="429">
                <c:v>430</c:v>
              </c:pt>
              <c:pt idx="430">
                <c:v>431</c:v>
              </c:pt>
              <c:pt idx="431">
                <c:v>432</c:v>
              </c:pt>
              <c:pt idx="432">
                <c:v>433</c:v>
              </c:pt>
              <c:pt idx="433">
                <c:v>434</c:v>
              </c:pt>
              <c:pt idx="434">
                <c:v>435</c:v>
              </c:pt>
              <c:pt idx="435">
                <c:v>436</c:v>
              </c:pt>
              <c:pt idx="436">
                <c:v>437</c:v>
              </c:pt>
              <c:pt idx="437">
                <c:v>438</c:v>
              </c:pt>
              <c:pt idx="438">
                <c:v>439</c:v>
              </c:pt>
              <c:pt idx="439">
                <c:v>440</c:v>
              </c:pt>
              <c:pt idx="440">
                <c:v>441</c:v>
              </c:pt>
              <c:pt idx="441">
                <c:v>442</c:v>
              </c:pt>
              <c:pt idx="442">
                <c:v>443</c:v>
              </c:pt>
              <c:pt idx="443">
                <c:v>444</c:v>
              </c:pt>
              <c:pt idx="444">
                <c:v>445</c:v>
              </c:pt>
              <c:pt idx="445">
                <c:v>446</c:v>
              </c:pt>
              <c:pt idx="446">
                <c:v>447</c:v>
              </c:pt>
            </c:numLit>
          </c:cat>
          <c:val>
            <c:numLit>
              <c:formatCode>General</c:formatCode>
              <c:ptCount val="44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0.02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0.02</c:v>
              </c:pt>
              <c:pt idx="40">
                <c:v>0</c:v>
              </c:pt>
              <c:pt idx="41">
                <c:v>0.13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0.02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0</c:v>
              </c:pt>
              <c:pt idx="88">
                <c:v>0</c:v>
              </c:pt>
              <c:pt idx="89">
                <c:v>0</c:v>
              </c:pt>
              <c:pt idx="90">
                <c:v>0</c:v>
              </c:pt>
              <c:pt idx="91">
                <c:v>0</c:v>
              </c:pt>
              <c:pt idx="92">
                <c:v>0</c:v>
              </c:pt>
              <c:pt idx="93">
                <c:v>0</c:v>
              </c:pt>
              <c:pt idx="94">
                <c:v>0</c:v>
              </c:pt>
              <c:pt idx="95">
                <c:v>0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0</c:v>
              </c:pt>
              <c:pt idx="115">
                <c:v>0</c:v>
              </c:pt>
              <c:pt idx="116">
                <c:v>0</c:v>
              </c:pt>
              <c:pt idx="117">
                <c:v>0</c:v>
              </c:pt>
              <c:pt idx="118">
                <c:v>0</c:v>
              </c:pt>
              <c:pt idx="119">
                <c:v>0</c:v>
              </c:pt>
              <c:pt idx="120">
                <c:v>0</c:v>
              </c:pt>
              <c:pt idx="121">
                <c:v>0</c:v>
              </c:pt>
              <c:pt idx="122">
                <c:v>0</c:v>
              </c:pt>
              <c:pt idx="123">
                <c:v>0</c:v>
              </c:pt>
              <c:pt idx="124">
                <c:v>0</c:v>
              </c:pt>
              <c:pt idx="125">
                <c:v>0</c:v>
              </c:pt>
              <c:pt idx="126">
                <c:v>0</c:v>
              </c:pt>
              <c:pt idx="127">
                <c:v>0</c:v>
              </c:pt>
              <c:pt idx="128">
                <c:v>0</c:v>
              </c:pt>
              <c:pt idx="129">
                <c:v>0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0.01</c:v>
              </c:pt>
              <c:pt idx="135">
                <c:v>0</c:v>
              </c:pt>
              <c:pt idx="136">
                <c:v>0</c:v>
              </c:pt>
              <c:pt idx="137">
                <c:v>0</c:v>
              </c:pt>
              <c:pt idx="138">
                <c:v>0</c:v>
              </c:pt>
              <c:pt idx="139">
                <c:v>0</c:v>
              </c:pt>
              <c:pt idx="140">
                <c:v>0</c:v>
              </c:pt>
              <c:pt idx="141">
                <c:v>0.02</c:v>
              </c:pt>
              <c:pt idx="142">
                <c:v>0</c:v>
              </c:pt>
              <c:pt idx="143">
                <c:v>0</c:v>
              </c:pt>
              <c:pt idx="144">
                <c:v>0</c:v>
              </c:pt>
              <c:pt idx="145">
                <c:v>0</c:v>
              </c:pt>
              <c:pt idx="146">
                <c:v>0</c:v>
              </c:pt>
              <c:pt idx="147">
                <c:v>0</c:v>
              </c:pt>
              <c:pt idx="148">
                <c:v>0</c:v>
              </c:pt>
              <c:pt idx="149">
                <c:v>0</c:v>
              </c:pt>
              <c:pt idx="150">
                <c:v>0</c:v>
              </c:pt>
              <c:pt idx="151">
                <c:v>0</c:v>
              </c:pt>
              <c:pt idx="152">
                <c:v>0</c:v>
              </c:pt>
              <c:pt idx="153">
                <c:v>0</c:v>
              </c:pt>
              <c:pt idx="154">
                <c:v>0</c:v>
              </c:pt>
              <c:pt idx="155">
                <c:v>0</c:v>
              </c:pt>
              <c:pt idx="156">
                <c:v>0</c:v>
              </c:pt>
              <c:pt idx="157">
                <c:v>0</c:v>
              </c:pt>
              <c:pt idx="158">
                <c:v>0</c:v>
              </c:pt>
              <c:pt idx="159">
                <c:v>0</c:v>
              </c:pt>
              <c:pt idx="160">
                <c:v>0</c:v>
              </c:pt>
              <c:pt idx="161">
                <c:v>0</c:v>
              </c:pt>
              <c:pt idx="162">
                <c:v>0</c:v>
              </c:pt>
              <c:pt idx="163">
                <c:v>0</c:v>
              </c:pt>
              <c:pt idx="164">
                <c:v>0</c:v>
              </c:pt>
              <c:pt idx="165">
                <c:v>0</c:v>
              </c:pt>
              <c:pt idx="166">
                <c:v>0</c:v>
              </c:pt>
              <c:pt idx="167">
                <c:v>0</c:v>
              </c:pt>
              <c:pt idx="168">
                <c:v>0.26</c:v>
              </c:pt>
              <c:pt idx="169">
                <c:v>0</c:v>
              </c:pt>
              <c:pt idx="170">
                <c:v>0</c:v>
              </c:pt>
              <c:pt idx="171">
                <c:v>0</c:v>
              </c:pt>
              <c:pt idx="172">
                <c:v>0</c:v>
              </c:pt>
              <c:pt idx="173">
                <c:v>0</c:v>
              </c:pt>
              <c:pt idx="174">
                <c:v>0</c:v>
              </c:pt>
              <c:pt idx="175">
                <c:v>0</c:v>
              </c:pt>
              <c:pt idx="176">
                <c:v>0</c:v>
              </c:pt>
              <c:pt idx="177">
                <c:v>0</c:v>
              </c:pt>
              <c:pt idx="178">
                <c:v>0</c:v>
              </c:pt>
              <c:pt idx="179">
                <c:v>0</c:v>
              </c:pt>
              <c:pt idx="180">
                <c:v>0</c:v>
              </c:pt>
              <c:pt idx="181">
                <c:v>0</c:v>
              </c:pt>
              <c:pt idx="182">
                <c:v>0</c:v>
              </c:pt>
              <c:pt idx="183">
                <c:v>0</c:v>
              </c:pt>
              <c:pt idx="184">
                <c:v>0</c:v>
              </c:pt>
              <c:pt idx="185">
                <c:v>0.02</c:v>
              </c:pt>
              <c:pt idx="186">
                <c:v>0</c:v>
              </c:pt>
              <c:pt idx="187">
                <c:v>0</c:v>
              </c:pt>
              <c:pt idx="188">
                <c:v>0</c:v>
              </c:pt>
              <c:pt idx="189">
                <c:v>0</c:v>
              </c:pt>
              <c:pt idx="190">
                <c:v>0</c:v>
              </c:pt>
              <c:pt idx="191">
                <c:v>0</c:v>
              </c:pt>
              <c:pt idx="192">
                <c:v>0</c:v>
              </c:pt>
              <c:pt idx="193">
                <c:v>0</c:v>
              </c:pt>
              <c:pt idx="194">
                <c:v>0</c:v>
              </c:pt>
              <c:pt idx="195">
                <c:v>0</c:v>
              </c:pt>
              <c:pt idx="196">
                <c:v>0</c:v>
              </c:pt>
              <c:pt idx="197">
                <c:v>0</c:v>
              </c:pt>
              <c:pt idx="198">
                <c:v>960</c:v>
              </c:pt>
              <c:pt idx="199">
                <c:v>2618.89</c:v>
              </c:pt>
              <c:pt idx="200">
                <c:v>3793.69</c:v>
              </c:pt>
              <c:pt idx="201">
                <c:v>3791.25</c:v>
              </c:pt>
              <c:pt idx="202">
                <c:v>1686.25</c:v>
              </c:pt>
              <c:pt idx="203">
                <c:v>1448.75</c:v>
              </c:pt>
              <c:pt idx="204">
                <c:v>2205</c:v>
              </c:pt>
              <c:pt idx="205">
                <c:v>1998.75</c:v>
              </c:pt>
              <c:pt idx="206">
                <c:v>2170.81</c:v>
              </c:pt>
              <c:pt idx="207">
                <c:v>1810.44</c:v>
              </c:pt>
              <c:pt idx="208">
                <c:v>2955.88</c:v>
              </c:pt>
              <c:pt idx="209">
                <c:v>3246.62</c:v>
              </c:pt>
              <c:pt idx="210">
                <c:v>6626.81</c:v>
              </c:pt>
              <c:pt idx="211">
                <c:v>2652.75</c:v>
              </c:pt>
              <c:pt idx="212">
                <c:v>2635.56</c:v>
              </c:pt>
              <c:pt idx="213">
                <c:v>2666.25</c:v>
              </c:pt>
              <c:pt idx="214">
                <c:v>2665.12</c:v>
              </c:pt>
              <c:pt idx="215">
                <c:v>2877.38</c:v>
              </c:pt>
              <c:pt idx="216">
                <c:v>2690.25</c:v>
              </c:pt>
              <c:pt idx="217">
                <c:v>2679.69</c:v>
              </c:pt>
              <c:pt idx="218">
                <c:v>2646.81</c:v>
              </c:pt>
              <c:pt idx="219">
                <c:v>2707.06</c:v>
              </c:pt>
              <c:pt idx="220">
                <c:v>2369.81</c:v>
              </c:pt>
              <c:pt idx="221">
                <c:v>6351.88</c:v>
              </c:pt>
              <c:pt idx="222">
                <c:v>5534.16</c:v>
              </c:pt>
              <c:pt idx="223">
                <c:v>1350.69</c:v>
              </c:pt>
              <c:pt idx="224">
                <c:v>2706.88</c:v>
              </c:pt>
              <c:pt idx="225">
                <c:v>2814.5</c:v>
              </c:pt>
              <c:pt idx="226">
                <c:v>2784.25</c:v>
              </c:pt>
              <c:pt idx="227">
                <c:v>2696.25</c:v>
              </c:pt>
              <c:pt idx="228">
                <c:v>2822.44</c:v>
              </c:pt>
              <c:pt idx="229">
                <c:v>2702.12</c:v>
              </c:pt>
              <c:pt idx="230">
                <c:v>2674.38</c:v>
              </c:pt>
              <c:pt idx="231">
                <c:v>3208.56</c:v>
              </c:pt>
              <c:pt idx="232">
                <c:v>3990.94</c:v>
              </c:pt>
              <c:pt idx="233">
                <c:v>6620.81</c:v>
              </c:pt>
              <c:pt idx="234">
                <c:v>2213.62</c:v>
              </c:pt>
              <c:pt idx="235">
                <c:v>2159.69</c:v>
              </c:pt>
              <c:pt idx="236">
                <c:v>2670.62</c:v>
              </c:pt>
              <c:pt idx="237">
                <c:v>2687.75</c:v>
              </c:pt>
              <c:pt idx="238">
                <c:v>2682.88</c:v>
              </c:pt>
              <c:pt idx="239">
                <c:v>2668.75</c:v>
              </c:pt>
              <c:pt idx="240">
                <c:v>2650.75</c:v>
              </c:pt>
              <c:pt idx="241">
                <c:v>2554.19</c:v>
              </c:pt>
              <c:pt idx="242">
                <c:v>2603</c:v>
              </c:pt>
              <c:pt idx="243">
                <c:v>2506.56</c:v>
              </c:pt>
              <c:pt idx="244">
                <c:v>1451</c:v>
              </c:pt>
              <c:pt idx="245">
                <c:v>2063.5</c:v>
              </c:pt>
              <c:pt idx="246">
                <c:v>3060.81</c:v>
              </c:pt>
              <c:pt idx="247">
                <c:v>2111.5</c:v>
              </c:pt>
              <c:pt idx="248">
                <c:v>2662.75</c:v>
              </c:pt>
              <c:pt idx="249">
                <c:v>2782.5</c:v>
              </c:pt>
              <c:pt idx="250">
                <c:v>2598.75</c:v>
              </c:pt>
              <c:pt idx="251">
                <c:v>2885.88</c:v>
              </c:pt>
              <c:pt idx="252">
                <c:v>2705.38</c:v>
              </c:pt>
              <c:pt idx="253">
                <c:v>2598.75</c:v>
              </c:pt>
              <c:pt idx="254">
                <c:v>2742.75</c:v>
              </c:pt>
              <c:pt idx="255">
                <c:v>2856.44</c:v>
              </c:pt>
              <c:pt idx="256">
                <c:v>2669.5</c:v>
              </c:pt>
              <c:pt idx="257">
                <c:v>2631.25</c:v>
              </c:pt>
              <c:pt idx="258">
                <c:v>2912.12</c:v>
              </c:pt>
              <c:pt idx="259">
                <c:v>2541.62</c:v>
              </c:pt>
              <c:pt idx="260">
                <c:v>2782.5</c:v>
              </c:pt>
              <c:pt idx="261">
                <c:v>2752.75</c:v>
              </c:pt>
              <c:pt idx="262">
                <c:v>2784.75</c:v>
              </c:pt>
              <c:pt idx="263">
                <c:v>2652.5</c:v>
              </c:pt>
              <c:pt idx="264">
                <c:v>2718</c:v>
              </c:pt>
              <c:pt idx="265">
                <c:v>2715.75</c:v>
              </c:pt>
              <c:pt idx="266">
                <c:v>2835</c:v>
              </c:pt>
              <c:pt idx="267">
                <c:v>2992.5</c:v>
              </c:pt>
              <c:pt idx="268">
                <c:v>2635.12</c:v>
              </c:pt>
              <c:pt idx="269">
                <c:v>2956.12</c:v>
              </c:pt>
              <c:pt idx="270">
                <c:v>2598.75</c:v>
              </c:pt>
              <c:pt idx="271">
                <c:v>2992.5</c:v>
              </c:pt>
              <c:pt idx="272">
                <c:v>2556.5</c:v>
              </c:pt>
              <c:pt idx="273">
                <c:v>3464.81</c:v>
              </c:pt>
              <c:pt idx="274">
                <c:v>6678.44</c:v>
              </c:pt>
              <c:pt idx="275">
                <c:v>3260.25</c:v>
              </c:pt>
              <c:pt idx="276">
                <c:v>1867.5</c:v>
              </c:pt>
              <c:pt idx="277">
                <c:v>2448.75</c:v>
              </c:pt>
              <c:pt idx="278">
                <c:v>2581.75</c:v>
              </c:pt>
              <c:pt idx="279">
                <c:v>2439.5</c:v>
              </c:pt>
              <c:pt idx="280">
                <c:v>3202.56</c:v>
              </c:pt>
              <c:pt idx="281">
                <c:v>3827.31</c:v>
              </c:pt>
              <c:pt idx="282">
                <c:v>6677.06</c:v>
              </c:pt>
              <c:pt idx="283">
                <c:v>2532.62</c:v>
              </c:pt>
              <c:pt idx="284">
                <c:v>2145.44</c:v>
              </c:pt>
              <c:pt idx="285">
                <c:v>2664.25</c:v>
              </c:pt>
              <c:pt idx="286">
                <c:v>2628.38</c:v>
              </c:pt>
              <c:pt idx="287">
                <c:v>2613.12</c:v>
              </c:pt>
              <c:pt idx="288">
                <c:v>2663.12</c:v>
              </c:pt>
              <c:pt idx="289">
                <c:v>2609.94</c:v>
              </c:pt>
              <c:pt idx="290">
                <c:v>2595</c:v>
              </c:pt>
              <c:pt idx="291">
                <c:v>2565</c:v>
              </c:pt>
              <c:pt idx="292">
                <c:v>2422.19</c:v>
              </c:pt>
              <c:pt idx="293">
                <c:v>6213.62</c:v>
              </c:pt>
              <c:pt idx="294">
                <c:v>5963</c:v>
              </c:pt>
              <c:pt idx="295">
                <c:v>1377.94</c:v>
              </c:pt>
              <c:pt idx="296">
                <c:v>2739.62</c:v>
              </c:pt>
              <c:pt idx="297">
                <c:v>2928.75</c:v>
              </c:pt>
              <c:pt idx="298">
                <c:v>2803.12</c:v>
              </c:pt>
              <c:pt idx="299">
                <c:v>2851.88</c:v>
              </c:pt>
              <c:pt idx="300">
                <c:v>2872</c:v>
              </c:pt>
              <c:pt idx="301">
                <c:v>2775.44</c:v>
              </c:pt>
              <c:pt idx="302">
                <c:v>2777</c:v>
              </c:pt>
              <c:pt idx="303">
                <c:v>2634.31</c:v>
              </c:pt>
              <c:pt idx="304">
                <c:v>6151.12</c:v>
              </c:pt>
              <c:pt idx="305">
                <c:v>6028.88</c:v>
              </c:pt>
              <c:pt idx="306">
                <c:v>1335.06</c:v>
              </c:pt>
              <c:pt idx="307">
                <c:v>2752.5</c:v>
              </c:pt>
              <c:pt idx="308">
                <c:v>2930</c:v>
              </c:pt>
              <c:pt idx="309">
                <c:v>2740</c:v>
              </c:pt>
              <c:pt idx="310">
                <c:v>2939.88</c:v>
              </c:pt>
              <c:pt idx="311">
                <c:v>2714.12</c:v>
              </c:pt>
              <c:pt idx="312">
                <c:v>2880.94</c:v>
              </c:pt>
              <c:pt idx="313">
                <c:v>2707.5</c:v>
              </c:pt>
              <c:pt idx="314">
                <c:v>2761.06</c:v>
              </c:pt>
              <c:pt idx="315">
                <c:v>3583</c:v>
              </c:pt>
              <c:pt idx="316">
                <c:v>1984.06</c:v>
              </c:pt>
              <c:pt idx="317">
                <c:v>2753.5</c:v>
              </c:pt>
              <c:pt idx="318">
                <c:v>2887.5</c:v>
              </c:pt>
              <c:pt idx="319">
                <c:v>2598.75</c:v>
              </c:pt>
              <c:pt idx="320">
                <c:v>2794.62</c:v>
              </c:pt>
              <c:pt idx="321">
                <c:v>2796.62</c:v>
              </c:pt>
              <c:pt idx="322">
                <c:v>2718.5</c:v>
              </c:pt>
              <c:pt idx="323">
                <c:v>2662.75</c:v>
              </c:pt>
              <c:pt idx="324">
                <c:v>2887.5</c:v>
              </c:pt>
              <c:pt idx="325">
                <c:v>2598.69</c:v>
              </c:pt>
              <c:pt idx="326">
                <c:v>2786.5</c:v>
              </c:pt>
              <c:pt idx="327">
                <c:v>2804.75</c:v>
              </c:pt>
              <c:pt idx="328">
                <c:v>2612.5</c:v>
              </c:pt>
              <c:pt idx="329">
                <c:v>2768.75</c:v>
              </c:pt>
              <c:pt idx="330">
                <c:v>2887.5</c:v>
              </c:pt>
              <c:pt idx="331">
                <c:v>2846.62</c:v>
              </c:pt>
              <c:pt idx="332">
                <c:v>2744.62</c:v>
              </c:pt>
              <c:pt idx="333">
                <c:v>2812.12</c:v>
              </c:pt>
              <c:pt idx="334">
                <c:v>2779.12</c:v>
              </c:pt>
              <c:pt idx="335">
                <c:v>2666.25</c:v>
              </c:pt>
              <c:pt idx="336">
                <c:v>2796</c:v>
              </c:pt>
              <c:pt idx="337">
                <c:v>2806.5</c:v>
              </c:pt>
              <c:pt idx="338">
                <c:v>2792.75</c:v>
              </c:pt>
              <c:pt idx="339">
                <c:v>2798.5</c:v>
              </c:pt>
              <c:pt idx="340">
                <c:v>2598.75</c:v>
              </c:pt>
              <c:pt idx="341">
                <c:v>2888.88</c:v>
              </c:pt>
              <c:pt idx="342">
                <c:v>2689.75</c:v>
              </c:pt>
              <c:pt idx="343">
                <c:v>3204.56</c:v>
              </c:pt>
              <c:pt idx="344">
                <c:v>6539.56</c:v>
              </c:pt>
              <c:pt idx="345">
                <c:v>3629.75</c:v>
              </c:pt>
              <c:pt idx="346">
                <c:v>1690.88</c:v>
              </c:pt>
              <c:pt idx="347">
                <c:v>2529</c:v>
              </c:pt>
              <c:pt idx="348">
                <c:v>2485.12</c:v>
              </c:pt>
              <c:pt idx="349">
                <c:v>2448.75</c:v>
              </c:pt>
              <c:pt idx="350">
                <c:v>3386.31</c:v>
              </c:pt>
              <c:pt idx="351">
                <c:v>3686.75</c:v>
              </c:pt>
              <c:pt idx="352">
                <c:v>6681.25</c:v>
              </c:pt>
              <c:pt idx="353">
                <c:v>1812</c:v>
              </c:pt>
              <c:pt idx="354">
                <c:v>2430.56</c:v>
              </c:pt>
              <c:pt idx="355">
                <c:v>2932</c:v>
              </c:pt>
              <c:pt idx="356">
                <c:v>2964.75</c:v>
              </c:pt>
              <c:pt idx="357">
                <c:v>2827.5</c:v>
              </c:pt>
              <c:pt idx="358">
                <c:v>2937.75</c:v>
              </c:pt>
              <c:pt idx="359">
                <c:v>2902.44</c:v>
              </c:pt>
              <c:pt idx="360">
                <c:v>2758.75</c:v>
              </c:pt>
              <c:pt idx="361">
                <c:v>3596.62</c:v>
              </c:pt>
              <c:pt idx="362">
                <c:v>3408.87</c:v>
              </c:pt>
              <c:pt idx="363">
                <c:v>6655.31</c:v>
              </c:pt>
              <c:pt idx="364">
                <c:v>2525.5</c:v>
              </c:pt>
              <c:pt idx="365">
                <c:v>2245.31</c:v>
              </c:pt>
              <c:pt idx="366">
                <c:v>2892.5</c:v>
              </c:pt>
              <c:pt idx="367">
                <c:v>2864.75</c:v>
              </c:pt>
              <c:pt idx="368">
                <c:v>2958.75</c:v>
              </c:pt>
              <c:pt idx="369">
                <c:v>2909.53</c:v>
              </c:pt>
              <c:pt idx="370">
                <c:v>2802.56</c:v>
              </c:pt>
              <c:pt idx="371">
                <c:v>2928.75</c:v>
              </c:pt>
              <c:pt idx="372">
                <c:v>3186.5</c:v>
              </c:pt>
              <c:pt idx="373">
                <c:v>3521.75</c:v>
              </c:pt>
              <c:pt idx="374">
                <c:v>6648.94</c:v>
              </c:pt>
              <c:pt idx="375">
                <c:v>2951.62</c:v>
              </c:pt>
              <c:pt idx="376">
                <c:v>1997.44</c:v>
              </c:pt>
              <c:pt idx="377">
                <c:v>2938.38</c:v>
              </c:pt>
              <c:pt idx="378">
                <c:v>2924.25</c:v>
              </c:pt>
              <c:pt idx="379">
                <c:v>2845.38</c:v>
              </c:pt>
              <c:pt idx="380">
                <c:v>2940.38</c:v>
              </c:pt>
              <c:pt idx="381">
                <c:v>2942.31</c:v>
              </c:pt>
              <c:pt idx="382">
                <c:v>2748.56</c:v>
              </c:pt>
              <c:pt idx="383">
                <c:v>3433.31</c:v>
              </c:pt>
              <c:pt idx="384">
                <c:v>2782.06</c:v>
              </c:pt>
              <c:pt idx="385">
                <c:v>2187.38</c:v>
              </c:pt>
              <c:pt idx="386">
                <c:v>2740.94</c:v>
              </c:pt>
              <c:pt idx="387">
                <c:v>2598.75</c:v>
              </c:pt>
              <c:pt idx="388">
                <c:v>2780.5</c:v>
              </c:pt>
              <c:pt idx="389">
                <c:v>2810.75</c:v>
              </c:pt>
              <c:pt idx="390">
                <c:v>2509.88</c:v>
              </c:pt>
              <c:pt idx="391">
                <c:v>2766.38</c:v>
              </c:pt>
              <c:pt idx="392">
                <c:v>2789.5</c:v>
              </c:pt>
              <c:pt idx="393">
                <c:v>2801.75</c:v>
              </c:pt>
              <c:pt idx="394">
                <c:v>2598.75</c:v>
              </c:pt>
              <c:pt idx="395">
                <c:v>2598.69</c:v>
              </c:pt>
              <c:pt idx="396">
                <c:v>2757.12</c:v>
              </c:pt>
              <c:pt idx="397">
                <c:v>2908.75</c:v>
              </c:pt>
              <c:pt idx="398">
                <c:v>2602.88</c:v>
              </c:pt>
              <c:pt idx="399">
                <c:v>2607.62</c:v>
              </c:pt>
              <c:pt idx="400">
                <c:v>2898.5</c:v>
              </c:pt>
              <c:pt idx="401">
                <c:v>2526.38</c:v>
              </c:pt>
              <c:pt idx="402">
                <c:v>2835</c:v>
              </c:pt>
              <c:pt idx="403">
                <c:v>2718.25</c:v>
              </c:pt>
              <c:pt idx="404">
                <c:v>2873</c:v>
              </c:pt>
              <c:pt idx="405">
                <c:v>2598.75</c:v>
              </c:pt>
              <c:pt idx="406">
                <c:v>2780.25</c:v>
              </c:pt>
              <c:pt idx="407">
                <c:v>2601</c:v>
              </c:pt>
              <c:pt idx="408">
                <c:v>2887.5</c:v>
              </c:pt>
              <c:pt idx="409">
                <c:v>2598.75</c:v>
              </c:pt>
              <c:pt idx="410">
                <c:v>2992.5</c:v>
              </c:pt>
              <c:pt idx="411">
                <c:v>2598.75</c:v>
              </c:pt>
              <c:pt idx="412">
                <c:v>2818.38</c:v>
              </c:pt>
              <c:pt idx="413">
                <c:v>3566.44</c:v>
              </c:pt>
              <c:pt idx="414">
                <c:v>6623.06</c:v>
              </c:pt>
              <c:pt idx="415">
                <c:v>2952.12</c:v>
              </c:pt>
              <c:pt idx="416">
                <c:v>1425</c:v>
              </c:pt>
              <c:pt idx="417">
                <c:v>2512.75</c:v>
              </c:pt>
              <c:pt idx="418">
                <c:v>2534.88</c:v>
              </c:pt>
              <c:pt idx="419">
                <c:v>1559.88</c:v>
              </c:pt>
              <c:pt idx="420">
                <c:v>0</c:v>
              </c:pt>
              <c:pt idx="421">
                <c:v>0</c:v>
              </c:pt>
              <c:pt idx="422">
                <c:v>0</c:v>
              </c:pt>
              <c:pt idx="423">
                <c:v>0</c:v>
              </c:pt>
              <c:pt idx="424">
                <c:v>0</c:v>
              </c:pt>
              <c:pt idx="425">
                <c:v>0</c:v>
              </c:pt>
              <c:pt idx="426">
                <c:v>0</c:v>
              </c:pt>
              <c:pt idx="427">
                <c:v>0</c:v>
              </c:pt>
              <c:pt idx="428">
                <c:v>0</c:v>
              </c:pt>
              <c:pt idx="429">
                <c:v>0</c:v>
              </c:pt>
              <c:pt idx="430">
                <c:v>0</c:v>
              </c:pt>
              <c:pt idx="431">
                <c:v>0</c:v>
              </c:pt>
              <c:pt idx="432">
                <c:v>0</c:v>
              </c:pt>
              <c:pt idx="433">
                <c:v>0</c:v>
              </c:pt>
              <c:pt idx="434">
                <c:v>0</c:v>
              </c:pt>
              <c:pt idx="435">
                <c:v>0</c:v>
              </c:pt>
              <c:pt idx="436">
                <c:v>0</c:v>
              </c:pt>
              <c:pt idx="437">
                <c:v>0</c:v>
              </c:pt>
              <c:pt idx="438">
                <c:v>0</c:v>
              </c:pt>
              <c:pt idx="439">
                <c:v>0</c:v>
              </c:pt>
              <c:pt idx="440">
                <c:v>0</c:v>
              </c:pt>
              <c:pt idx="441">
                <c:v>0</c:v>
              </c:pt>
              <c:pt idx="442">
                <c:v>0</c:v>
              </c:pt>
              <c:pt idx="443">
                <c:v>0</c:v>
              </c:pt>
              <c:pt idx="444">
                <c:v>0</c:v>
              </c:pt>
              <c:pt idx="445">
                <c:v>0</c:v>
              </c:pt>
              <c:pt idx="446">
                <c:v>0</c:v>
              </c:pt>
            </c:numLit>
          </c:val>
          <c:smooth val="0"/>
        </c:ser>
        <c:ser>
          <c:idx val="1"/>
          <c:order val="1"/>
          <c:tx>
            <c:v>nvme1n1 Write</c:v>
          </c:tx>
          <c:marker>
            <c:symbol val="none"/>
          </c:marker>
          <c:cat>
            <c:numLit>
              <c:formatCode>General</c:formatCode>
              <c:ptCount val="44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  <c:pt idx="150">
                <c:v>151</c:v>
              </c:pt>
              <c:pt idx="151">
                <c:v>152</c:v>
              </c:pt>
              <c:pt idx="152">
                <c:v>153</c:v>
              </c:pt>
              <c:pt idx="153">
                <c:v>154</c:v>
              </c:pt>
              <c:pt idx="154">
                <c:v>155</c:v>
              </c:pt>
              <c:pt idx="155">
                <c:v>156</c:v>
              </c:pt>
              <c:pt idx="156">
                <c:v>157</c:v>
              </c:pt>
              <c:pt idx="157">
                <c:v>158</c:v>
              </c:pt>
              <c:pt idx="158">
                <c:v>159</c:v>
              </c:pt>
              <c:pt idx="159">
                <c:v>160</c:v>
              </c:pt>
              <c:pt idx="160">
                <c:v>161</c:v>
              </c:pt>
              <c:pt idx="161">
                <c:v>162</c:v>
              </c:pt>
              <c:pt idx="162">
                <c:v>163</c:v>
              </c:pt>
              <c:pt idx="163">
                <c:v>164</c:v>
              </c:pt>
              <c:pt idx="164">
                <c:v>165</c:v>
              </c:pt>
              <c:pt idx="165">
                <c:v>166</c:v>
              </c:pt>
              <c:pt idx="166">
                <c:v>167</c:v>
              </c:pt>
              <c:pt idx="167">
                <c:v>168</c:v>
              </c:pt>
              <c:pt idx="168">
                <c:v>169</c:v>
              </c:pt>
              <c:pt idx="169">
                <c:v>170</c:v>
              </c:pt>
              <c:pt idx="170">
                <c:v>171</c:v>
              </c:pt>
              <c:pt idx="171">
                <c:v>172</c:v>
              </c:pt>
              <c:pt idx="172">
                <c:v>173</c:v>
              </c:pt>
              <c:pt idx="173">
                <c:v>174</c:v>
              </c:pt>
              <c:pt idx="174">
                <c:v>175</c:v>
              </c:pt>
              <c:pt idx="175">
                <c:v>176</c:v>
              </c:pt>
              <c:pt idx="176">
                <c:v>177</c:v>
              </c:pt>
              <c:pt idx="177">
                <c:v>178</c:v>
              </c:pt>
              <c:pt idx="178">
                <c:v>179</c:v>
              </c:pt>
              <c:pt idx="179">
                <c:v>180</c:v>
              </c:pt>
              <c:pt idx="180">
                <c:v>181</c:v>
              </c:pt>
              <c:pt idx="181">
                <c:v>182</c:v>
              </c:pt>
              <c:pt idx="182">
                <c:v>183</c:v>
              </c:pt>
              <c:pt idx="183">
                <c:v>184</c:v>
              </c:pt>
              <c:pt idx="184">
                <c:v>185</c:v>
              </c:pt>
              <c:pt idx="185">
                <c:v>186</c:v>
              </c:pt>
              <c:pt idx="186">
                <c:v>187</c:v>
              </c:pt>
              <c:pt idx="187">
                <c:v>188</c:v>
              </c:pt>
              <c:pt idx="188">
                <c:v>189</c:v>
              </c:pt>
              <c:pt idx="189">
                <c:v>190</c:v>
              </c:pt>
              <c:pt idx="190">
                <c:v>191</c:v>
              </c:pt>
              <c:pt idx="191">
                <c:v>192</c:v>
              </c:pt>
              <c:pt idx="192">
                <c:v>193</c:v>
              </c:pt>
              <c:pt idx="193">
                <c:v>194</c:v>
              </c:pt>
              <c:pt idx="194">
                <c:v>195</c:v>
              </c:pt>
              <c:pt idx="195">
                <c:v>196</c:v>
              </c:pt>
              <c:pt idx="196">
                <c:v>197</c:v>
              </c:pt>
              <c:pt idx="197">
                <c:v>198</c:v>
              </c:pt>
              <c:pt idx="198">
                <c:v>199</c:v>
              </c:pt>
              <c:pt idx="199">
                <c:v>200</c:v>
              </c:pt>
              <c:pt idx="200">
                <c:v>201</c:v>
              </c:pt>
              <c:pt idx="201">
                <c:v>202</c:v>
              </c:pt>
              <c:pt idx="202">
                <c:v>203</c:v>
              </c:pt>
              <c:pt idx="203">
                <c:v>204</c:v>
              </c:pt>
              <c:pt idx="204">
                <c:v>205</c:v>
              </c:pt>
              <c:pt idx="205">
                <c:v>206</c:v>
              </c:pt>
              <c:pt idx="206">
                <c:v>207</c:v>
              </c:pt>
              <c:pt idx="207">
                <c:v>208</c:v>
              </c:pt>
              <c:pt idx="208">
                <c:v>209</c:v>
              </c:pt>
              <c:pt idx="209">
                <c:v>210</c:v>
              </c:pt>
              <c:pt idx="210">
                <c:v>211</c:v>
              </c:pt>
              <c:pt idx="211">
                <c:v>212</c:v>
              </c:pt>
              <c:pt idx="212">
                <c:v>213</c:v>
              </c:pt>
              <c:pt idx="213">
                <c:v>214</c:v>
              </c:pt>
              <c:pt idx="214">
                <c:v>215</c:v>
              </c:pt>
              <c:pt idx="215">
                <c:v>216</c:v>
              </c:pt>
              <c:pt idx="216">
                <c:v>217</c:v>
              </c:pt>
              <c:pt idx="217">
                <c:v>218</c:v>
              </c:pt>
              <c:pt idx="218">
                <c:v>219</c:v>
              </c:pt>
              <c:pt idx="219">
                <c:v>220</c:v>
              </c:pt>
              <c:pt idx="220">
                <c:v>221</c:v>
              </c:pt>
              <c:pt idx="221">
                <c:v>222</c:v>
              </c:pt>
              <c:pt idx="222">
                <c:v>223</c:v>
              </c:pt>
              <c:pt idx="223">
                <c:v>224</c:v>
              </c:pt>
              <c:pt idx="224">
                <c:v>225</c:v>
              </c:pt>
              <c:pt idx="225">
                <c:v>226</c:v>
              </c:pt>
              <c:pt idx="226">
                <c:v>227</c:v>
              </c:pt>
              <c:pt idx="227">
                <c:v>228</c:v>
              </c:pt>
              <c:pt idx="228">
                <c:v>229</c:v>
              </c:pt>
              <c:pt idx="229">
                <c:v>230</c:v>
              </c:pt>
              <c:pt idx="230">
                <c:v>231</c:v>
              </c:pt>
              <c:pt idx="231">
                <c:v>232</c:v>
              </c:pt>
              <c:pt idx="232">
                <c:v>233</c:v>
              </c:pt>
              <c:pt idx="233">
                <c:v>234</c:v>
              </c:pt>
              <c:pt idx="234">
                <c:v>235</c:v>
              </c:pt>
              <c:pt idx="235">
                <c:v>236</c:v>
              </c:pt>
              <c:pt idx="236">
                <c:v>237</c:v>
              </c:pt>
              <c:pt idx="237">
                <c:v>238</c:v>
              </c:pt>
              <c:pt idx="238">
                <c:v>239</c:v>
              </c:pt>
              <c:pt idx="239">
                <c:v>240</c:v>
              </c:pt>
              <c:pt idx="240">
                <c:v>241</c:v>
              </c:pt>
              <c:pt idx="241">
                <c:v>242</c:v>
              </c:pt>
              <c:pt idx="242">
                <c:v>243</c:v>
              </c:pt>
              <c:pt idx="243">
                <c:v>244</c:v>
              </c:pt>
              <c:pt idx="244">
                <c:v>245</c:v>
              </c:pt>
              <c:pt idx="245">
                <c:v>246</c:v>
              </c:pt>
              <c:pt idx="246">
                <c:v>247</c:v>
              </c:pt>
              <c:pt idx="247">
                <c:v>248</c:v>
              </c:pt>
              <c:pt idx="248">
                <c:v>249</c:v>
              </c:pt>
              <c:pt idx="249">
                <c:v>250</c:v>
              </c:pt>
              <c:pt idx="250">
                <c:v>251</c:v>
              </c:pt>
              <c:pt idx="251">
                <c:v>252</c:v>
              </c:pt>
              <c:pt idx="252">
                <c:v>253</c:v>
              </c:pt>
              <c:pt idx="253">
                <c:v>254</c:v>
              </c:pt>
              <c:pt idx="254">
                <c:v>255</c:v>
              </c:pt>
              <c:pt idx="255">
                <c:v>256</c:v>
              </c:pt>
              <c:pt idx="256">
                <c:v>257</c:v>
              </c:pt>
              <c:pt idx="257">
                <c:v>258</c:v>
              </c:pt>
              <c:pt idx="258">
                <c:v>259</c:v>
              </c:pt>
              <c:pt idx="259">
                <c:v>260</c:v>
              </c:pt>
              <c:pt idx="260">
                <c:v>261</c:v>
              </c:pt>
              <c:pt idx="261">
                <c:v>262</c:v>
              </c:pt>
              <c:pt idx="262">
                <c:v>263</c:v>
              </c:pt>
              <c:pt idx="263">
                <c:v>264</c:v>
              </c:pt>
              <c:pt idx="264">
                <c:v>265</c:v>
              </c:pt>
              <c:pt idx="265">
                <c:v>266</c:v>
              </c:pt>
              <c:pt idx="266">
                <c:v>267</c:v>
              </c:pt>
              <c:pt idx="267">
                <c:v>268</c:v>
              </c:pt>
              <c:pt idx="268">
                <c:v>269</c:v>
              </c:pt>
              <c:pt idx="269">
                <c:v>270</c:v>
              </c:pt>
              <c:pt idx="270">
                <c:v>271</c:v>
              </c:pt>
              <c:pt idx="271">
                <c:v>272</c:v>
              </c:pt>
              <c:pt idx="272">
                <c:v>273</c:v>
              </c:pt>
              <c:pt idx="273">
                <c:v>274</c:v>
              </c:pt>
              <c:pt idx="274">
                <c:v>275</c:v>
              </c:pt>
              <c:pt idx="275">
                <c:v>276</c:v>
              </c:pt>
              <c:pt idx="276">
                <c:v>277</c:v>
              </c:pt>
              <c:pt idx="277">
                <c:v>278</c:v>
              </c:pt>
              <c:pt idx="278">
                <c:v>279</c:v>
              </c:pt>
              <c:pt idx="279">
                <c:v>280</c:v>
              </c:pt>
              <c:pt idx="280">
                <c:v>281</c:v>
              </c:pt>
              <c:pt idx="281">
                <c:v>282</c:v>
              </c:pt>
              <c:pt idx="282">
                <c:v>283</c:v>
              </c:pt>
              <c:pt idx="283">
                <c:v>284</c:v>
              </c:pt>
              <c:pt idx="284">
                <c:v>285</c:v>
              </c:pt>
              <c:pt idx="285">
                <c:v>286</c:v>
              </c:pt>
              <c:pt idx="286">
                <c:v>287</c:v>
              </c:pt>
              <c:pt idx="287">
                <c:v>288</c:v>
              </c:pt>
              <c:pt idx="288">
                <c:v>289</c:v>
              </c:pt>
              <c:pt idx="289">
                <c:v>290</c:v>
              </c:pt>
              <c:pt idx="290">
                <c:v>291</c:v>
              </c:pt>
              <c:pt idx="291">
                <c:v>292</c:v>
              </c:pt>
              <c:pt idx="292">
                <c:v>293</c:v>
              </c:pt>
              <c:pt idx="293">
                <c:v>294</c:v>
              </c:pt>
              <c:pt idx="294">
                <c:v>295</c:v>
              </c:pt>
              <c:pt idx="295">
                <c:v>296</c:v>
              </c:pt>
              <c:pt idx="296">
                <c:v>297</c:v>
              </c:pt>
              <c:pt idx="297">
                <c:v>298</c:v>
              </c:pt>
              <c:pt idx="298">
                <c:v>299</c:v>
              </c:pt>
              <c:pt idx="299">
                <c:v>300</c:v>
              </c:pt>
              <c:pt idx="300">
                <c:v>301</c:v>
              </c:pt>
              <c:pt idx="301">
                <c:v>302</c:v>
              </c:pt>
              <c:pt idx="302">
                <c:v>303</c:v>
              </c:pt>
              <c:pt idx="303">
                <c:v>304</c:v>
              </c:pt>
              <c:pt idx="304">
                <c:v>305</c:v>
              </c:pt>
              <c:pt idx="305">
                <c:v>306</c:v>
              </c:pt>
              <c:pt idx="306">
                <c:v>307</c:v>
              </c:pt>
              <c:pt idx="307">
                <c:v>308</c:v>
              </c:pt>
              <c:pt idx="308">
                <c:v>309</c:v>
              </c:pt>
              <c:pt idx="309">
                <c:v>310</c:v>
              </c:pt>
              <c:pt idx="310">
                <c:v>311</c:v>
              </c:pt>
              <c:pt idx="311">
                <c:v>312</c:v>
              </c:pt>
              <c:pt idx="312">
                <c:v>313</c:v>
              </c:pt>
              <c:pt idx="313">
                <c:v>314</c:v>
              </c:pt>
              <c:pt idx="314">
                <c:v>315</c:v>
              </c:pt>
              <c:pt idx="315">
                <c:v>316</c:v>
              </c:pt>
              <c:pt idx="316">
                <c:v>317</c:v>
              </c:pt>
              <c:pt idx="317">
                <c:v>318</c:v>
              </c:pt>
              <c:pt idx="318">
                <c:v>319</c:v>
              </c:pt>
              <c:pt idx="319">
                <c:v>320</c:v>
              </c:pt>
              <c:pt idx="320">
                <c:v>321</c:v>
              </c:pt>
              <c:pt idx="321">
                <c:v>322</c:v>
              </c:pt>
              <c:pt idx="322">
                <c:v>323</c:v>
              </c:pt>
              <c:pt idx="323">
                <c:v>324</c:v>
              </c:pt>
              <c:pt idx="324">
                <c:v>325</c:v>
              </c:pt>
              <c:pt idx="325">
                <c:v>326</c:v>
              </c:pt>
              <c:pt idx="326">
                <c:v>327</c:v>
              </c:pt>
              <c:pt idx="327">
                <c:v>328</c:v>
              </c:pt>
              <c:pt idx="328">
                <c:v>329</c:v>
              </c:pt>
              <c:pt idx="329">
                <c:v>330</c:v>
              </c:pt>
              <c:pt idx="330">
                <c:v>331</c:v>
              </c:pt>
              <c:pt idx="331">
                <c:v>332</c:v>
              </c:pt>
              <c:pt idx="332">
                <c:v>333</c:v>
              </c:pt>
              <c:pt idx="333">
                <c:v>334</c:v>
              </c:pt>
              <c:pt idx="334">
                <c:v>335</c:v>
              </c:pt>
              <c:pt idx="335">
                <c:v>336</c:v>
              </c:pt>
              <c:pt idx="336">
                <c:v>337</c:v>
              </c:pt>
              <c:pt idx="337">
                <c:v>338</c:v>
              </c:pt>
              <c:pt idx="338">
                <c:v>339</c:v>
              </c:pt>
              <c:pt idx="339">
                <c:v>340</c:v>
              </c:pt>
              <c:pt idx="340">
                <c:v>341</c:v>
              </c:pt>
              <c:pt idx="341">
                <c:v>342</c:v>
              </c:pt>
              <c:pt idx="342">
                <c:v>343</c:v>
              </c:pt>
              <c:pt idx="343">
                <c:v>344</c:v>
              </c:pt>
              <c:pt idx="344">
                <c:v>345</c:v>
              </c:pt>
              <c:pt idx="345">
                <c:v>346</c:v>
              </c:pt>
              <c:pt idx="346">
                <c:v>347</c:v>
              </c:pt>
              <c:pt idx="347">
                <c:v>348</c:v>
              </c:pt>
              <c:pt idx="348">
                <c:v>349</c:v>
              </c:pt>
              <c:pt idx="349">
                <c:v>350</c:v>
              </c:pt>
              <c:pt idx="350">
                <c:v>351</c:v>
              </c:pt>
              <c:pt idx="351">
                <c:v>352</c:v>
              </c:pt>
              <c:pt idx="352">
                <c:v>353</c:v>
              </c:pt>
              <c:pt idx="353">
                <c:v>354</c:v>
              </c:pt>
              <c:pt idx="354">
                <c:v>355</c:v>
              </c:pt>
              <c:pt idx="355">
                <c:v>356</c:v>
              </c:pt>
              <c:pt idx="356">
                <c:v>357</c:v>
              </c:pt>
              <c:pt idx="357">
                <c:v>358</c:v>
              </c:pt>
              <c:pt idx="358">
                <c:v>359</c:v>
              </c:pt>
              <c:pt idx="359">
                <c:v>360</c:v>
              </c:pt>
              <c:pt idx="360">
                <c:v>361</c:v>
              </c:pt>
              <c:pt idx="361">
                <c:v>362</c:v>
              </c:pt>
              <c:pt idx="362">
                <c:v>363</c:v>
              </c:pt>
              <c:pt idx="363">
                <c:v>364</c:v>
              </c:pt>
              <c:pt idx="364">
                <c:v>365</c:v>
              </c:pt>
              <c:pt idx="365">
                <c:v>366</c:v>
              </c:pt>
              <c:pt idx="366">
                <c:v>367</c:v>
              </c:pt>
              <c:pt idx="367">
                <c:v>368</c:v>
              </c:pt>
              <c:pt idx="368">
                <c:v>369</c:v>
              </c:pt>
              <c:pt idx="369">
                <c:v>370</c:v>
              </c:pt>
              <c:pt idx="370">
                <c:v>371</c:v>
              </c:pt>
              <c:pt idx="371">
                <c:v>372</c:v>
              </c:pt>
              <c:pt idx="372">
                <c:v>373</c:v>
              </c:pt>
              <c:pt idx="373">
                <c:v>374</c:v>
              </c:pt>
              <c:pt idx="374">
                <c:v>375</c:v>
              </c:pt>
              <c:pt idx="375">
                <c:v>376</c:v>
              </c:pt>
              <c:pt idx="376">
                <c:v>377</c:v>
              </c:pt>
              <c:pt idx="377">
                <c:v>378</c:v>
              </c:pt>
              <c:pt idx="378">
                <c:v>379</c:v>
              </c:pt>
              <c:pt idx="379">
                <c:v>380</c:v>
              </c:pt>
              <c:pt idx="380">
                <c:v>381</c:v>
              </c:pt>
              <c:pt idx="381">
                <c:v>382</c:v>
              </c:pt>
              <c:pt idx="382">
                <c:v>383</c:v>
              </c:pt>
              <c:pt idx="383">
                <c:v>384</c:v>
              </c:pt>
              <c:pt idx="384">
                <c:v>385</c:v>
              </c:pt>
              <c:pt idx="385">
                <c:v>386</c:v>
              </c:pt>
              <c:pt idx="386">
                <c:v>387</c:v>
              </c:pt>
              <c:pt idx="387">
                <c:v>388</c:v>
              </c:pt>
              <c:pt idx="388">
                <c:v>389</c:v>
              </c:pt>
              <c:pt idx="389">
                <c:v>390</c:v>
              </c:pt>
              <c:pt idx="390">
                <c:v>391</c:v>
              </c:pt>
              <c:pt idx="391">
                <c:v>392</c:v>
              </c:pt>
              <c:pt idx="392">
                <c:v>393</c:v>
              </c:pt>
              <c:pt idx="393">
                <c:v>394</c:v>
              </c:pt>
              <c:pt idx="394">
                <c:v>395</c:v>
              </c:pt>
              <c:pt idx="395">
                <c:v>396</c:v>
              </c:pt>
              <c:pt idx="396">
                <c:v>397</c:v>
              </c:pt>
              <c:pt idx="397">
                <c:v>398</c:v>
              </c:pt>
              <c:pt idx="398">
                <c:v>399</c:v>
              </c:pt>
              <c:pt idx="399">
                <c:v>400</c:v>
              </c:pt>
              <c:pt idx="400">
                <c:v>401</c:v>
              </c:pt>
              <c:pt idx="401">
                <c:v>402</c:v>
              </c:pt>
              <c:pt idx="402">
                <c:v>403</c:v>
              </c:pt>
              <c:pt idx="403">
                <c:v>404</c:v>
              </c:pt>
              <c:pt idx="404">
                <c:v>405</c:v>
              </c:pt>
              <c:pt idx="405">
                <c:v>406</c:v>
              </c:pt>
              <c:pt idx="406">
                <c:v>407</c:v>
              </c:pt>
              <c:pt idx="407">
                <c:v>408</c:v>
              </c:pt>
              <c:pt idx="408">
                <c:v>409</c:v>
              </c:pt>
              <c:pt idx="409">
                <c:v>410</c:v>
              </c:pt>
              <c:pt idx="410">
                <c:v>411</c:v>
              </c:pt>
              <c:pt idx="411">
                <c:v>412</c:v>
              </c:pt>
              <c:pt idx="412">
                <c:v>413</c:v>
              </c:pt>
              <c:pt idx="413">
                <c:v>414</c:v>
              </c:pt>
              <c:pt idx="414">
                <c:v>415</c:v>
              </c:pt>
              <c:pt idx="415">
                <c:v>416</c:v>
              </c:pt>
              <c:pt idx="416">
                <c:v>417</c:v>
              </c:pt>
              <c:pt idx="417">
                <c:v>418</c:v>
              </c:pt>
              <c:pt idx="418">
                <c:v>419</c:v>
              </c:pt>
              <c:pt idx="419">
                <c:v>420</c:v>
              </c:pt>
              <c:pt idx="420">
                <c:v>421</c:v>
              </c:pt>
              <c:pt idx="421">
                <c:v>422</c:v>
              </c:pt>
              <c:pt idx="422">
                <c:v>423</c:v>
              </c:pt>
              <c:pt idx="423">
                <c:v>424</c:v>
              </c:pt>
              <c:pt idx="424">
                <c:v>425</c:v>
              </c:pt>
              <c:pt idx="425">
                <c:v>426</c:v>
              </c:pt>
              <c:pt idx="426">
                <c:v>427</c:v>
              </c:pt>
              <c:pt idx="427">
                <c:v>428</c:v>
              </c:pt>
              <c:pt idx="428">
                <c:v>429</c:v>
              </c:pt>
              <c:pt idx="429">
                <c:v>430</c:v>
              </c:pt>
              <c:pt idx="430">
                <c:v>431</c:v>
              </c:pt>
              <c:pt idx="431">
                <c:v>432</c:v>
              </c:pt>
              <c:pt idx="432">
                <c:v>433</c:v>
              </c:pt>
              <c:pt idx="433">
                <c:v>434</c:v>
              </c:pt>
              <c:pt idx="434">
                <c:v>435</c:v>
              </c:pt>
              <c:pt idx="435">
                <c:v>436</c:v>
              </c:pt>
              <c:pt idx="436">
                <c:v>437</c:v>
              </c:pt>
              <c:pt idx="437">
                <c:v>438</c:v>
              </c:pt>
              <c:pt idx="438">
                <c:v>439</c:v>
              </c:pt>
              <c:pt idx="439">
                <c:v>440</c:v>
              </c:pt>
              <c:pt idx="440">
                <c:v>441</c:v>
              </c:pt>
              <c:pt idx="441">
                <c:v>442</c:v>
              </c:pt>
              <c:pt idx="442">
                <c:v>443</c:v>
              </c:pt>
              <c:pt idx="443">
                <c:v>444</c:v>
              </c:pt>
              <c:pt idx="444">
                <c:v>445</c:v>
              </c:pt>
              <c:pt idx="445">
                <c:v>446</c:v>
              </c:pt>
              <c:pt idx="446">
                <c:v>447</c:v>
              </c:pt>
            </c:numLit>
          </c:cat>
          <c:val>
            <c:numLit>
              <c:formatCode>General</c:formatCode>
              <c:ptCount val="44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0.02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0.11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0</c:v>
              </c:pt>
              <c:pt idx="88">
                <c:v>0</c:v>
              </c:pt>
              <c:pt idx="89">
                <c:v>0</c:v>
              </c:pt>
              <c:pt idx="90">
                <c:v>0</c:v>
              </c:pt>
              <c:pt idx="91">
                <c:v>0</c:v>
              </c:pt>
              <c:pt idx="92">
                <c:v>0</c:v>
              </c:pt>
              <c:pt idx="93">
                <c:v>0</c:v>
              </c:pt>
              <c:pt idx="94">
                <c:v>0</c:v>
              </c:pt>
              <c:pt idx="95">
                <c:v>0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0</c:v>
              </c:pt>
              <c:pt idx="115">
                <c:v>0</c:v>
              </c:pt>
              <c:pt idx="116">
                <c:v>0</c:v>
              </c:pt>
              <c:pt idx="117">
                <c:v>0</c:v>
              </c:pt>
              <c:pt idx="118">
                <c:v>0</c:v>
              </c:pt>
              <c:pt idx="119">
                <c:v>0</c:v>
              </c:pt>
              <c:pt idx="120">
                <c:v>0</c:v>
              </c:pt>
              <c:pt idx="121">
                <c:v>0</c:v>
              </c:pt>
              <c:pt idx="122">
                <c:v>0</c:v>
              </c:pt>
              <c:pt idx="123">
                <c:v>0</c:v>
              </c:pt>
              <c:pt idx="124">
                <c:v>0</c:v>
              </c:pt>
              <c:pt idx="125">
                <c:v>0</c:v>
              </c:pt>
              <c:pt idx="126">
                <c:v>0.02</c:v>
              </c:pt>
              <c:pt idx="127">
                <c:v>0</c:v>
              </c:pt>
              <c:pt idx="128">
                <c:v>0</c:v>
              </c:pt>
              <c:pt idx="129">
                <c:v>0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1451.25</c:v>
              </c:pt>
              <c:pt idx="135">
                <c:v>2547.75</c:v>
              </c:pt>
              <c:pt idx="136">
                <c:v>2582.25</c:v>
              </c:pt>
              <c:pt idx="137">
                <c:v>2092.5</c:v>
              </c:pt>
              <c:pt idx="138">
                <c:v>2565</c:v>
              </c:pt>
              <c:pt idx="139">
                <c:v>2396.25</c:v>
              </c:pt>
              <c:pt idx="140">
                <c:v>2148.75</c:v>
              </c:pt>
              <c:pt idx="141">
                <c:v>2508.75</c:v>
              </c:pt>
              <c:pt idx="142">
                <c:v>2396.25</c:v>
              </c:pt>
              <c:pt idx="143">
                <c:v>0</c:v>
              </c:pt>
              <c:pt idx="144">
                <c:v>0</c:v>
              </c:pt>
              <c:pt idx="145">
                <c:v>0</c:v>
              </c:pt>
              <c:pt idx="146">
                <c:v>0</c:v>
              </c:pt>
              <c:pt idx="147">
                <c:v>0</c:v>
              </c:pt>
              <c:pt idx="148">
                <c:v>0</c:v>
              </c:pt>
              <c:pt idx="149">
                <c:v>0</c:v>
              </c:pt>
              <c:pt idx="150">
                <c:v>0</c:v>
              </c:pt>
              <c:pt idx="151">
                <c:v>0</c:v>
              </c:pt>
              <c:pt idx="152">
                <c:v>0</c:v>
              </c:pt>
              <c:pt idx="153">
                <c:v>0</c:v>
              </c:pt>
              <c:pt idx="154">
                <c:v>0</c:v>
              </c:pt>
              <c:pt idx="155">
                <c:v>0</c:v>
              </c:pt>
              <c:pt idx="156">
                <c:v>0.07</c:v>
              </c:pt>
              <c:pt idx="157">
                <c:v>0</c:v>
              </c:pt>
              <c:pt idx="158">
                <c:v>0</c:v>
              </c:pt>
              <c:pt idx="159">
                <c:v>0</c:v>
              </c:pt>
              <c:pt idx="160">
                <c:v>0</c:v>
              </c:pt>
              <c:pt idx="161">
                <c:v>2206.62</c:v>
              </c:pt>
              <c:pt idx="162">
                <c:v>2462.25</c:v>
              </c:pt>
              <c:pt idx="163">
                <c:v>1508.89</c:v>
              </c:pt>
              <c:pt idx="164">
                <c:v>552.16</c:v>
              </c:pt>
              <c:pt idx="165">
                <c:v>965.92</c:v>
              </c:pt>
              <c:pt idx="166">
                <c:v>2520</c:v>
              </c:pt>
              <c:pt idx="167">
                <c:v>2542.5</c:v>
              </c:pt>
              <c:pt idx="168">
                <c:v>2081.41</c:v>
              </c:pt>
              <c:pt idx="169">
                <c:v>942</c:v>
              </c:pt>
              <c:pt idx="170">
                <c:v>1920</c:v>
              </c:pt>
              <c:pt idx="171">
                <c:v>1524</c:v>
              </c:pt>
              <c:pt idx="172">
                <c:v>1534.5</c:v>
              </c:pt>
              <c:pt idx="173">
                <c:v>1606.62</c:v>
              </c:pt>
              <c:pt idx="174">
                <c:v>1589.5</c:v>
              </c:pt>
              <c:pt idx="175">
                <c:v>1650.5</c:v>
              </c:pt>
              <c:pt idx="176">
                <c:v>1485</c:v>
              </c:pt>
              <c:pt idx="177">
                <c:v>1710</c:v>
              </c:pt>
              <c:pt idx="178">
                <c:v>1710</c:v>
              </c:pt>
              <c:pt idx="179">
                <c:v>1485</c:v>
              </c:pt>
              <c:pt idx="180">
                <c:v>1710</c:v>
              </c:pt>
              <c:pt idx="181">
                <c:v>1485</c:v>
              </c:pt>
              <c:pt idx="182">
                <c:v>1710</c:v>
              </c:pt>
              <c:pt idx="183">
                <c:v>1530</c:v>
              </c:pt>
              <c:pt idx="184">
                <c:v>1485</c:v>
              </c:pt>
              <c:pt idx="185">
                <c:v>1650.75</c:v>
              </c:pt>
              <c:pt idx="186">
                <c:v>1544.25</c:v>
              </c:pt>
              <c:pt idx="187">
                <c:v>1710.2</c:v>
              </c:pt>
              <c:pt idx="188">
                <c:v>1485</c:v>
              </c:pt>
              <c:pt idx="189">
                <c:v>1650</c:v>
              </c:pt>
              <c:pt idx="190">
                <c:v>1590</c:v>
              </c:pt>
              <c:pt idx="191">
                <c:v>1501.12</c:v>
              </c:pt>
              <c:pt idx="192">
                <c:v>1693.88</c:v>
              </c:pt>
              <c:pt idx="193">
                <c:v>1485</c:v>
              </c:pt>
              <c:pt idx="194">
                <c:v>1485</c:v>
              </c:pt>
              <c:pt idx="195">
                <c:v>1576.62</c:v>
              </c:pt>
              <c:pt idx="196">
                <c:v>1438.38</c:v>
              </c:pt>
              <c:pt idx="197">
                <c:v>1710</c:v>
              </c:pt>
              <c:pt idx="198">
                <c:v>225</c:v>
              </c:pt>
              <c:pt idx="199">
                <c:v>90</c:v>
              </c:pt>
              <c:pt idx="200">
                <c:v>127.5</c:v>
              </c:pt>
              <c:pt idx="201">
                <c:v>135</c:v>
              </c:pt>
              <c:pt idx="202">
                <c:v>52.5</c:v>
              </c:pt>
              <c:pt idx="203">
                <c:v>2028.81</c:v>
              </c:pt>
              <c:pt idx="204">
                <c:v>1923.75</c:v>
              </c:pt>
              <c:pt idx="205">
                <c:v>2131.25</c:v>
              </c:pt>
              <c:pt idx="206">
                <c:v>1929.94</c:v>
              </c:pt>
              <c:pt idx="207">
                <c:v>1872.88</c:v>
              </c:pt>
              <c:pt idx="208">
                <c:v>1333.38</c:v>
              </c:pt>
              <c:pt idx="209">
                <c:v>1024.69</c:v>
              </c:pt>
              <c:pt idx="210">
                <c:v>233.75</c:v>
              </c:pt>
              <c:pt idx="211">
                <c:v>61.62</c:v>
              </c:pt>
              <c:pt idx="212">
                <c:v>1713.81</c:v>
              </c:pt>
              <c:pt idx="213">
                <c:v>1282.5</c:v>
              </c:pt>
              <c:pt idx="214">
                <c:v>1368.75</c:v>
              </c:pt>
              <c:pt idx="215">
                <c:v>1297.5</c:v>
              </c:pt>
              <c:pt idx="216">
                <c:v>1395</c:v>
              </c:pt>
              <c:pt idx="217">
                <c:v>1355.12</c:v>
              </c:pt>
              <c:pt idx="218">
                <c:v>1310.44</c:v>
              </c:pt>
              <c:pt idx="219">
                <c:v>1283.12</c:v>
              </c:pt>
              <c:pt idx="220">
                <c:v>1173.81</c:v>
              </c:pt>
              <c:pt idx="221">
                <c:v>193.12</c:v>
              </c:pt>
              <c:pt idx="222">
                <c:v>165.22</c:v>
              </c:pt>
              <c:pt idx="223">
                <c:v>981.19</c:v>
              </c:pt>
              <c:pt idx="224">
                <c:v>1373.88</c:v>
              </c:pt>
              <c:pt idx="225">
                <c:v>1383.75</c:v>
              </c:pt>
              <c:pt idx="226">
                <c:v>1338.75</c:v>
              </c:pt>
              <c:pt idx="227">
                <c:v>1410</c:v>
              </c:pt>
              <c:pt idx="228">
                <c:v>1312.5</c:v>
              </c:pt>
              <c:pt idx="229">
                <c:v>1308.06</c:v>
              </c:pt>
              <c:pt idx="230">
                <c:v>1382.38</c:v>
              </c:pt>
              <c:pt idx="231">
                <c:v>919.88</c:v>
              </c:pt>
              <c:pt idx="232">
                <c:v>867.19</c:v>
              </c:pt>
              <c:pt idx="233">
                <c:v>232.5</c:v>
              </c:pt>
              <c:pt idx="234">
                <c:v>30</c:v>
              </c:pt>
              <c:pt idx="235">
                <c:v>1800.06</c:v>
              </c:pt>
              <c:pt idx="236">
                <c:v>1297.5</c:v>
              </c:pt>
              <c:pt idx="237">
                <c:v>1282.5</c:v>
              </c:pt>
              <c:pt idx="238">
                <c:v>1282.5</c:v>
              </c:pt>
              <c:pt idx="239">
                <c:v>1282.5</c:v>
              </c:pt>
              <c:pt idx="240">
                <c:v>1313.25</c:v>
              </c:pt>
              <c:pt idx="241">
                <c:v>1251.69</c:v>
              </c:pt>
              <c:pt idx="242">
                <c:v>1310.38</c:v>
              </c:pt>
              <c:pt idx="243">
                <c:v>1359.69</c:v>
              </c:pt>
              <c:pt idx="244">
                <c:v>0</c:v>
              </c:pt>
              <c:pt idx="245">
                <c:v>2443</c:v>
              </c:pt>
              <c:pt idx="246">
                <c:v>2933</c:v>
              </c:pt>
              <c:pt idx="247">
                <c:v>3155.54</c:v>
              </c:pt>
              <c:pt idx="248">
                <c:v>2840.75</c:v>
              </c:pt>
              <c:pt idx="249">
                <c:v>2658.25</c:v>
              </c:pt>
              <c:pt idx="250">
                <c:v>2755.75</c:v>
              </c:pt>
              <c:pt idx="251">
                <c:v>2612.75</c:v>
              </c:pt>
              <c:pt idx="252">
                <c:v>2667.62</c:v>
              </c:pt>
              <c:pt idx="253">
                <c:v>2867.62</c:v>
              </c:pt>
              <c:pt idx="254">
                <c:v>2733.5</c:v>
              </c:pt>
              <c:pt idx="255">
                <c:v>2598.75</c:v>
              </c:pt>
              <c:pt idx="256">
                <c:v>2763.75</c:v>
              </c:pt>
              <c:pt idx="257">
                <c:v>2827.5</c:v>
              </c:pt>
              <c:pt idx="258">
                <c:v>2598.75</c:v>
              </c:pt>
              <c:pt idx="259">
                <c:v>2872.5</c:v>
              </c:pt>
              <c:pt idx="260">
                <c:v>2669.5</c:v>
              </c:pt>
              <c:pt idx="261">
                <c:v>2726.75</c:v>
              </c:pt>
              <c:pt idx="262">
                <c:v>2598.75</c:v>
              </c:pt>
              <c:pt idx="263">
                <c:v>2810.75</c:v>
              </c:pt>
              <c:pt idx="264">
                <c:v>2780.5</c:v>
              </c:pt>
              <c:pt idx="265">
                <c:v>2832.5</c:v>
              </c:pt>
              <c:pt idx="266">
                <c:v>2837.5</c:v>
              </c:pt>
              <c:pt idx="267">
                <c:v>2641.12</c:v>
              </c:pt>
              <c:pt idx="268">
                <c:v>2950.12</c:v>
              </c:pt>
              <c:pt idx="269">
                <c:v>2617.25</c:v>
              </c:pt>
              <c:pt idx="270">
                <c:v>2909.75</c:v>
              </c:pt>
              <c:pt idx="271">
                <c:v>2663</c:v>
              </c:pt>
              <c:pt idx="272">
                <c:v>2887.5</c:v>
              </c:pt>
              <c:pt idx="273">
                <c:v>1323.75</c:v>
              </c:pt>
              <c:pt idx="274">
                <c:v>232.5</c:v>
              </c:pt>
              <c:pt idx="275">
                <c:v>90</c:v>
              </c:pt>
              <c:pt idx="276">
                <c:v>2475.81</c:v>
              </c:pt>
              <c:pt idx="277">
                <c:v>2473.76</c:v>
              </c:pt>
              <c:pt idx="278">
                <c:v>2396.75</c:v>
              </c:pt>
              <c:pt idx="279">
                <c:v>2366.19</c:v>
              </c:pt>
              <c:pt idx="280">
                <c:v>1507.5</c:v>
              </c:pt>
              <c:pt idx="281">
                <c:v>1057.19</c:v>
              </c:pt>
              <c:pt idx="282">
                <c:v>232.88</c:v>
              </c:pt>
              <c:pt idx="283">
                <c:v>30</c:v>
              </c:pt>
              <c:pt idx="284">
                <c:v>1815.06</c:v>
              </c:pt>
              <c:pt idx="285">
                <c:v>1282.5</c:v>
              </c:pt>
              <c:pt idx="286">
                <c:v>1282.5</c:v>
              </c:pt>
              <c:pt idx="287">
                <c:v>1302.12</c:v>
              </c:pt>
              <c:pt idx="288">
                <c:v>1319.12</c:v>
              </c:pt>
              <c:pt idx="289">
                <c:v>1282.44</c:v>
              </c:pt>
              <c:pt idx="290">
                <c:v>1282.5</c:v>
              </c:pt>
              <c:pt idx="291">
                <c:v>1329.75</c:v>
              </c:pt>
              <c:pt idx="292">
                <c:v>1284.06</c:v>
              </c:pt>
              <c:pt idx="293">
                <c:v>180</c:v>
              </c:pt>
              <c:pt idx="294">
                <c:v>180</c:v>
              </c:pt>
              <c:pt idx="295">
                <c:v>986.44</c:v>
              </c:pt>
              <c:pt idx="296">
                <c:v>1454.88</c:v>
              </c:pt>
              <c:pt idx="297">
                <c:v>1370.38</c:v>
              </c:pt>
              <c:pt idx="298">
                <c:v>1423.38</c:v>
              </c:pt>
              <c:pt idx="299">
                <c:v>1395</c:v>
              </c:pt>
              <c:pt idx="300">
                <c:v>1383.69</c:v>
              </c:pt>
              <c:pt idx="301">
                <c:v>1382.38</c:v>
              </c:pt>
              <c:pt idx="302">
                <c:v>1396.38</c:v>
              </c:pt>
              <c:pt idx="303">
                <c:v>1387.56</c:v>
              </c:pt>
              <c:pt idx="304">
                <c:v>174.12</c:v>
              </c:pt>
              <c:pt idx="305">
                <c:v>185.88</c:v>
              </c:pt>
              <c:pt idx="306">
                <c:v>960.06</c:v>
              </c:pt>
              <c:pt idx="307">
                <c:v>1466.27</c:v>
              </c:pt>
              <c:pt idx="308">
                <c:v>1342.62</c:v>
              </c:pt>
              <c:pt idx="309">
                <c:v>1445.25</c:v>
              </c:pt>
              <c:pt idx="310">
                <c:v>1336.75</c:v>
              </c:pt>
              <c:pt idx="311">
                <c:v>1440.38</c:v>
              </c:pt>
              <c:pt idx="312">
                <c:v>1304.94</c:v>
              </c:pt>
              <c:pt idx="313">
                <c:v>1434</c:v>
              </c:pt>
              <c:pt idx="314">
                <c:v>1449.81</c:v>
              </c:pt>
              <c:pt idx="315">
                <c:v>1792</c:v>
              </c:pt>
              <c:pt idx="316">
                <c:v>3584</c:v>
              </c:pt>
              <c:pt idx="317">
                <c:v>2864.5</c:v>
              </c:pt>
              <c:pt idx="318">
                <c:v>2574.75</c:v>
              </c:pt>
              <c:pt idx="319">
                <c:v>2950.88</c:v>
              </c:pt>
              <c:pt idx="320">
                <c:v>2640.38</c:v>
              </c:pt>
              <c:pt idx="321">
                <c:v>2776.75</c:v>
              </c:pt>
              <c:pt idx="322">
                <c:v>2814.5</c:v>
              </c:pt>
              <c:pt idx="323">
                <c:v>2762.88</c:v>
              </c:pt>
              <c:pt idx="324">
                <c:v>2654.12</c:v>
              </c:pt>
              <c:pt idx="325">
                <c:v>2701.25</c:v>
              </c:pt>
              <c:pt idx="326">
                <c:v>2749.25</c:v>
              </c:pt>
              <c:pt idx="327">
                <c:v>2767.5</c:v>
              </c:pt>
              <c:pt idx="328">
                <c:v>2823.75</c:v>
              </c:pt>
              <c:pt idx="329">
                <c:v>2769.88</c:v>
              </c:pt>
              <c:pt idx="330">
                <c:v>2782.38</c:v>
              </c:pt>
              <c:pt idx="331">
                <c:v>2716.5</c:v>
              </c:pt>
              <c:pt idx="332">
                <c:v>2808.88</c:v>
              </c:pt>
              <c:pt idx="333">
                <c:v>2782.38</c:v>
              </c:pt>
              <c:pt idx="334">
                <c:v>2758.12</c:v>
              </c:pt>
              <c:pt idx="335">
                <c:v>2833.12</c:v>
              </c:pt>
              <c:pt idx="336">
                <c:v>2835</c:v>
              </c:pt>
              <c:pt idx="337">
                <c:v>2757.25</c:v>
              </c:pt>
              <c:pt idx="338">
                <c:v>2676.52</c:v>
              </c:pt>
              <c:pt idx="339">
                <c:v>2700</c:v>
              </c:pt>
              <c:pt idx="340">
                <c:v>2849.38</c:v>
              </c:pt>
              <c:pt idx="341">
                <c:v>2640.62</c:v>
              </c:pt>
              <c:pt idx="342">
                <c:v>2887.5</c:v>
              </c:pt>
              <c:pt idx="343">
                <c:v>1316.25</c:v>
              </c:pt>
              <c:pt idx="344">
                <c:v>232.5</c:v>
              </c:pt>
              <c:pt idx="345">
                <c:v>97.5</c:v>
              </c:pt>
              <c:pt idx="346">
                <c:v>2397.06</c:v>
              </c:pt>
              <c:pt idx="347">
                <c:v>2378.62</c:v>
              </c:pt>
              <c:pt idx="348">
                <c:v>2370.62</c:v>
              </c:pt>
              <c:pt idx="349">
                <c:v>2371.06</c:v>
              </c:pt>
              <c:pt idx="350">
                <c:v>1702.62</c:v>
              </c:pt>
              <c:pt idx="351">
                <c:v>1050.06</c:v>
              </c:pt>
              <c:pt idx="352">
                <c:v>232.5</c:v>
              </c:pt>
              <c:pt idx="353">
                <c:v>37.5</c:v>
              </c:pt>
              <c:pt idx="354">
                <c:v>1600.69</c:v>
              </c:pt>
              <c:pt idx="355">
                <c:v>1395.62</c:v>
              </c:pt>
              <c:pt idx="356">
                <c:v>1412</c:v>
              </c:pt>
              <c:pt idx="357">
                <c:v>1468</c:v>
              </c:pt>
              <c:pt idx="358">
                <c:v>1438.62</c:v>
              </c:pt>
              <c:pt idx="359">
                <c:v>1340.06</c:v>
              </c:pt>
              <c:pt idx="360">
                <c:v>1485</c:v>
              </c:pt>
              <c:pt idx="361">
                <c:v>1080</c:v>
              </c:pt>
              <c:pt idx="362">
                <c:v>1027.56</c:v>
              </c:pt>
              <c:pt idx="363">
                <c:v>232.5</c:v>
              </c:pt>
              <c:pt idx="364">
                <c:v>60</c:v>
              </c:pt>
              <c:pt idx="365">
                <c:v>1427.94</c:v>
              </c:pt>
              <c:pt idx="366">
                <c:v>1455.88</c:v>
              </c:pt>
              <c:pt idx="367">
                <c:v>1447.38</c:v>
              </c:pt>
              <c:pt idx="368">
                <c:v>1410.63</c:v>
              </c:pt>
              <c:pt idx="369">
                <c:v>1402.97</c:v>
              </c:pt>
              <c:pt idx="370">
                <c:v>1466.19</c:v>
              </c:pt>
              <c:pt idx="371">
                <c:v>1368.75</c:v>
              </c:pt>
              <c:pt idx="372">
                <c:v>1226.25</c:v>
              </c:pt>
              <c:pt idx="373">
                <c:v>1012.56</c:v>
              </c:pt>
              <c:pt idx="374">
                <c:v>232.5</c:v>
              </c:pt>
              <c:pt idx="375">
                <c:v>75</c:v>
              </c:pt>
              <c:pt idx="376">
                <c:v>1387.44</c:v>
              </c:pt>
              <c:pt idx="377">
                <c:v>1404.75</c:v>
              </c:pt>
              <c:pt idx="378">
                <c:v>1374.12</c:v>
              </c:pt>
              <c:pt idx="379">
                <c:v>1496.25</c:v>
              </c:pt>
              <c:pt idx="380">
                <c:v>1408</c:v>
              </c:pt>
              <c:pt idx="381">
                <c:v>1402.12</c:v>
              </c:pt>
              <c:pt idx="382">
                <c:v>1457.31</c:v>
              </c:pt>
              <c:pt idx="383">
                <c:v>1242.12</c:v>
              </c:pt>
              <c:pt idx="384">
                <c:v>1070.56</c:v>
              </c:pt>
              <c:pt idx="385">
                <c:v>3521.37</c:v>
              </c:pt>
              <c:pt idx="386">
                <c:v>2933.25</c:v>
              </c:pt>
              <c:pt idx="387">
                <c:v>2753.25</c:v>
              </c:pt>
              <c:pt idx="388">
                <c:v>2647.25</c:v>
              </c:pt>
              <c:pt idx="389">
                <c:v>2598.75</c:v>
              </c:pt>
              <c:pt idx="390">
                <c:v>2887.5</c:v>
              </c:pt>
              <c:pt idx="391">
                <c:v>2731.12</c:v>
              </c:pt>
              <c:pt idx="392">
                <c:v>2650.12</c:v>
              </c:pt>
              <c:pt idx="393">
                <c:v>2598.75</c:v>
              </c:pt>
              <c:pt idx="394">
                <c:v>2678.5</c:v>
              </c:pt>
              <c:pt idx="395">
                <c:v>2823.12</c:v>
              </c:pt>
              <c:pt idx="396">
                <c:v>2767.12</c:v>
              </c:pt>
              <c:pt idx="397">
                <c:v>2598.75</c:v>
              </c:pt>
              <c:pt idx="398">
                <c:v>2760.88</c:v>
              </c:pt>
              <c:pt idx="399">
                <c:v>2830.38</c:v>
              </c:pt>
              <c:pt idx="400">
                <c:v>2598.75</c:v>
              </c:pt>
              <c:pt idx="401">
                <c:v>2831.88</c:v>
              </c:pt>
              <c:pt idx="402">
                <c:v>2650.38</c:v>
              </c:pt>
              <c:pt idx="403">
                <c:v>2786.5</c:v>
              </c:pt>
              <c:pt idx="404">
                <c:v>2598.75</c:v>
              </c:pt>
              <c:pt idx="405">
                <c:v>2775.38</c:v>
              </c:pt>
              <c:pt idx="406">
                <c:v>2815.88</c:v>
              </c:pt>
              <c:pt idx="407">
                <c:v>2778.25</c:v>
              </c:pt>
              <c:pt idx="408">
                <c:v>2608.25</c:v>
              </c:pt>
              <c:pt idx="409">
                <c:v>2838.75</c:v>
              </c:pt>
              <c:pt idx="410">
                <c:v>2642.25</c:v>
              </c:pt>
              <c:pt idx="411">
                <c:v>2864.38</c:v>
              </c:pt>
              <c:pt idx="412">
                <c:v>2726.88</c:v>
              </c:pt>
              <c:pt idx="413">
                <c:v>1233.75</c:v>
              </c:pt>
              <c:pt idx="414">
                <c:v>232.5</c:v>
              </c:pt>
              <c:pt idx="415">
                <c:v>75</c:v>
              </c:pt>
              <c:pt idx="416">
                <c:v>2092.19</c:v>
              </c:pt>
              <c:pt idx="417">
                <c:v>2456.62</c:v>
              </c:pt>
              <c:pt idx="418">
                <c:v>2364.12</c:v>
              </c:pt>
              <c:pt idx="419">
                <c:v>1528.31</c:v>
              </c:pt>
              <c:pt idx="420">
                <c:v>0</c:v>
              </c:pt>
              <c:pt idx="421">
                <c:v>0</c:v>
              </c:pt>
              <c:pt idx="422">
                <c:v>0</c:v>
              </c:pt>
              <c:pt idx="423">
                <c:v>0</c:v>
              </c:pt>
              <c:pt idx="424">
                <c:v>0</c:v>
              </c:pt>
              <c:pt idx="425">
                <c:v>0</c:v>
              </c:pt>
              <c:pt idx="426">
                <c:v>0</c:v>
              </c:pt>
              <c:pt idx="427">
                <c:v>0</c:v>
              </c:pt>
              <c:pt idx="428">
                <c:v>0</c:v>
              </c:pt>
              <c:pt idx="429">
                <c:v>0</c:v>
              </c:pt>
              <c:pt idx="430">
                <c:v>0</c:v>
              </c:pt>
              <c:pt idx="431">
                <c:v>0</c:v>
              </c:pt>
              <c:pt idx="432">
                <c:v>0</c:v>
              </c:pt>
              <c:pt idx="433">
                <c:v>0</c:v>
              </c:pt>
              <c:pt idx="434">
                <c:v>0</c:v>
              </c:pt>
              <c:pt idx="435">
                <c:v>0</c:v>
              </c:pt>
              <c:pt idx="436">
                <c:v>0</c:v>
              </c:pt>
              <c:pt idx="437">
                <c:v>0</c:v>
              </c:pt>
              <c:pt idx="438">
                <c:v>0</c:v>
              </c:pt>
              <c:pt idx="439">
                <c:v>0</c:v>
              </c:pt>
              <c:pt idx="440">
                <c:v>0</c:v>
              </c:pt>
              <c:pt idx="441">
                <c:v>0</c:v>
              </c:pt>
              <c:pt idx="442">
                <c:v>0</c:v>
              </c:pt>
              <c:pt idx="443">
                <c:v>0</c:v>
              </c:pt>
              <c:pt idx="444">
                <c:v>0</c:v>
              </c:pt>
              <c:pt idx="445">
                <c:v>0</c:v>
              </c:pt>
              <c:pt idx="446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nvme2n1 讀寫速率（MB/s）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nvme2n1 Read</c:v>
          </c:tx>
          <c:marker>
            <c:symbol val="none"/>
          </c:marker>
          <c:cat>
            <c:numLit>
              <c:formatCode>General</c:formatCode>
              <c:ptCount val="44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  <c:pt idx="150">
                <c:v>151</c:v>
              </c:pt>
              <c:pt idx="151">
                <c:v>152</c:v>
              </c:pt>
              <c:pt idx="152">
                <c:v>153</c:v>
              </c:pt>
              <c:pt idx="153">
                <c:v>154</c:v>
              </c:pt>
              <c:pt idx="154">
                <c:v>155</c:v>
              </c:pt>
              <c:pt idx="155">
                <c:v>156</c:v>
              </c:pt>
              <c:pt idx="156">
                <c:v>157</c:v>
              </c:pt>
              <c:pt idx="157">
                <c:v>158</c:v>
              </c:pt>
              <c:pt idx="158">
                <c:v>159</c:v>
              </c:pt>
              <c:pt idx="159">
                <c:v>160</c:v>
              </c:pt>
              <c:pt idx="160">
                <c:v>161</c:v>
              </c:pt>
              <c:pt idx="161">
                <c:v>162</c:v>
              </c:pt>
              <c:pt idx="162">
                <c:v>163</c:v>
              </c:pt>
              <c:pt idx="163">
                <c:v>164</c:v>
              </c:pt>
              <c:pt idx="164">
                <c:v>165</c:v>
              </c:pt>
              <c:pt idx="165">
                <c:v>166</c:v>
              </c:pt>
              <c:pt idx="166">
                <c:v>167</c:v>
              </c:pt>
              <c:pt idx="167">
                <c:v>168</c:v>
              </c:pt>
              <c:pt idx="168">
                <c:v>169</c:v>
              </c:pt>
              <c:pt idx="169">
                <c:v>170</c:v>
              </c:pt>
              <c:pt idx="170">
                <c:v>171</c:v>
              </c:pt>
              <c:pt idx="171">
                <c:v>172</c:v>
              </c:pt>
              <c:pt idx="172">
                <c:v>173</c:v>
              </c:pt>
              <c:pt idx="173">
                <c:v>174</c:v>
              </c:pt>
              <c:pt idx="174">
                <c:v>175</c:v>
              </c:pt>
              <c:pt idx="175">
                <c:v>176</c:v>
              </c:pt>
              <c:pt idx="176">
                <c:v>177</c:v>
              </c:pt>
              <c:pt idx="177">
                <c:v>178</c:v>
              </c:pt>
              <c:pt idx="178">
                <c:v>179</c:v>
              </c:pt>
              <c:pt idx="179">
                <c:v>180</c:v>
              </c:pt>
              <c:pt idx="180">
                <c:v>181</c:v>
              </c:pt>
              <c:pt idx="181">
                <c:v>182</c:v>
              </c:pt>
              <c:pt idx="182">
                <c:v>183</c:v>
              </c:pt>
              <c:pt idx="183">
                <c:v>184</c:v>
              </c:pt>
              <c:pt idx="184">
                <c:v>185</c:v>
              </c:pt>
              <c:pt idx="185">
                <c:v>186</c:v>
              </c:pt>
              <c:pt idx="186">
                <c:v>187</c:v>
              </c:pt>
              <c:pt idx="187">
                <c:v>188</c:v>
              </c:pt>
              <c:pt idx="188">
                <c:v>189</c:v>
              </c:pt>
              <c:pt idx="189">
                <c:v>190</c:v>
              </c:pt>
              <c:pt idx="190">
                <c:v>191</c:v>
              </c:pt>
              <c:pt idx="191">
                <c:v>192</c:v>
              </c:pt>
              <c:pt idx="192">
                <c:v>193</c:v>
              </c:pt>
              <c:pt idx="193">
                <c:v>194</c:v>
              </c:pt>
              <c:pt idx="194">
                <c:v>195</c:v>
              </c:pt>
              <c:pt idx="195">
                <c:v>196</c:v>
              </c:pt>
              <c:pt idx="196">
                <c:v>197</c:v>
              </c:pt>
              <c:pt idx="197">
                <c:v>198</c:v>
              </c:pt>
              <c:pt idx="198">
                <c:v>199</c:v>
              </c:pt>
              <c:pt idx="199">
                <c:v>200</c:v>
              </c:pt>
              <c:pt idx="200">
                <c:v>201</c:v>
              </c:pt>
              <c:pt idx="201">
                <c:v>202</c:v>
              </c:pt>
              <c:pt idx="202">
                <c:v>203</c:v>
              </c:pt>
              <c:pt idx="203">
                <c:v>204</c:v>
              </c:pt>
              <c:pt idx="204">
                <c:v>205</c:v>
              </c:pt>
              <c:pt idx="205">
                <c:v>206</c:v>
              </c:pt>
              <c:pt idx="206">
                <c:v>207</c:v>
              </c:pt>
              <c:pt idx="207">
                <c:v>208</c:v>
              </c:pt>
              <c:pt idx="208">
                <c:v>209</c:v>
              </c:pt>
              <c:pt idx="209">
                <c:v>210</c:v>
              </c:pt>
              <c:pt idx="210">
                <c:v>211</c:v>
              </c:pt>
              <c:pt idx="211">
                <c:v>212</c:v>
              </c:pt>
              <c:pt idx="212">
                <c:v>213</c:v>
              </c:pt>
              <c:pt idx="213">
                <c:v>214</c:v>
              </c:pt>
              <c:pt idx="214">
                <c:v>215</c:v>
              </c:pt>
              <c:pt idx="215">
                <c:v>216</c:v>
              </c:pt>
              <c:pt idx="216">
                <c:v>217</c:v>
              </c:pt>
              <c:pt idx="217">
                <c:v>218</c:v>
              </c:pt>
              <c:pt idx="218">
                <c:v>219</c:v>
              </c:pt>
              <c:pt idx="219">
                <c:v>220</c:v>
              </c:pt>
              <c:pt idx="220">
                <c:v>221</c:v>
              </c:pt>
              <c:pt idx="221">
                <c:v>222</c:v>
              </c:pt>
              <c:pt idx="222">
                <c:v>223</c:v>
              </c:pt>
              <c:pt idx="223">
                <c:v>224</c:v>
              </c:pt>
              <c:pt idx="224">
                <c:v>225</c:v>
              </c:pt>
              <c:pt idx="225">
                <c:v>226</c:v>
              </c:pt>
              <c:pt idx="226">
                <c:v>227</c:v>
              </c:pt>
              <c:pt idx="227">
                <c:v>228</c:v>
              </c:pt>
              <c:pt idx="228">
                <c:v>229</c:v>
              </c:pt>
              <c:pt idx="229">
                <c:v>230</c:v>
              </c:pt>
              <c:pt idx="230">
                <c:v>231</c:v>
              </c:pt>
              <c:pt idx="231">
                <c:v>232</c:v>
              </c:pt>
              <c:pt idx="232">
                <c:v>233</c:v>
              </c:pt>
              <c:pt idx="233">
                <c:v>234</c:v>
              </c:pt>
              <c:pt idx="234">
                <c:v>235</c:v>
              </c:pt>
              <c:pt idx="235">
                <c:v>236</c:v>
              </c:pt>
              <c:pt idx="236">
                <c:v>237</c:v>
              </c:pt>
              <c:pt idx="237">
                <c:v>238</c:v>
              </c:pt>
              <c:pt idx="238">
                <c:v>239</c:v>
              </c:pt>
              <c:pt idx="239">
                <c:v>240</c:v>
              </c:pt>
              <c:pt idx="240">
                <c:v>241</c:v>
              </c:pt>
              <c:pt idx="241">
                <c:v>242</c:v>
              </c:pt>
              <c:pt idx="242">
                <c:v>243</c:v>
              </c:pt>
              <c:pt idx="243">
                <c:v>244</c:v>
              </c:pt>
              <c:pt idx="244">
                <c:v>245</c:v>
              </c:pt>
              <c:pt idx="245">
                <c:v>246</c:v>
              </c:pt>
              <c:pt idx="246">
                <c:v>247</c:v>
              </c:pt>
              <c:pt idx="247">
                <c:v>248</c:v>
              </c:pt>
              <c:pt idx="248">
                <c:v>249</c:v>
              </c:pt>
              <c:pt idx="249">
                <c:v>250</c:v>
              </c:pt>
              <c:pt idx="250">
                <c:v>251</c:v>
              </c:pt>
              <c:pt idx="251">
                <c:v>252</c:v>
              </c:pt>
              <c:pt idx="252">
                <c:v>253</c:v>
              </c:pt>
              <c:pt idx="253">
                <c:v>254</c:v>
              </c:pt>
              <c:pt idx="254">
                <c:v>255</c:v>
              </c:pt>
              <c:pt idx="255">
                <c:v>256</c:v>
              </c:pt>
              <c:pt idx="256">
                <c:v>257</c:v>
              </c:pt>
              <c:pt idx="257">
                <c:v>258</c:v>
              </c:pt>
              <c:pt idx="258">
                <c:v>259</c:v>
              </c:pt>
              <c:pt idx="259">
                <c:v>260</c:v>
              </c:pt>
              <c:pt idx="260">
                <c:v>261</c:v>
              </c:pt>
              <c:pt idx="261">
                <c:v>262</c:v>
              </c:pt>
              <c:pt idx="262">
                <c:v>263</c:v>
              </c:pt>
              <c:pt idx="263">
                <c:v>264</c:v>
              </c:pt>
              <c:pt idx="264">
                <c:v>265</c:v>
              </c:pt>
              <c:pt idx="265">
                <c:v>266</c:v>
              </c:pt>
              <c:pt idx="266">
                <c:v>267</c:v>
              </c:pt>
              <c:pt idx="267">
                <c:v>268</c:v>
              </c:pt>
              <c:pt idx="268">
                <c:v>269</c:v>
              </c:pt>
              <c:pt idx="269">
                <c:v>270</c:v>
              </c:pt>
              <c:pt idx="270">
                <c:v>271</c:v>
              </c:pt>
              <c:pt idx="271">
                <c:v>272</c:v>
              </c:pt>
              <c:pt idx="272">
                <c:v>273</c:v>
              </c:pt>
              <c:pt idx="273">
                <c:v>274</c:v>
              </c:pt>
              <c:pt idx="274">
                <c:v>275</c:v>
              </c:pt>
              <c:pt idx="275">
                <c:v>276</c:v>
              </c:pt>
              <c:pt idx="276">
                <c:v>277</c:v>
              </c:pt>
              <c:pt idx="277">
                <c:v>278</c:v>
              </c:pt>
              <c:pt idx="278">
                <c:v>279</c:v>
              </c:pt>
              <c:pt idx="279">
                <c:v>280</c:v>
              </c:pt>
              <c:pt idx="280">
                <c:v>281</c:v>
              </c:pt>
              <c:pt idx="281">
                <c:v>282</c:v>
              </c:pt>
              <c:pt idx="282">
                <c:v>283</c:v>
              </c:pt>
              <c:pt idx="283">
                <c:v>284</c:v>
              </c:pt>
              <c:pt idx="284">
                <c:v>285</c:v>
              </c:pt>
              <c:pt idx="285">
                <c:v>286</c:v>
              </c:pt>
              <c:pt idx="286">
                <c:v>287</c:v>
              </c:pt>
              <c:pt idx="287">
                <c:v>288</c:v>
              </c:pt>
              <c:pt idx="288">
                <c:v>289</c:v>
              </c:pt>
              <c:pt idx="289">
                <c:v>290</c:v>
              </c:pt>
              <c:pt idx="290">
                <c:v>291</c:v>
              </c:pt>
              <c:pt idx="291">
                <c:v>292</c:v>
              </c:pt>
              <c:pt idx="292">
                <c:v>293</c:v>
              </c:pt>
              <c:pt idx="293">
                <c:v>294</c:v>
              </c:pt>
              <c:pt idx="294">
                <c:v>295</c:v>
              </c:pt>
              <c:pt idx="295">
                <c:v>296</c:v>
              </c:pt>
              <c:pt idx="296">
                <c:v>297</c:v>
              </c:pt>
              <c:pt idx="297">
                <c:v>298</c:v>
              </c:pt>
              <c:pt idx="298">
                <c:v>299</c:v>
              </c:pt>
              <c:pt idx="299">
                <c:v>300</c:v>
              </c:pt>
              <c:pt idx="300">
                <c:v>301</c:v>
              </c:pt>
              <c:pt idx="301">
                <c:v>302</c:v>
              </c:pt>
              <c:pt idx="302">
                <c:v>303</c:v>
              </c:pt>
              <c:pt idx="303">
                <c:v>304</c:v>
              </c:pt>
              <c:pt idx="304">
                <c:v>305</c:v>
              </c:pt>
              <c:pt idx="305">
                <c:v>306</c:v>
              </c:pt>
              <c:pt idx="306">
                <c:v>307</c:v>
              </c:pt>
              <c:pt idx="307">
                <c:v>308</c:v>
              </c:pt>
              <c:pt idx="308">
                <c:v>309</c:v>
              </c:pt>
              <c:pt idx="309">
                <c:v>310</c:v>
              </c:pt>
              <c:pt idx="310">
                <c:v>311</c:v>
              </c:pt>
              <c:pt idx="311">
                <c:v>312</c:v>
              </c:pt>
              <c:pt idx="312">
                <c:v>313</c:v>
              </c:pt>
              <c:pt idx="313">
                <c:v>314</c:v>
              </c:pt>
              <c:pt idx="314">
                <c:v>315</c:v>
              </c:pt>
              <c:pt idx="315">
                <c:v>316</c:v>
              </c:pt>
              <c:pt idx="316">
                <c:v>317</c:v>
              </c:pt>
              <c:pt idx="317">
                <c:v>318</c:v>
              </c:pt>
              <c:pt idx="318">
                <c:v>319</c:v>
              </c:pt>
              <c:pt idx="319">
                <c:v>320</c:v>
              </c:pt>
              <c:pt idx="320">
                <c:v>321</c:v>
              </c:pt>
              <c:pt idx="321">
                <c:v>322</c:v>
              </c:pt>
              <c:pt idx="322">
                <c:v>323</c:v>
              </c:pt>
              <c:pt idx="323">
                <c:v>324</c:v>
              </c:pt>
              <c:pt idx="324">
                <c:v>325</c:v>
              </c:pt>
              <c:pt idx="325">
                <c:v>326</c:v>
              </c:pt>
              <c:pt idx="326">
                <c:v>327</c:v>
              </c:pt>
              <c:pt idx="327">
                <c:v>328</c:v>
              </c:pt>
              <c:pt idx="328">
                <c:v>329</c:v>
              </c:pt>
              <c:pt idx="329">
                <c:v>330</c:v>
              </c:pt>
              <c:pt idx="330">
                <c:v>331</c:v>
              </c:pt>
              <c:pt idx="331">
                <c:v>332</c:v>
              </c:pt>
              <c:pt idx="332">
                <c:v>333</c:v>
              </c:pt>
              <c:pt idx="333">
                <c:v>334</c:v>
              </c:pt>
              <c:pt idx="334">
                <c:v>335</c:v>
              </c:pt>
              <c:pt idx="335">
                <c:v>336</c:v>
              </c:pt>
              <c:pt idx="336">
                <c:v>337</c:v>
              </c:pt>
              <c:pt idx="337">
                <c:v>338</c:v>
              </c:pt>
              <c:pt idx="338">
                <c:v>339</c:v>
              </c:pt>
              <c:pt idx="339">
                <c:v>340</c:v>
              </c:pt>
              <c:pt idx="340">
                <c:v>341</c:v>
              </c:pt>
              <c:pt idx="341">
                <c:v>342</c:v>
              </c:pt>
              <c:pt idx="342">
                <c:v>343</c:v>
              </c:pt>
              <c:pt idx="343">
                <c:v>344</c:v>
              </c:pt>
              <c:pt idx="344">
                <c:v>345</c:v>
              </c:pt>
              <c:pt idx="345">
                <c:v>346</c:v>
              </c:pt>
              <c:pt idx="346">
                <c:v>347</c:v>
              </c:pt>
              <c:pt idx="347">
                <c:v>348</c:v>
              </c:pt>
              <c:pt idx="348">
                <c:v>349</c:v>
              </c:pt>
              <c:pt idx="349">
                <c:v>350</c:v>
              </c:pt>
              <c:pt idx="350">
                <c:v>351</c:v>
              </c:pt>
              <c:pt idx="351">
                <c:v>352</c:v>
              </c:pt>
              <c:pt idx="352">
                <c:v>353</c:v>
              </c:pt>
              <c:pt idx="353">
                <c:v>354</c:v>
              </c:pt>
              <c:pt idx="354">
                <c:v>355</c:v>
              </c:pt>
              <c:pt idx="355">
                <c:v>356</c:v>
              </c:pt>
              <c:pt idx="356">
                <c:v>357</c:v>
              </c:pt>
              <c:pt idx="357">
                <c:v>358</c:v>
              </c:pt>
              <c:pt idx="358">
                <c:v>359</c:v>
              </c:pt>
              <c:pt idx="359">
                <c:v>360</c:v>
              </c:pt>
              <c:pt idx="360">
                <c:v>361</c:v>
              </c:pt>
              <c:pt idx="361">
                <c:v>362</c:v>
              </c:pt>
              <c:pt idx="362">
                <c:v>363</c:v>
              </c:pt>
              <c:pt idx="363">
                <c:v>364</c:v>
              </c:pt>
              <c:pt idx="364">
                <c:v>365</c:v>
              </c:pt>
              <c:pt idx="365">
                <c:v>366</c:v>
              </c:pt>
              <c:pt idx="366">
                <c:v>367</c:v>
              </c:pt>
              <c:pt idx="367">
                <c:v>368</c:v>
              </c:pt>
              <c:pt idx="368">
                <c:v>369</c:v>
              </c:pt>
              <c:pt idx="369">
                <c:v>370</c:v>
              </c:pt>
              <c:pt idx="370">
                <c:v>371</c:v>
              </c:pt>
              <c:pt idx="371">
                <c:v>372</c:v>
              </c:pt>
              <c:pt idx="372">
                <c:v>373</c:v>
              </c:pt>
              <c:pt idx="373">
                <c:v>374</c:v>
              </c:pt>
              <c:pt idx="374">
                <c:v>375</c:v>
              </c:pt>
              <c:pt idx="375">
                <c:v>376</c:v>
              </c:pt>
              <c:pt idx="376">
                <c:v>377</c:v>
              </c:pt>
              <c:pt idx="377">
                <c:v>378</c:v>
              </c:pt>
              <c:pt idx="378">
                <c:v>379</c:v>
              </c:pt>
              <c:pt idx="379">
                <c:v>380</c:v>
              </c:pt>
              <c:pt idx="380">
                <c:v>381</c:v>
              </c:pt>
              <c:pt idx="381">
                <c:v>382</c:v>
              </c:pt>
              <c:pt idx="382">
                <c:v>383</c:v>
              </c:pt>
              <c:pt idx="383">
                <c:v>384</c:v>
              </c:pt>
              <c:pt idx="384">
                <c:v>385</c:v>
              </c:pt>
              <c:pt idx="385">
                <c:v>386</c:v>
              </c:pt>
              <c:pt idx="386">
                <c:v>387</c:v>
              </c:pt>
              <c:pt idx="387">
                <c:v>388</c:v>
              </c:pt>
              <c:pt idx="388">
                <c:v>389</c:v>
              </c:pt>
              <c:pt idx="389">
                <c:v>390</c:v>
              </c:pt>
              <c:pt idx="390">
                <c:v>391</c:v>
              </c:pt>
              <c:pt idx="391">
                <c:v>392</c:v>
              </c:pt>
              <c:pt idx="392">
                <c:v>393</c:v>
              </c:pt>
              <c:pt idx="393">
                <c:v>394</c:v>
              </c:pt>
              <c:pt idx="394">
                <c:v>395</c:v>
              </c:pt>
              <c:pt idx="395">
                <c:v>396</c:v>
              </c:pt>
              <c:pt idx="396">
                <c:v>397</c:v>
              </c:pt>
              <c:pt idx="397">
                <c:v>398</c:v>
              </c:pt>
              <c:pt idx="398">
                <c:v>399</c:v>
              </c:pt>
              <c:pt idx="399">
                <c:v>400</c:v>
              </c:pt>
              <c:pt idx="400">
                <c:v>401</c:v>
              </c:pt>
              <c:pt idx="401">
                <c:v>402</c:v>
              </c:pt>
              <c:pt idx="402">
                <c:v>403</c:v>
              </c:pt>
              <c:pt idx="403">
                <c:v>404</c:v>
              </c:pt>
              <c:pt idx="404">
                <c:v>405</c:v>
              </c:pt>
              <c:pt idx="405">
                <c:v>406</c:v>
              </c:pt>
              <c:pt idx="406">
                <c:v>407</c:v>
              </c:pt>
              <c:pt idx="407">
                <c:v>408</c:v>
              </c:pt>
              <c:pt idx="408">
                <c:v>409</c:v>
              </c:pt>
              <c:pt idx="409">
                <c:v>410</c:v>
              </c:pt>
              <c:pt idx="410">
                <c:v>411</c:v>
              </c:pt>
              <c:pt idx="411">
                <c:v>412</c:v>
              </c:pt>
              <c:pt idx="412">
                <c:v>413</c:v>
              </c:pt>
              <c:pt idx="413">
                <c:v>414</c:v>
              </c:pt>
              <c:pt idx="414">
                <c:v>415</c:v>
              </c:pt>
              <c:pt idx="415">
                <c:v>416</c:v>
              </c:pt>
              <c:pt idx="416">
                <c:v>417</c:v>
              </c:pt>
              <c:pt idx="417">
                <c:v>418</c:v>
              </c:pt>
              <c:pt idx="418">
                <c:v>419</c:v>
              </c:pt>
              <c:pt idx="419">
                <c:v>420</c:v>
              </c:pt>
              <c:pt idx="420">
                <c:v>421</c:v>
              </c:pt>
              <c:pt idx="421">
                <c:v>422</c:v>
              </c:pt>
              <c:pt idx="422">
                <c:v>423</c:v>
              </c:pt>
              <c:pt idx="423">
                <c:v>424</c:v>
              </c:pt>
              <c:pt idx="424">
                <c:v>425</c:v>
              </c:pt>
              <c:pt idx="425">
                <c:v>426</c:v>
              </c:pt>
              <c:pt idx="426">
                <c:v>427</c:v>
              </c:pt>
              <c:pt idx="427">
                <c:v>428</c:v>
              </c:pt>
              <c:pt idx="428">
                <c:v>429</c:v>
              </c:pt>
              <c:pt idx="429">
                <c:v>430</c:v>
              </c:pt>
              <c:pt idx="430">
                <c:v>431</c:v>
              </c:pt>
              <c:pt idx="431">
                <c:v>432</c:v>
              </c:pt>
              <c:pt idx="432">
                <c:v>433</c:v>
              </c:pt>
              <c:pt idx="433">
                <c:v>434</c:v>
              </c:pt>
              <c:pt idx="434">
                <c:v>435</c:v>
              </c:pt>
              <c:pt idx="435">
                <c:v>436</c:v>
              </c:pt>
              <c:pt idx="436">
                <c:v>437</c:v>
              </c:pt>
              <c:pt idx="437">
                <c:v>438</c:v>
              </c:pt>
              <c:pt idx="438">
                <c:v>439</c:v>
              </c:pt>
              <c:pt idx="439">
                <c:v>440</c:v>
              </c:pt>
              <c:pt idx="440">
                <c:v>441</c:v>
              </c:pt>
              <c:pt idx="441">
                <c:v>442</c:v>
              </c:pt>
              <c:pt idx="442">
                <c:v>443</c:v>
              </c:pt>
              <c:pt idx="443">
                <c:v>444</c:v>
              </c:pt>
              <c:pt idx="444">
                <c:v>445</c:v>
              </c:pt>
              <c:pt idx="445">
                <c:v>446</c:v>
              </c:pt>
              <c:pt idx="446">
                <c:v>447</c:v>
              </c:pt>
            </c:numLit>
          </c:cat>
          <c:val>
            <c:numLit>
              <c:formatCode>General</c:formatCode>
              <c:ptCount val="44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0.02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0.01</c:v>
              </c:pt>
              <c:pt idx="40">
                <c:v>0</c:v>
              </c:pt>
              <c:pt idx="41">
                <c:v>0.12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0.01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0</c:v>
              </c:pt>
              <c:pt idx="88">
                <c:v>0</c:v>
              </c:pt>
              <c:pt idx="89">
                <c:v>0</c:v>
              </c:pt>
              <c:pt idx="90">
                <c:v>0</c:v>
              </c:pt>
              <c:pt idx="91">
                <c:v>0</c:v>
              </c:pt>
              <c:pt idx="92">
                <c:v>0</c:v>
              </c:pt>
              <c:pt idx="93">
                <c:v>0</c:v>
              </c:pt>
              <c:pt idx="94">
                <c:v>0</c:v>
              </c:pt>
              <c:pt idx="95">
                <c:v>0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0</c:v>
              </c:pt>
              <c:pt idx="115">
                <c:v>0</c:v>
              </c:pt>
              <c:pt idx="116">
                <c:v>0</c:v>
              </c:pt>
              <c:pt idx="117">
                <c:v>0</c:v>
              </c:pt>
              <c:pt idx="118">
                <c:v>0</c:v>
              </c:pt>
              <c:pt idx="119">
                <c:v>0</c:v>
              </c:pt>
              <c:pt idx="120">
                <c:v>0</c:v>
              </c:pt>
              <c:pt idx="121">
                <c:v>0</c:v>
              </c:pt>
              <c:pt idx="122">
                <c:v>0</c:v>
              </c:pt>
              <c:pt idx="123">
                <c:v>0</c:v>
              </c:pt>
              <c:pt idx="124">
                <c:v>0</c:v>
              </c:pt>
              <c:pt idx="125">
                <c:v>0</c:v>
              </c:pt>
              <c:pt idx="126">
                <c:v>0</c:v>
              </c:pt>
              <c:pt idx="127">
                <c:v>0</c:v>
              </c:pt>
              <c:pt idx="128">
                <c:v>0</c:v>
              </c:pt>
              <c:pt idx="129">
                <c:v>0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0.16</c:v>
              </c:pt>
              <c:pt idx="135">
                <c:v>0</c:v>
              </c:pt>
              <c:pt idx="136">
                <c:v>0</c:v>
              </c:pt>
              <c:pt idx="137">
                <c:v>0</c:v>
              </c:pt>
              <c:pt idx="138">
                <c:v>0</c:v>
              </c:pt>
              <c:pt idx="139">
                <c:v>0</c:v>
              </c:pt>
              <c:pt idx="140">
                <c:v>0</c:v>
              </c:pt>
              <c:pt idx="141">
                <c:v>0</c:v>
              </c:pt>
              <c:pt idx="142">
                <c:v>0</c:v>
              </c:pt>
              <c:pt idx="143">
                <c:v>0</c:v>
              </c:pt>
              <c:pt idx="144">
                <c:v>0</c:v>
              </c:pt>
              <c:pt idx="145">
                <c:v>0</c:v>
              </c:pt>
              <c:pt idx="146">
                <c:v>0</c:v>
              </c:pt>
              <c:pt idx="147">
                <c:v>0</c:v>
              </c:pt>
              <c:pt idx="148">
                <c:v>0</c:v>
              </c:pt>
              <c:pt idx="149">
                <c:v>0</c:v>
              </c:pt>
              <c:pt idx="150">
                <c:v>0</c:v>
              </c:pt>
              <c:pt idx="151">
                <c:v>0</c:v>
              </c:pt>
              <c:pt idx="152">
                <c:v>0</c:v>
              </c:pt>
              <c:pt idx="153">
                <c:v>0</c:v>
              </c:pt>
              <c:pt idx="154">
                <c:v>0</c:v>
              </c:pt>
              <c:pt idx="155">
                <c:v>0</c:v>
              </c:pt>
              <c:pt idx="156">
                <c:v>0</c:v>
              </c:pt>
              <c:pt idx="157">
                <c:v>0</c:v>
              </c:pt>
              <c:pt idx="158">
                <c:v>0</c:v>
              </c:pt>
              <c:pt idx="159">
                <c:v>0</c:v>
              </c:pt>
              <c:pt idx="160">
                <c:v>0</c:v>
              </c:pt>
              <c:pt idx="161">
                <c:v>0</c:v>
              </c:pt>
              <c:pt idx="162">
                <c:v>0</c:v>
              </c:pt>
              <c:pt idx="163">
                <c:v>0</c:v>
              </c:pt>
              <c:pt idx="164">
                <c:v>0</c:v>
              </c:pt>
              <c:pt idx="165">
                <c:v>0</c:v>
              </c:pt>
              <c:pt idx="166">
                <c:v>0</c:v>
              </c:pt>
              <c:pt idx="167">
                <c:v>0</c:v>
              </c:pt>
              <c:pt idx="168">
                <c:v>0.25</c:v>
              </c:pt>
              <c:pt idx="169">
                <c:v>0</c:v>
              </c:pt>
              <c:pt idx="170">
                <c:v>0</c:v>
              </c:pt>
              <c:pt idx="171">
                <c:v>0</c:v>
              </c:pt>
              <c:pt idx="172">
                <c:v>0</c:v>
              </c:pt>
              <c:pt idx="173">
                <c:v>0</c:v>
              </c:pt>
              <c:pt idx="174">
                <c:v>0</c:v>
              </c:pt>
              <c:pt idx="175">
                <c:v>0</c:v>
              </c:pt>
              <c:pt idx="176">
                <c:v>0</c:v>
              </c:pt>
              <c:pt idx="177">
                <c:v>0</c:v>
              </c:pt>
              <c:pt idx="178">
                <c:v>0</c:v>
              </c:pt>
              <c:pt idx="179">
                <c:v>0</c:v>
              </c:pt>
              <c:pt idx="180">
                <c:v>0</c:v>
              </c:pt>
              <c:pt idx="181">
                <c:v>0</c:v>
              </c:pt>
              <c:pt idx="182">
                <c:v>0</c:v>
              </c:pt>
              <c:pt idx="183">
                <c:v>0</c:v>
              </c:pt>
              <c:pt idx="184">
                <c:v>0</c:v>
              </c:pt>
              <c:pt idx="185">
                <c:v>0.02</c:v>
              </c:pt>
              <c:pt idx="186">
                <c:v>0</c:v>
              </c:pt>
              <c:pt idx="187">
                <c:v>0</c:v>
              </c:pt>
              <c:pt idx="188">
                <c:v>0</c:v>
              </c:pt>
              <c:pt idx="189">
                <c:v>0</c:v>
              </c:pt>
              <c:pt idx="190">
                <c:v>0</c:v>
              </c:pt>
              <c:pt idx="191">
                <c:v>0</c:v>
              </c:pt>
              <c:pt idx="192">
                <c:v>0</c:v>
              </c:pt>
              <c:pt idx="193">
                <c:v>0</c:v>
              </c:pt>
              <c:pt idx="194">
                <c:v>0</c:v>
              </c:pt>
              <c:pt idx="195">
                <c:v>0</c:v>
              </c:pt>
              <c:pt idx="196">
                <c:v>0</c:v>
              </c:pt>
              <c:pt idx="197">
                <c:v>0</c:v>
              </c:pt>
              <c:pt idx="198">
                <c:v>960.06</c:v>
              </c:pt>
              <c:pt idx="199">
                <c:v>2617.75</c:v>
              </c:pt>
              <c:pt idx="200">
                <c:v>3794.75</c:v>
              </c:pt>
              <c:pt idx="201">
                <c:v>3791.25</c:v>
              </c:pt>
              <c:pt idx="202">
                <c:v>1689.31</c:v>
              </c:pt>
              <c:pt idx="203">
                <c:v>1446.07</c:v>
              </c:pt>
              <c:pt idx="204">
                <c:v>2204.75</c:v>
              </c:pt>
              <c:pt idx="205">
                <c:v>1998.75</c:v>
              </c:pt>
              <c:pt idx="206">
                <c:v>2171.38</c:v>
              </c:pt>
              <c:pt idx="207">
                <c:v>1811.12</c:v>
              </c:pt>
              <c:pt idx="208">
                <c:v>2955.19</c:v>
              </c:pt>
              <c:pt idx="209">
                <c:v>3247.19</c:v>
              </c:pt>
              <c:pt idx="210">
                <c:v>6639.12</c:v>
              </c:pt>
              <c:pt idx="211">
                <c:v>2640.19</c:v>
              </c:pt>
              <c:pt idx="212">
                <c:v>2634.75</c:v>
              </c:pt>
              <c:pt idx="213">
                <c:v>2666.25</c:v>
              </c:pt>
              <c:pt idx="214">
                <c:v>2665.38</c:v>
              </c:pt>
              <c:pt idx="215">
                <c:v>2877.12</c:v>
              </c:pt>
              <c:pt idx="216">
                <c:v>2691.75</c:v>
              </c:pt>
              <c:pt idx="217">
                <c:v>2678.31</c:v>
              </c:pt>
              <c:pt idx="218">
                <c:v>2647.88</c:v>
              </c:pt>
              <c:pt idx="219">
                <c:v>2706.5</c:v>
              </c:pt>
              <c:pt idx="220">
                <c:v>2369.94</c:v>
              </c:pt>
              <c:pt idx="221">
                <c:v>6349.19</c:v>
              </c:pt>
              <c:pt idx="222">
                <c:v>5536.32</c:v>
              </c:pt>
              <c:pt idx="223">
                <c:v>1349.75</c:v>
              </c:pt>
              <c:pt idx="224">
                <c:v>2707.75</c:v>
              </c:pt>
              <c:pt idx="225">
                <c:v>2815.5</c:v>
              </c:pt>
              <c:pt idx="226">
                <c:v>2783.25</c:v>
              </c:pt>
              <c:pt idx="227">
                <c:v>2696.25</c:v>
              </c:pt>
              <c:pt idx="228">
                <c:v>2822.62</c:v>
              </c:pt>
              <c:pt idx="229">
                <c:v>2701.81</c:v>
              </c:pt>
              <c:pt idx="230">
                <c:v>2675.31</c:v>
              </c:pt>
              <c:pt idx="231">
                <c:v>3207.88</c:v>
              </c:pt>
              <c:pt idx="232">
                <c:v>3997.19</c:v>
              </c:pt>
              <c:pt idx="233">
                <c:v>6624.25</c:v>
              </c:pt>
              <c:pt idx="234">
                <c:v>2204.69</c:v>
              </c:pt>
              <c:pt idx="235">
                <c:v>2159.5</c:v>
              </c:pt>
              <c:pt idx="236">
                <c:v>2670.62</c:v>
              </c:pt>
              <c:pt idx="237">
                <c:v>2687.88</c:v>
              </c:pt>
              <c:pt idx="238">
                <c:v>2682.62</c:v>
              </c:pt>
              <c:pt idx="239">
                <c:v>2668.38</c:v>
              </c:pt>
              <c:pt idx="240">
                <c:v>2651.31</c:v>
              </c:pt>
              <c:pt idx="241">
                <c:v>2553.75</c:v>
              </c:pt>
              <c:pt idx="242">
                <c:v>2604.38</c:v>
              </c:pt>
              <c:pt idx="243">
                <c:v>2505.06</c:v>
              </c:pt>
              <c:pt idx="244">
                <c:v>1451</c:v>
              </c:pt>
              <c:pt idx="245">
                <c:v>2063.62</c:v>
              </c:pt>
              <c:pt idx="246">
                <c:v>3061.38</c:v>
              </c:pt>
              <c:pt idx="247">
                <c:v>2111.25</c:v>
              </c:pt>
              <c:pt idx="248">
                <c:v>2662.25</c:v>
              </c:pt>
              <c:pt idx="249">
                <c:v>2782.5</c:v>
              </c:pt>
              <c:pt idx="250">
                <c:v>2598.75</c:v>
              </c:pt>
              <c:pt idx="251">
                <c:v>2886.75</c:v>
              </c:pt>
              <c:pt idx="252">
                <c:v>2704.5</c:v>
              </c:pt>
              <c:pt idx="253">
                <c:v>2598.75</c:v>
              </c:pt>
              <c:pt idx="254">
                <c:v>2744.12</c:v>
              </c:pt>
              <c:pt idx="255">
                <c:v>2855.94</c:v>
              </c:pt>
              <c:pt idx="256">
                <c:v>2668.75</c:v>
              </c:pt>
              <c:pt idx="257">
                <c:v>2631.12</c:v>
              </c:pt>
              <c:pt idx="258">
                <c:v>2912</c:v>
              </c:pt>
              <c:pt idx="259">
                <c:v>2541.88</c:v>
              </c:pt>
              <c:pt idx="260">
                <c:v>2782.5</c:v>
              </c:pt>
              <c:pt idx="261">
                <c:v>2753.25</c:v>
              </c:pt>
              <c:pt idx="262">
                <c:v>2785.25</c:v>
              </c:pt>
              <c:pt idx="263">
                <c:v>2651.5</c:v>
              </c:pt>
              <c:pt idx="264">
                <c:v>2718.62</c:v>
              </c:pt>
              <c:pt idx="265">
                <c:v>2715.12</c:v>
              </c:pt>
              <c:pt idx="266">
                <c:v>2835</c:v>
              </c:pt>
              <c:pt idx="267">
                <c:v>2992.5</c:v>
              </c:pt>
              <c:pt idx="268">
                <c:v>2635.38</c:v>
              </c:pt>
              <c:pt idx="269">
                <c:v>2955.88</c:v>
              </c:pt>
              <c:pt idx="270">
                <c:v>2598.75</c:v>
              </c:pt>
              <c:pt idx="271">
                <c:v>2992.5</c:v>
              </c:pt>
              <c:pt idx="272">
                <c:v>2557</c:v>
              </c:pt>
              <c:pt idx="273">
                <c:v>3463.94</c:v>
              </c:pt>
              <c:pt idx="274">
                <c:v>6677.38</c:v>
              </c:pt>
              <c:pt idx="275">
                <c:v>3261.81</c:v>
              </c:pt>
              <c:pt idx="276">
                <c:v>1867.5</c:v>
              </c:pt>
              <c:pt idx="277">
                <c:v>2448.75</c:v>
              </c:pt>
              <c:pt idx="278">
                <c:v>2580.25</c:v>
              </c:pt>
              <c:pt idx="279">
                <c:v>2441</c:v>
              </c:pt>
              <c:pt idx="280">
                <c:v>3202.56</c:v>
              </c:pt>
              <c:pt idx="281">
                <c:v>3827.19</c:v>
              </c:pt>
              <c:pt idx="282">
                <c:v>6676.12</c:v>
              </c:pt>
              <c:pt idx="283">
                <c:v>2533.31</c:v>
              </c:pt>
              <c:pt idx="284">
                <c:v>2146.38</c:v>
              </c:pt>
              <c:pt idx="285">
                <c:v>2664.88</c:v>
              </c:pt>
              <c:pt idx="286">
                <c:v>2627.25</c:v>
              </c:pt>
              <c:pt idx="287">
                <c:v>2614.38</c:v>
              </c:pt>
              <c:pt idx="288">
                <c:v>2661.88</c:v>
              </c:pt>
              <c:pt idx="289">
                <c:v>2610.06</c:v>
              </c:pt>
              <c:pt idx="290">
                <c:v>2595</c:v>
              </c:pt>
              <c:pt idx="291">
                <c:v>2565</c:v>
              </c:pt>
              <c:pt idx="292">
                <c:v>2422.31</c:v>
              </c:pt>
              <c:pt idx="293">
                <c:v>6210.56</c:v>
              </c:pt>
              <c:pt idx="294">
                <c:v>5966.06</c:v>
              </c:pt>
              <c:pt idx="295">
                <c:v>1377.62</c:v>
              </c:pt>
              <c:pt idx="296">
                <c:v>2739.88</c:v>
              </c:pt>
              <c:pt idx="297">
                <c:v>2928.75</c:v>
              </c:pt>
              <c:pt idx="298">
                <c:v>2802</c:v>
              </c:pt>
              <c:pt idx="299">
                <c:v>2853</c:v>
              </c:pt>
              <c:pt idx="300">
                <c:v>2873.94</c:v>
              </c:pt>
              <c:pt idx="301">
                <c:v>2773.62</c:v>
              </c:pt>
              <c:pt idx="302">
                <c:v>2777.06</c:v>
              </c:pt>
              <c:pt idx="303">
                <c:v>2634.25</c:v>
              </c:pt>
              <c:pt idx="304">
                <c:v>6148.19</c:v>
              </c:pt>
              <c:pt idx="305">
                <c:v>6031.94</c:v>
              </c:pt>
              <c:pt idx="306">
                <c:v>1335</c:v>
              </c:pt>
              <c:pt idx="307">
                <c:v>2752.5</c:v>
              </c:pt>
              <c:pt idx="308">
                <c:v>2930.38</c:v>
              </c:pt>
              <c:pt idx="309">
                <c:v>2739.62</c:v>
              </c:pt>
              <c:pt idx="310">
                <c:v>2940</c:v>
              </c:pt>
              <c:pt idx="311">
                <c:v>2715.06</c:v>
              </c:pt>
              <c:pt idx="312">
                <c:v>2880</c:v>
              </c:pt>
              <c:pt idx="313">
                <c:v>2707.5</c:v>
              </c:pt>
              <c:pt idx="314">
                <c:v>2761.06</c:v>
              </c:pt>
              <c:pt idx="315">
                <c:v>3583</c:v>
              </c:pt>
              <c:pt idx="316">
                <c:v>1984</c:v>
              </c:pt>
              <c:pt idx="317">
                <c:v>2753.38</c:v>
              </c:pt>
              <c:pt idx="318">
                <c:v>2887.5</c:v>
              </c:pt>
              <c:pt idx="319">
                <c:v>2598.75</c:v>
              </c:pt>
              <c:pt idx="320">
                <c:v>2795.62</c:v>
              </c:pt>
              <c:pt idx="321">
                <c:v>2795.62</c:v>
              </c:pt>
              <c:pt idx="322">
                <c:v>2719</c:v>
              </c:pt>
              <c:pt idx="323">
                <c:v>2662.25</c:v>
              </c:pt>
              <c:pt idx="324">
                <c:v>2887.5</c:v>
              </c:pt>
              <c:pt idx="325">
                <c:v>2598.81</c:v>
              </c:pt>
              <c:pt idx="326">
                <c:v>2787.12</c:v>
              </c:pt>
              <c:pt idx="327">
                <c:v>2804.12</c:v>
              </c:pt>
              <c:pt idx="328">
                <c:v>2612.62</c:v>
              </c:pt>
              <c:pt idx="329">
                <c:v>2768.62</c:v>
              </c:pt>
              <c:pt idx="330">
                <c:v>2887.5</c:v>
              </c:pt>
              <c:pt idx="331">
                <c:v>2846.88</c:v>
              </c:pt>
              <c:pt idx="332">
                <c:v>2744.38</c:v>
              </c:pt>
              <c:pt idx="333">
                <c:v>2812.88</c:v>
              </c:pt>
              <c:pt idx="334">
                <c:v>2778.38</c:v>
              </c:pt>
              <c:pt idx="335">
                <c:v>2667</c:v>
              </c:pt>
              <c:pt idx="336">
                <c:v>2796.12</c:v>
              </c:pt>
              <c:pt idx="337">
                <c:v>2805.62</c:v>
              </c:pt>
              <c:pt idx="338">
                <c:v>2793.38</c:v>
              </c:pt>
              <c:pt idx="339">
                <c:v>2797.88</c:v>
              </c:pt>
              <c:pt idx="340">
                <c:v>2598.75</c:v>
              </c:pt>
              <c:pt idx="341">
                <c:v>2889.88</c:v>
              </c:pt>
              <c:pt idx="342">
                <c:v>2687.88</c:v>
              </c:pt>
              <c:pt idx="343">
                <c:v>3206.81</c:v>
              </c:pt>
              <c:pt idx="344">
                <c:v>6545.5</c:v>
              </c:pt>
              <c:pt idx="345">
                <c:v>3622.56</c:v>
              </c:pt>
              <c:pt idx="346">
                <c:v>1690.5</c:v>
              </c:pt>
              <c:pt idx="347">
                <c:v>2527.25</c:v>
              </c:pt>
              <c:pt idx="348">
                <c:v>2487.25</c:v>
              </c:pt>
              <c:pt idx="349">
                <c:v>2448.75</c:v>
              </c:pt>
              <c:pt idx="350">
                <c:v>3386.31</c:v>
              </c:pt>
              <c:pt idx="351">
                <c:v>3695.81</c:v>
              </c:pt>
              <c:pt idx="352">
                <c:v>6673.75</c:v>
              </c:pt>
              <c:pt idx="353">
                <c:v>1810.56</c:v>
              </c:pt>
              <c:pt idx="354">
                <c:v>2432.62</c:v>
              </c:pt>
              <c:pt idx="355">
                <c:v>2929.88</c:v>
              </c:pt>
              <c:pt idx="356">
                <c:v>2965.25</c:v>
              </c:pt>
              <c:pt idx="357">
                <c:v>2827.12</c:v>
              </c:pt>
              <c:pt idx="358">
                <c:v>2937.62</c:v>
              </c:pt>
              <c:pt idx="359">
                <c:v>2902.56</c:v>
              </c:pt>
              <c:pt idx="360">
                <c:v>2759.19</c:v>
              </c:pt>
              <c:pt idx="361">
                <c:v>3596.75</c:v>
              </c:pt>
              <c:pt idx="362">
                <c:v>3412.06</c:v>
              </c:pt>
              <c:pt idx="363">
                <c:v>6655.12</c:v>
              </c:pt>
              <c:pt idx="364">
                <c:v>2522.06</c:v>
              </c:pt>
              <c:pt idx="365">
                <c:v>2221.62</c:v>
              </c:pt>
              <c:pt idx="366">
                <c:v>2916</c:v>
              </c:pt>
              <c:pt idx="367">
                <c:v>2864.88</c:v>
              </c:pt>
              <c:pt idx="368">
                <c:v>2958.75</c:v>
              </c:pt>
              <c:pt idx="369">
                <c:v>2909.78</c:v>
              </c:pt>
              <c:pt idx="370">
                <c:v>2802.44</c:v>
              </c:pt>
              <c:pt idx="371">
                <c:v>2928.75</c:v>
              </c:pt>
              <c:pt idx="372">
                <c:v>3186.81</c:v>
              </c:pt>
              <c:pt idx="373">
                <c:v>3517.44</c:v>
              </c:pt>
              <c:pt idx="374">
                <c:v>6658.63</c:v>
              </c:pt>
              <c:pt idx="375">
                <c:v>2946.06</c:v>
              </c:pt>
              <c:pt idx="376">
                <c:v>1998.88</c:v>
              </c:pt>
              <c:pt idx="377">
                <c:v>2936.12</c:v>
              </c:pt>
              <c:pt idx="378">
                <c:v>2925</c:v>
              </c:pt>
              <c:pt idx="379">
                <c:v>2845.5</c:v>
              </c:pt>
              <c:pt idx="380">
                <c:v>2940.38</c:v>
              </c:pt>
              <c:pt idx="381">
                <c:v>2943.56</c:v>
              </c:pt>
              <c:pt idx="382">
                <c:v>2747.38</c:v>
              </c:pt>
              <c:pt idx="383">
                <c:v>3433.31</c:v>
              </c:pt>
              <c:pt idx="384">
                <c:v>2782</c:v>
              </c:pt>
              <c:pt idx="385">
                <c:v>2188.62</c:v>
              </c:pt>
              <c:pt idx="386">
                <c:v>2739.5</c:v>
              </c:pt>
              <c:pt idx="387">
                <c:v>2598.75</c:v>
              </c:pt>
              <c:pt idx="388">
                <c:v>2780.88</c:v>
              </c:pt>
              <c:pt idx="389">
                <c:v>2810.38</c:v>
              </c:pt>
              <c:pt idx="390">
                <c:v>2510.25</c:v>
              </c:pt>
              <c:pt idx="391">
                <c:v>2766</c:v>
              </c:pt>
              <c:pt idx="392">
                <c:v>2790.5</c:v>
              </c:pt>
              <c:pt idx="393">
                <c:v>2800.75</c:v>
              </c:pt>
              <c:pt idx="394">
                <c:v>2598.75</c:v>
              </c:pt>
              <c:pt idx="395">
                <c:v>2598.81</c:v>
              </c:pt>
              <c:pt idx="396">
                <c:v>2757.62</c:v>
              </c:pt>
              <c:pt idx="397">
                <c:v>2908</c:v>
              </c:pt>
              <c:pt idx="398">
                <c:v>2603.12</c:v>
              </c:pt>
              <c:pt idx="399">
                <c:v>2607.75</c:v>
              </c:pt>
              <c:pt idx="400">
                <c:v>2898.5</c:v>
              </c:pt>
              <c:pt idx="401">
                <c:v>2526.25</c:v>
              </c:pt>
              <c:pt idx="402">
                <c:v>2835</c:v>
              </c:pt>
              <c:pt idx="403">
                <c:v>2718.25</c:v>
              </c:pt>
              <c:pt idx="404">
                <c:v>2873</c:v>
              </c:pt>
              <c:pt idx="405">
                <c:v>2598.75</c:v>
              </c:pt>
              <c:pt idx="406">
                <c:v>2780.5</c:v>
              </c:pt>
              <c:pt idx="407">
                <c:v>2600.75</c:v>
              </c:pt>
              <c:pt idx="408">
                <c:v>2887.5</c:v>
              </c:pt>
              <c:pt idx="409">
                <c:v>2598.75</c:v>
              </c:pt>
              <c:pt idx="410">
                <c:v>2992.5</c:v>
              </c:pt>
              <c:pt idx="411">
                <c:v>2598.75</c:v>
              </c:pt>
              <c:pt idx="412">
                <c:v>2818</c:v>
              </c:pt>
              <c:pt idx="413">
                <c:v>3570.06</c:v>
              </c:pt>
              <c:pt idx="414">
                <c:v>6623.5</c:v>
              </c:pt>
              <c:pt idx="415">
                <c:v>2948.56</c:v>
              </c:pt>
              <c:pt idx="416">
                <c:v>1425</c:v>
              </c:pt>
              <c:pt idx="417">
                <c:v>2513.12</c:v>
              </c:pt>
              <c:pt idx="418">
                <c:v>2545.62</c:v>
              </c:pt>
              <c:pt idx="419">
                <c:v>1548.75</c:v>
              </c:pt>
              <c:pt idx="420">
                <c:v>0</c:v>
              </c:pt>
              <c:pt idx="421">
                <c:v>0</c:v>
              </c:pt>
              <c:pt idx="422">
                <c:v>0</c:v>
              </c:pt>
              <c:pt idx="423">
                <c:v>0</c:v>
              </c:pt>
              <c:pt idx="424">
                <c:v>0</c:v>
              </c:pt>
              <c:pt idx="425">
                <c:v>0</c:v>
              </c:pt>
              <c:pt idx="426">
                <c:v>0</c:v>
              </c:pt>
              <c:pt idx="427">
                <c:v>0</c:v>
              </c:pt>
              <c:pt idx="428">
                <c:v>0</c:v>
              </c:pt>
              <c:pt idx="429">
                <c:v>0</c:v>
              </c:pt>
              <c:pt idx="430">
                <c:v>0</c:v>
              </c:pt>
              <c:pt idx="431">
                <c:v>0</c:v>
              </c:pt>
              <c:pt idx="432">
                <c:v>0</c:v>
              </c:pt>
              <c:pt idx="433">
                <c:v>0</c:v>
              </c:pt>
              <c:pt idx="434">
                <c:v>0</c:v>
              </c:pt>
              <c:pt idx="435">
                <c:v>0</c:v>
              </c:pt>
              <c:pt idx="436">
                <c:v>0</c:v>
              </c:pt>
              <c:pt idx="437">
                <c:v>0</c:v>
              </c:pt>
              <c:pt idx="438">
                <c:v>0</c:v>
              </c:pt>
              <c:pt idx="439">
                <c:v>0</c:v>
              </c:pt>
              <c:pt idx="440">
                <c:v>0</c:v>
              </c:pt>
              <c:pt idx="441">
                <c:v>0</c:v>
              </c:pt>
              <c:pt idx="442">
                <c:v>0</c:v>
              </c:pt>
              <c:pt idx="443">
                <c:v>0</c:v>
              </c:pt>
              <c:pt idx="444">
                <c:v>0</c:v>
              </c:pt>
              <c:pt idx="445">
                <c:v>0</c:v>
              </c:pt>
              <c:pt idx="446">
                <c:v>0</c:v>
              </c:pt>
            </c:numLit>
          </c:val>
          <c:smooth val="0"/>
        </c:ser>
        <c:ser>
          <c:idx val="1"/>
          <c:order val="1"/>
          <c:tx>
            <c:v>nvme2n1 Write</c:v>
          </c:tx>
          <c:marker>
            <c:symbol val="none"/>
          </c:marker>
          <c:cat>
            <c:numLit>
              <c:formatCode>General</c:formatCode>
              <c:ptCount val="44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  <c:pt idx="52">
                <c:v>53</c:v>
              </c:pt>
              <c:pt idx="53">
                <c:v>54</c:v>
              </c:pt>
              <c:pt idx="54">
                <c:v>55</c:v>
              </c:pt>
              <c:pt idx="55">
                <c:v>56</c:v>
              </c:pt>
              <c:pt idx="56">
                <c:v>57</c:v>
              </c:pt>
              <c:pt idx="57">
                <c:v>58</c:v>
              </c:pt>
              <c:pt idx="58">
                <c:v>59</c:v>
              </c:pt>
              <c:pt idx="59">
                <c:v>60</c:v>
              </c:pt>
              <c:pt idx="60">
                <c:v>61</c:v>
              </c:pt>
              <c:pt idx="61">
                <c:v>62</c:v>
              </c:pt>
              <c:pt idx="62">
                <c:v>63</c:v>
              </c:pt>
              <c:pt idx="63">
                <c:v>64</c:v>
              </c:pt>
              <c:pt idx="64">
                <c:v>65</c:v>
              </c:pt>
              <c:pt idx="65">
                <c:v>66</c:v>
              </c:pt>
              <c:pt idx="66">
                <c:v>67</c:v>
              </c:pt>
              <c:pt idx="67">
                <c:v>68</c:v>
              </c:pt>
              <c:pt idx="68">
                <c:v>69</c:v>
              </c:pt>
              <c:pt idx="69">
                <c:v>70</c:v>
              </c:pt>
              <c:pt idx="70">
                <c:v>71</c:v>
              </c:pt>
              <c:pt idx="71">
                <c:v>72</c:v>
              </c:pt>
              <c:pt idx="72">
                <c:v>73</c:v>
              </c:pt>
              <c:pt idx="73">
                <c:v>74</c:v>
              </c:pt>
              <c:pt idx="74">
                <c:v>75</c:v>
              </c:pt>
              <c:pt idx="75">
                <c:v>76</c:v>
              </c:pt>
              <c:pt idx="76">
                <c:v>77</c:v>
              </c:pt>
              <c:pt idx="77">
                <c:v>78</c:v>
              </c:pt>
              <c:pt idx="78">
                <c:v>79</c:v>
              </c:pt>
              <c:pt idx="79">
                <c:v>80</c:v>
              </c:pt>
              <c:pt idx="80">
                <c:v>81</c:v>
              </c:pt>
              <c:pt idx="81">
                <c:v>82</c:v>
              </c:pt>
              <c:pt idx="82">
                <c:v>83</c:v>
              </c:pt>
              <c:pt idx="83">
                <c:v>84</c:v>
              </c:pt>
              <c:pt idx="84">
                <c:v>85</c:v>
              </c:pt>
              <c:pt idx="85">
                <c:v>86</c:v>
              </c:pt>
              <c:pt idx="86">
                <c:v>87</c:v>
              </c:pt>
              <c:pt idx="87">
                <c:v>88</c:v>
              </c:pt>
              <c:pt idx="88">
                <c:v>89</c:v>
              </c:pt>
              <c:pt idx="89">
                <c:v>90</c:v>
              </c:pt>
              <c:pt idx="90">
                <c:v>91</c:v>
              </c:pt>
              <c:pt idx="91">
                <c:v>92</c:v>
              </c:pt>
              <c:pt idx="92">
                <c:v>93</c:v>
              </c:pt>
              <c:pt idx="93">
                <c:v>94</c:v>
              </c:pt>
              <c:pt idx="94">
                <c:v>95</c:v>
              </c:pt>
              <c:pt idx="95">
                <c:v>96</c:v>
              </c:pt>
              <c:pt idx="96">
                <c:v>97</c:v>
              </c:pt>
              <c:pt idx="97">
                <c:v>98</c:v>
              </c:pt>
              <c:pt idx="98">
                <c:v>99</c:v>
              </c:pt>
              <c:pt idx="99">
                <c:v>100</c:v>
              </c:pt>
              <c:pt idx="100">
                <c:v>101</c:v>
              </c:pt>
              <c:pt idx="101">
                <c:v>102</c:v>
              </c:pt>
              <c:pt idx="102">
                <c:v>103</c:v>
              </c:pt>
              <c:pt idx="103">
                <c:v>104</c:v>
              </c:pt>
              <c:pt idx="104">
                <c:v>105</c:v>
              </c:pt>
              <c:pt idx="105">
                <c:v>106</c:v>
              </c:pt>
              <c:pt idx="106">
                <c:v>107</c:v>
              </c:pt>
              <c:pt idx="107">
                <c:v>108</c:v>
              </c:pt>
              <c:pt idx="108">
                <c:v>109</c:v>
              </c:pt>
              <c:pt idx="109">
                <c:v>110</c:v>
              </c:pt>
              <c:pt idx="110">
                <c:v>111</c:v>
              </c:pt>
              <c:pt idx="111">
                <c:v>112</c:v>
              </c:pt>
              <c:pt idx="112">
                <c:v>113</c:v>
              </c:pt>
              <c:pt idx="113">
                <c:v>114</c:v>
              </c:pt>
              <c:pt idx="114">
                <c:v>115</c:v>
              </c:pt>
              <c:pt idx="115">
                <c:v>116</c:v>
              </c:pt>
              <c:pt idx="116">
                <c:v>117</c:v>
              </c:pt>
              <c:pt idx="117">
                <c:v>118</c:v>
              </c:pt>
              <c:pt idx="118">
                <c:v>119</c:v>
              </c:pt>
              <c:pt idx="119">
                <c:v>120</c:v>
              </c:pt>
              <c:pt idx="120">
                <c:v>121</c:v>
              </c:pt>
              <c:pt idx="121">
                <c:v>122</c:v>
              </c:pt>
              <c:pt idx="122">
                <c:v>123</c:v>
              </c:pt>
              <c:pt idx="123">
                <c:v>124</c:v>
              </c:pt>
              <c:pt idx="124">
                <c:v>125</c:v>
              </c:pt>
              <c:pt idx="125">
                <c:v>126</c:v>
              </c:pt>
              <c:pt idx="126">
                <c:v>127</c:v>
              </c:pt>
              <c:pt idx="127">
                <c:v>128</c:v>
              </c:pt>
              <c:pt idx="128">
                <c:v>129</c:v>
              </c:pt>
              <c:pt idx="129">
                <c:v>130</c:v>
              </c:pt>
              <c:pt idx="130">
                <c:v>131</c:v>
              </c:pt>
              <c:pt idx="131">
                <c:v>132</c:v>
              </c:pt>
              <c:pt idx="132">
                <c:v>133</c:v>
              </c:pt>
              <c:pt idx="133">
                <c:v>134</c:v>
              </c:pt>
              <c:pt idx="134">
                <c:v>135</c:v>
              </c:pt>
              <c:pt idx="135">
                <c:v>136</c:v>
              </c:pt>
              <c:pt idx="136">
                <c:v>137</c:v>
              </c:pt>
              <c:pt idx="137">
                <c:v>138</c:v>
              </c:pt>
              <c:pt idx="138">
                <c:v>139</c:v>
              </c:pt>
              <c:pt idx="139">
                <c:v>140</c:v>
              </c:pt>
              <c:pt idx="140">
                <c:v>141</c:v>
              </c:pt>
              <c:pt idx="141">
                <c:v>142</c:v>
              </c:pt>
              <c:pt idx="142">
                <c:v>143</c:v>
              </c:pt>
              <c:pt idx="143">
                <c:v>144</c:v>
              </c:pt>
              <c:pt idx="144">
                <c:v>145</c:v>
              </c:pt>
              <c:pt idx="145">
                <c:v>146</c:v>
              </c:pt>
              <c:pt idx="146">
                <c:v>147</c:v>
              </c:pt>
              <c:pt idx="147">
                <c:v>148</c:v>
              </c:pt>
              <c:pt idx="148">
                <c:v>149</c:v>
              </c:pt>
              <c:pt idx="149">
                <c:v>150</c:v>
              </c:pt>
              <c:pt idx="150">
                <c:v>151</c:v>
              </c:pt>
              <c:pt idx="151">
                <c:v>152</c:v>
              </c:pt>
              <c:pt idx="152">
                <c:v>153</c:v>
              </c:pt>
              <c:pt idx="153">
                <c:v>154</c:v>
              </c:pt>
              <c:pt idx="154">
                <c:v>155</c:v>
              </c:pt>
              <c:pt idx="155">
                <c:v>156</c:v>
              </c:pt>
              <c:pt idx="156">
                <c:v>157</c:v>
              </c:pt>
              <c:pt idx="157">
                <c:v>158</c:v>
              </c:pt>
              <c:pt idx="158">
                <c:v>159</c:v>
              </c:pt>
              <c:pt idx="159">
                <c:v>160</c:v>
              </c:pt>
              <c:pt idx="160">
                <c:v>161</c:v>
              </c:pt>
              <c:pt idx="161">
                <c:v>162</c:v>
              </c:pt>
              <c:pt idx="162">
                <c:v>163</c:v>
              </c:pt>
              <c:pt idx="163">
                <c:v>164</c:v>
              </c:pt>
              <c:pt idx="164">
                <c:v>165</c:v>
              </c:pt>
              <c:pt idx="165">
                <c:v>166</c:v>
              </c:pt>
              <c:pt idx="166">
                <c:v>167</c:v>
              </c:pt>
              <c:pt idx="167">
                <c:v>168</c:v>
              </c:pt>
              <c:pt idx="168">
                <c:v>169</c:v>
              </c:pt>
              <c:pt idx="169">
                <c:v>170</c:v>
              </c:pt>
              <c:pt idx="170">
                <c:v>171</c:v>
              </c:pt>
              <c:pt idx="171">
                <c:v>172</c:v>
              </c:pt>
              <c:pt idx="172">
                <c:v>173</c:v>
              </c:pt>
              <c:pt idx="173">
                <c:v>174</c:v>
              </c:pt>
              <c:pt idx="174">
                <c:v>175</c:v>
              </c:pt>
              <c:pt idx="175">
                <c:v>176</c:v>
              </c:pt>
              <c:pt idx="176">
                <c:v>177</c:v>
              </c:pt>
              <c:pt idx="177">
                <c:v>178</c:v>
              </c:pt>
              <c:pt idx="178">
                <c:v>179</c:v>
              </c:pt>
              <c:pt idx="179">
                <c:v>180</c:v>
              </c:pt>
              <c:pt idx="180">
                <c:v>181</c:v>
              </c:pt>
              <c:pt idx="181">
                <c:v>182</c:v>
              </c:pt>
              <c:pt idx="182">
                <c:v>183</c:v>
              </c:pt>
              <c:pt idx="183">
                <c:v>184</c:v>
              </c:pt>
              <c:pt idx="184">
                <c:v>185</c:v>
              </c:pt>
              <c:pt idx="185">
                <c:v>186</c:v>
              </c:pt>
              <c:pt idx="186">
                <c:v>187</c:v>
              </c:pt>
              <c:pt idx="187">
                <c:v>188</c:v>
              </c:pt>
              <c:pt idx="188">
                <c:v>189</c:v>
              </c:pt>
              <c:pt idx="189">
                <c:v>190</c:v>
              </c:pt>
              <c:pt idx="190">
                <c:v>191</c:v>
              </c:pt>
              <c:pt idx="191">
                <c:v>192</c:v>
              </c:pt>
              <c:pt idx="192">
                <c:v>193</c:v>
              </c:pt>
              <c:pt idx="193">
                <c:v>194</c:v>
              </c:pt>
              <c:pt idx="194">
                <c:v>195</c:v>
              </c:pt>
              <c:pt idx="195">
                <c:v>196</c:v>
              </c:pt>
              <c:pt idx="196">
                <c:v>197</c:v>
              </c:pt>
              <c:pt idx="197">
                <c:v>198</c:v>
              </c:pt>
              <c:pt idx="198">
                <c:v>199</c:v>
              </c:pt>
              <c:pt idx="199">
                <c:v>200</c:v>
              </c:pt>
              <c:pt idx="200">
                <c:v>201</c:v>
              </c:pt>
              <c:pt idx="201">
                <c:v>202</c:v>
              </c:pt>
              <c:pt idx="202">
                <c:v>203</c:v>
              </c:pt>
              <c:pt idx="203">
                <c:v>204</c:v>
              </c:pt>
              <c:pt idx="204">
                <c:v>205</c:v>
              </c:pt>
              <c:pt idx="205">
                <c:v>206</c:v>
              </c:pt>
              <c:pt idx="206">
                <c:v>207</c:v>
              </c:pt>
              <c:pt idx="207">
                <c:v>208</c:v>
              </c:pt>
              <c:pt idx="208">
                <c:v>209</c:v>
              </c:pt>
              <c:pt idx="209">
                <c:v>210</c:v>
              </c:pt>
              <c:pt idx="210">
                <c:v>211</c:v>
              </c:pt>
              <c:pt idx="211">
                <c:v>212</c:v>
              </c:pt>
              <c:pt idx="212">
                <c:v>213</c:v>
              </c:pt>
              <c:pt idx="213">
                <c:v>214</c:v>
              </c:pt>
              <c:pt idx="214">
                <c:v>215</c:v>
              </c:pt>
              <c:pt idx="215">
                <c:v>216</c:v>
              </c:pt>
              <c:pt idx="216">
                <c:v>217</c:v>
              </c:pt>
              <c:pt idx="217">
                <c:v>218</c:v>
              </c:pt>
              <c:pt idx="218">
                <c:v>219</c:v>
              </c:pt>
              <c:pt idx="219">
                <c:v>220</c:v>
              </c:pt>
              <c:pt idx="220">
                <c:v>221</c:v>
              </c:pt>
              <c:pt idx="221">
                <c:v>222</c:v>
              </c:pt>
              <c:pt idx="222">
                <c:v>223</c:v>
              </c:pt>
              <c:pt idx="223">
                <c:v>224</c:v>
              </c:pt>
              <c:pt idx="224">
                <c:v>225</c:v>
              </c:pt>
              <c:pt idx="225">
                <c:v>226</c:v>
              </c:pt>
              <c:pt idx="226">
                <c:v>227</c:v>
              </c:pt>
              <c:pt idx="227">
                <c:v>228</c:v>
              </c:pt>
              <c:pt idx="228">
                <c:v>229</c:v>
              </c:pt>
              <c:pt idx="229">
                <c:v>230</c:v>
              </c:pt>
              <c:pt idx="230">
                <c:v>231</c:v>
              </c:pt>
              <c:pt idx="231">
                <c:v>232</c:v>
              </c:pt>
              <c:pt idx="232">
                <c:v>233</c:v>
              </c:pt>
              <c:pt idx="233">
                <c:v>234</c:v>
              </c:pt>
              <c:pt idx="234">
                <c:v>235</c:v>
              </c:pt>
              <c:pt idx="235">
                <c:v>236</c:v>
              </c:pt>
              <c:pt idx="236">
                <c:v>237</c:v>
              </c:pt>
              <c:pt idx="237">
                <c:v>238</c:v>
              </c:pt>
              <c:pt idx="238">
                <c:v>239</c:v>
              </c:pt>
              <c:pt idx="239">
                <c:v>240</c:v>
              </c:pt>
              <c:pt idx="240">
                <c:v>241</c:v>
              </c:pt>
              <c:pt idx="241">
                <c:v>242</c:v>
              </c:pt>
              <c:pt idx="242">
                <c:v>243</c:v>
              </c:pt>
              <c:pt idx="243">
                <c:v>244</c:v>
              </c:pt>
              <c:pt idx="244">
                <c:v>245</c:v>
              </c:pt>
              <c:pt idx="245">
                <c:v>246</c:v>
              </c:pt>
              <c:pt idx="246">
                <c:v>247</c:v>
              </c:pt>
              <c:pt idx="247">
                <c:v>248</c:v>
              </c:pt>
              <c:pt idx="248">
                <c:v>249</c:v>
              </c:pt>
              <c:pt idx="249">
                <c:v>250</c:v>
              </c:pt>
              <c:pt idx="250">
                <c:v>251</c:v>
              </c:pt>
              <c:pt idx="251">
                <c:v>252</c:v>
              </c:pt>
              <c:pt idx="252">
                <c:v>253</c:v>
              </c:pt>
              <c:pt idx="253">
                <c:v>254</c:v>
              </c:pt>
              <c:pt idx="254">
                <c:v>255</c:v>
              </c:pt>
              <c:pt idx="255">
                <c:v>256</c:v>
              </c:pt>
              <c:pt idx="256">
                <c:v>257</c:v>
              </c:pt>
              <c:pt idx="257">
                <c:v>258</c:v>
              </c:pt>
              <c:pt idx="258">
                <c:v>259</c:v>
              </c:pt>
              <c:pt idx="259">
                <c:v>260</c:v>
              </c:pt>
              <c:pt idx="260">
                <c:v>261</c:v>
              </c:pt>
              <c:pt idx="261">
                <c:v>262</c:v>
              </c:pt>
              <c:pt idx="262">
                <c:v>263</c:v>
              </c:pt>
              <c:pt idx="263">
                <c:v>264</c:v>
              </c:pt>
              <c:pt idx="264">
                <c:v>265</c:v>
              </c:pt>
              <c:pt idx="265">
                <c:v>266</c:v>
              </c:pt>
              <c:pt idx="266">
                <c:v>267</c:v>
              </c:pt>
              <c:pt idx="267">
                <c:v>268</c:v>
              </c:pt>
              <c:pt idx="268">
                <c:v>269</c:v>
              </c:pt>
              <c:pt idx="269">
                <c:v>270</c:v>
              </c:pt>
              <c:pt idx="270">
                <c:v>271</c:v>
              </c:pt>
              <c:pt idx="271">
                <c:v>272</c:v>
              </c:pt>
              <c:pt idx="272">
                <c:v>273</c:v>
              </c:pt>
              <c:pt idx="273">
                <c:v>274</c:v>
              </c:pt>
              <c:pt idx="274">
                <c:v>275</c:v>
              </c:pt>
              <c:pt idx="275">
                <c:v>276</c:v>
              </c:pt>
              <c:pt idx="276">
                <c:v>277</c:v>
              </c:pt>
              <c:pt idx="277">
                <c:v>278</c:v>
              </c:pt>
              <c:pt idx="278">
                <c:v>279</c:v>
              </c:pt>
              <c:pt idx="279">
                <c:v>280</c:v>
              </c:pt>
              <c:pt idx="280">
                <c:v>281</c:v>
              </c:pt>
              <c:pt idx="281">
                <c:v>282</c:v>
              </c:pt>
              <c:pt idx="282">
                <c:v>283</c:v>
              </c:pt>
              <c:pt idx="283">
                <c:v>284</c:v>
              </c:pt>
              <c:pt idx="284">
                <c:v>285</c:v>
              </c:pt>
              <c:pt idx="285">
                <c:v>286</c:v>
              </c:pt>
              <c:pt idx="286">
                <c:v>287</c:v>
              </c:pt>
              <c:pt idx="287">
                <c:v>288</c:v>
              </c:pt>
              <c:pt idx="288">
                <c:v>289</c:v>
              </c:pt>
              <c:pt idx="289">
                <c:v>290</c:v>
              </c:pt>
              <c:pt idx="290">
                <c:v>291</c:v>
              </c:pt>
              <c:pt idx="291">
                <c:v>292</c:v>
              </c:pt>
              <c:pt idx="292">
                <c:v>293</c:v>
              </c:pt>
              <c:pt idx="293">
                <c:v>294</c:v>
              </c:pt>
              <c:pt idx="294">
                <c:v>295</c:v>
              </c:pt>
              <c:pt idx="295">
                <c:v>296</c:v>
              </c:pt>
              <c:pt idx="296">
                <c:v>297</c:v>
              </c:pt>
              <c:pt idx="297">
                <c:v>298</c:v>
              </c:pt>
              <c:pt idx="298">
                <c:v>299</c:v>
              </c:pt>
              <c:pt idx="299">
                <c:v>300</c:v>
              </c:pt>
              <c:pt idx="300">
                <c:v>301</c:v>
              </c:pt>
              <c:pt idx="301">
                <c:v>302</c:v>
              </c:pt>
              <c:pt idx="302">
                <c:v>303</c:v>
              </c:pt>
              <c:pt idx="303">
                <c:v>304</c:v>
              </c:pt>
              <c:pt idx="304">
                <c:v>305</c:v>
              </c:pt>
              <c:pt idx="305">
                <c:v>306</c:v>
              </c:pt>
              <c:pt idx="306">
                <c:v>307</c:v>
              </c:pt>
              <c:pt idx="307">
                <c:v>308</c:v>
              </c:pt>
              <c:pt idx="308">
                <c:v>309</c:v>
              </c:pt>
              <c:pt idx="309">
                <c:v>310</c:v>
              </c:pt>
              <c:pt idx="310">
                <c:v>311</c:v>
              </c:pt>
              <c:pt idx="311">
                <c:v>312</c:v>
              </c:pt>
              <c:pt idx="312">
                <c:v>313</c:v>
              </c:pt>
              <c:pt idx="313">
                <c:v>314</c:v>
              </c:pt>
              <c:pt idx="314">
                <c:v>315</c:v>
              </c:pt>
              <c:pt idx="315">
                <c:v>316</c:v>
              </c:pt>
              <c:pt idx="316">
                <c:v>317</c:v>
              </c:pt>
              <c:pt idx="317">
                <c:v>318</c:v>
              </c:pt>
              <c:pt idx="318">
                <c:v>319</c:v>
              </c:pt>
              <c:pt idx="319">
                <c:v>320</c:v>
              </c:pt>
              <c:pt idx="320">
                <c:v>321</c:v>
              </c:pt>
              <c:pt idx="321">
                <c:v>322</c:v>
              </c:pt>
              <c:pt idx="322">
                <c:v>323</c:v>
              </c:pt>
              <c:pt idx="323">
                <c:v>324</c:v>
              </c:pt>
              <c:pt idx="324">
                <c:v>325</c:v>
              </c:pt>
              <c:pt idx="325">
                <c:v>326</c:v>
              </c:pt>
              <c:pt idx="326">
                <c:v>327</c:v>
              </c:pt>
              <c:pt idx="327">
                <c:v>328</c:v>
              </c:pt>
              <c:pt idx="328">
                <c:v>329</c:v>
              </c:pt>
              <c:pt idx="329">
                <c:v>330</c:v>
              </c:pt>
              <c:pt idx="330">
                <c:v>331</c:v>
              </c:pt>
              <c:pt idx="331">
                <c:v>332</c:v>
              </c:pt>
              <c:pt idx="332">
                <c:v>333</c:v>
              </c:pt>
              <c:pt idx="333">
                <c:v>334</c:v>
              </c:pt>
              <c:pt idx="334">
                <c:v>335</c:v>
              </c:pt>
              <c:pt idx="335">
                <c:v>336</c:v>
              </c:pt>
              <c:pt idx="336">
                <c:v>337</c:v>
              </c:pt>
              <c:pt idx="337">
                <c:v>338</c:v>
              </c:pt>
              <c:pt idx="338">
                <c:v>339</c:v>
              </c:pt>
              <c:pt idx="339">
                <c:v>340</c:v>
              </c:pt>
              <c:pt idx="340">
                <c:v>341</c:v>
              </c:pt>
              <c:pt idx="341">
                <c:v>342</c:v>
              </c:pt>
              <c:pt idx="342">
                <c:v>343</c:v>
              </c:pt>
              <c:pt idx="343">
                <c:v>344</c:v>
              </c:pt>
              <c:pt idx="344">
                <c:v>345</c:v>
              </c:pt>
              <c:pt idx="345">
                <c:v>346</c:v>
              </c:pt>
              <c:pt idx="346">
                <c:v>347</c:v>
              </c:pt>
              <c:pt idx="347">
                <c:v>348</c:v>
              </c:pt>
              <c:pt idx="348">
                <c:v>349</c:v>
              </c:pt>
              <c:pt idx="349">
                <c:v>350</c:v>
              </c:pt>
              <c:pt idx="350">
                <c:v>351</c:v>
              </c:pt>
              <c:pt idx="351">
                <c:v>352</c:v>
              </c:pt>
              <c:pt idx="352">
                <c:v>353</c:v>
              </c:pt>
              <c:pt idx="353">
                <c:v>354</c:v>
              </c:pt>
              <c:pt idx="354">
                <c:v>355</c:v>
              </c:pt>
              <c:pt idx="355">
                <c:v>356</c:v>
              </c:pt>
              <c:pt idx="356">
                <c:v>357</c:v>
              </c:pt>
              <c:pt idx="357">
                <c:v>358</c:v>
              </c:pt>
              <c:pt idx="358">
                <c:v>359</c:v>
              </c:pt>
              <c:pt idx="359">
                <c:v>360</c:v>
              </c:pt>
              <c:pt idx="360">
                <c:v>361</c:v>
              </c:pt>
              <c:pt idx="361">
                <c:v>362</c:v>
              </c:pt>
              <c:pt idx="362">
                <c:v>363</c:v>
              </c:pt>
              <c:pt idx="363">
                <c:v>364</c:v>
              </c:pt>
              <c:pt idx="364">
                <c:v>365</c:v>
              </c:pt>
              <c:pt idx="365">
                <c:v>366</c:v>
              </c:pt>
              <c:pt idx="366">
                <c:v>367</c:v>
              </c:pt>
              <c:pt idx="367">
                <c:v>368</c:v>
              </c:pt>
              <c:pt idx="368">
                <c:v>369</c:v>
              </c:pt>
              <c:pt idx="369">
                <c:v>370</c:v>
              </c:pt>
              <c:pt idx="370">
                <c:v>371</c:v>
              </c:pt>
              <c:pt idx="371">
                <c:v>372</c:v>
              </c:pt>
              <c:pt idx="372">
                <c:v>373</c:v>
              </c:pt>
              <c:pt idx="373">
                <c:v>374</c:v>
              </c:pt>
              <c:pt idx="374">
                <c:v>375</c:v>
              </c:pt>
              <c:pt idx="375">
                <c:v>376</c:v>
              </c:pt>
              <c:pt idx="376">
                <c:v>377</c:v>
              </c:pt>
              <c:pt idx="377">
                <c:v>378</c:v>
              </c:pt>
              <c:pt idx="378">
                <c:v>379</c:v>
              </c:pt>
              <c:pt idx="379">
                <c:v>380</c:v>
              </c:pt>
              <c:pt idx="380">
                <c:v>381</c:v>
              </c:pt>
              <c:pt idx="381">
                <c:v>382</c:v>
              </c:pt>
              <c:pt idx="382">
                <c:v>383</c:v>
              </c:pt>
              <c:pt idx="383">
                <c:v>384</c:v>
              </c:pt>
              <c:pt idx="384">
                <c:v>385</c:v>
              </c:pt>
              <c:pt idx="385">
                <c:v>386</c:v>
              </c:pt>
              <c:pt idx="386">
                <c:v>387</c:v>
              </c:pt>
              <c:pt idx="387">
                <c:v>388</c:v>
              </c:pt>
              <c:pt idx="388">
                <c:v>389</c:v>
              </c:pt>
              <c:pt idx="389">
                <c:v>390</c:v>
              </c:pt>
              <c:pt idx="390">
                <c:v>391</c:v>
              </c:pt>
              <c:pt idx="391">
                <c:v>392</c:v>
              </c:pt>
              <c:pt idx="392">
                <c:v>393</c:v>
              </c:pt>
              <c:pt idx="393">
                <c:v>394</c:v>
              </c:pt>
              <c:pt idx="394">
                <c:v>395</c:v>
              </c:pt>
              <c:pt idx="395">
                <c:v>396</c:v>
              </c:pt>
              <c:pt idx="396">
                <c:v>397</c:v>
              </c:pt>
              <c:pt idx="397">
                <c:v>398</c:v>
              </c:pt>
              <c:pt idx="398">
                <c:v>399</c:v>
              </c:pt>
              <c:pt idx="399">
                <c:v>400</c:v>
              </c:pt>
              <c:pt idx="400">
                <c:v>401</c:v>
              </c:pt>
              <c:pt idx="401">
                <c:v>402</c:v>
              </c:pt>
              <c:pt idx="402">
                <c:v>403</c:v>
              </c:pt>
              <c:pt idx="403">
                <c:v>404</c:v>
              </c:pt>
              <c:pt idx="404">
                <c:v>405</c:v>
              </c:pt>
              <c:pt idx="405">
                <c:v>406</c:v>
              </c:pt>
              <c:pt idx="406">
                <c:v>407</c:v>
              </c:pt>
              <c:pt idx="407">
                <c:v>408</c:v>
              </c:pt>
              <c:pt idx="408">
                <c:v>409</c:v>
              </c:pt>
              <c:pt idx="409">
                <c:v>410</c:v>
              </c:pt>
              <c:pt idx="410">
                <c:v>411</c:v>
              </c:pt>
              <c:pt idx="411">
                <c:v>412</c:v>
              </c:pt>
              <c:pt idx="412">
                <c:v>413</c:v>
              </c:pt>
              <c:pt idx="413">
                <c:v>414</c:v>
              </c:pt>
              <c:pt idx="414">
                <c:v>415</c:v>
              </c:pt>
              <c:pt idx="415">
                <c:v>416</c:v>
              </c:pt>
              <c:pt idx="416">
                <c:v>417</c:v>
              </c:pt>
              <c:pt idx="417">
                <c:v>418</c:v>
              </c:pt>
              <c:pt idx="418">
                <c:v>419</c:v>
              </c:pt>
              <c:pt idx="419">
                <c:v>420</c:v>
              </c:pt>
              <c:pt idx="420">
                <c:v>421</c:v>
              </c:pt>
              <c:pt idx="421">
                <c:v>422</c:v>
              </c:pt>
              <c:pt idx="422">
                <c:v>423</c:v>
              </c:pt>
              <c:pt idx="423">
                <c:v>424</c:v>
              </c:pt>
              <c:pt idx="424">
                <c:v>425</c:v>
              </c:pt>
              <c:pt idx="425">
                <c:v>426</c:v>
              </c:pt>
              <c:pt idx="426">
                <c:v>427</c:v>
              </c:pt>
              <c:pt idx="427">
                <c:v>428</c:v>
              </c:pt>
              <c:pt idx="428">
                <c:v>429</c:v>
              </c:pt>
              <c:pt idx="429">
                <c:v>430</c:v>
              </c:pt>
              <c:pt idx="430">
                <c:v>431</c:v>
              </c:pt>
              <c:pt idx="431">
                <c:v>432</c:v>
              </c:pt>
              <c:pt idx="432">
                <c:v>433</c:v>
              </c:pt>
              <c:pt idx="433">
                <c:v>434</c:v>
              </c:pt>
              <c:pt idx="434">
                <c:v>435</c:v>
              </c:pt>
              <c:pt idx="435">
                <c:v>436</c:v>
              </c:pt>
              <c:pt idx="436">
                <c:v>437</c:v>
              </c:pt>
              <c:pt idx="437">
                <c:v>438</c:v>
              </c:pt>
              <c:pt idx="438">
                <c:v>439</c:v>
              </c:pt>
              <c:pt idx="439">
                <c:v>440</c:v>
              </c:pt>
              <c:pt idx="440">
                <c:v>441</c:v>
              </c:pt>
              <c:pt idx="441">
                <c:v>442</c:v>
              </c:pt>
              <c:pt idx="442">
                <c:v>443</c:v>
              </c:pt>
              <c:pt idx="443">
                <c:v>444</c:v>
              </c:pt>
              <c:pt idx="444">
                <c:v>445</c:v>
              </c:pt>
              <c:pt idx="445">
                <c:v>446</c:v>
              </c:pt>
              <c:pt idx="446">
                <c:v>447</c:v>
              </c:pt>
            </c:numLit>
          </c:cat>
          <c:val>
            <c:numLit>
              <c:formatCode>General</c:formatCode>
              <c:ptCount val="44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0.02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0</c:v>
              </c:pt>
              <c:pt idx="61">
                <c:v>0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0.11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0</c:v>
              </c:pt>
              <c:pt idx="74">
                <c:v>0</c:v>
              </c:pt>
              <c:pt idx="75">
                <c:v>0</c:v>
              </c:pt>
              <c:pt idx="76">
                <c:v>0</c:v>
              </c:pt>
              <c:pt idx="77">
                <c:v>0</c:v>
              </c:pt>
              <c:pt idx="78">
                <c:v>0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0</c:v>
              </c:pt>
              <c:pt idx="88">
                <c:v>0</c:v>
              </c:pt>
              <c:pt idx="89">
                <c:v>0</c:v>
              </c:pt>
              <c:pt idx="90">
                <c:v>0</c:v>
              </c:pt>
              <c:pt idx="91">
                <c:v>0</c:v>
              </c:pt>
              <c:pt idx="92">
                <c:v>0</c:v>
              </c:pt>
              <c:pt idx="93">
                <c:v>0</c:v>
              </c:pt>
              <c:pt idx="94">
                <c:v>0</c:v>
              </c:pt>
              <c:pt idx="95">
                <c:v>0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0</c:v>
              </c:pt>
              <c:pt idx="115">
                <c:v>0</c:v>
              </c:pt>
              <c:pt idx="116">
                <c:v>0</c:v>
              </c:pt>
              <c:pt idx="117">
                <c:v>0</c:v>
              </c:pt>
              <c:pt idx="118">
                <c:v>0</c:v>
              </c:pt>
              <c:pt idx="119">
                <c:v>0</c:v>
              </c:pt>
              <c:pt idx="120">
                <c:v>0</c:v>
              </c:pt>
              <c:pt idx="121">
                <c:v>0</c:v>
              </c:pt>
              <c:pt idx="122">
                <c:v>0</c:v>
              </c:pt>
              <c:pt idx="123">
                <c:v>0</c:v>
              </c:pt>
              <c:pt idx="124">
                <c:v>0</c:v>
              </c:pt>
              <c:pt idx="125">
                <c:v>0</c:v>
              </c:pt>
              <c:pt idx="126">
                <c:v>0</c:v>
              </c:pt>
              <c:pt idx="127">
                <c:v>0</c:v>
              </c:pt>
              <c:pt idx="128">
                <c:v>0</c:v>
              </c:pt>
              <c:pt idx="129">
                <c:v>0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1451.25</c:v>
              </c:pt>
              <c:pt idx="135">
                <c:v>2548</c:v>
              </c:pt>
              <c:pt idx="136">
                <c:v>2582</c:v>
              </c:pt>
              <c:pt idx="137">
                <c:v>2092.5</c:v>
              </c:pt>
              <c:pt idx="138">
                <c:v>2565</c:v>
              </c:pt>
              <c:pt idx="139">
                <c:v>2396.25</c:v>
              </c:pt>
              <c:pt idx="140">
                <c:v>2148.75</c:v>
              </c:pt>
              <c:pt idx="141">
                <c:v>2508.75</c:v>
              </c:pt>
              <c:pt idx="142">
                <c:v>2396.25</c:v>
              </c:pt>
              <c:pt idx="143">
                <c:v>0</c:v>
              </c:pt>
              <c:pt idx="144">
                <c:v>0</c:v>
              </c:pt>
              <c:pt idx="145">
                <c:v>0</c:v>
              </c:pt>
              <c:pt idx="146">
                <c:v>0</c:v>
              </c:pt>
              <c:pt idx="147">
                <c:v>0</c:v>
              </c:pt>
              <c:pt idx="148">
                <c:v>0</c:v>
              </c:pt>
              <c:pt idx="149">
                <c:v>0</c:v>
              </c:pt>
              <c:pt idx="150">
                <c:v>0</c:v>
              </c:pt>
              <c:pt idx="151">
                <c:v>0</c:v>
              </c:pt>
              <c:pt idx="152">
                <c:v>0</c:v>
              </c:pt>
              <c:pt idx="153">
                <c:v>0</c:v>
              </c:pt>
              <c:pt idx="154">
                <c:v>0</c:v>
              </c:pt>
              <c:pt idx="155">
                <c:v>0</c:v>
              </c:pt>
              <c:pt idx="156">
                <c:v>0</c:v>
              </c:pt>
              <c:pt idx="157">
                <c:v>0</c:v>
              </c:pt>
              <c:pt idx="158">
                <c:v>0</c:v>
              </c:pt>
              <c:pt idx="159">
                <c:v>0</c:v>
              </c:pt>
              <c:pt idx="160">
                <c:v>0</c:v>
              </c:pt>
              <c:pt idx="161">
                <c:v>2193.06</c:v>
              </c:pt>
              <c:pt idx="162">
                <c:v>2475.75</c:v>
              </c:pt>
              <c:pt idx="163">
                <c:v>1508.9</c:v>
              </c:pt>
              <c:pt idx="164">
                <c:v>552.29</c:v>
              </c:pt>
              <c:pt idx="165">
                <c:v>965.84</c:v>
              </c:pt>
              <c:pt idx="166">
                <c:v>2520</c:v>
              </c:pt>
              <c:pt idx="167">
                <c:v>2542.5</c:v>
              </c:pt>
              <c:pt idx="168">
                <c:v>2081.66</c:v>
              </c:pt>
              <c:pt idx="169">
                <c:v>941.94</c:v>
              </c:pt>
              <c:pt idx="170">
                <c:v>1920.13</c:v>
              </c:pt>
              <c:pt idx="171">
                <c:v>1523.38</c:v>
              </c:pt>
              <c:pt idx="172">
                <c:v>1535</c:v>
              </c:pt>
              <c:pt idx="173">
                <c:v>1606.62</c:v>
              </c:pt>
              <c:pt idx="174">
                <c:v>1589.5</c:v>
              </c:pt>
              <c:pt idx="175">
                <c:v>1650.5</c:v>
              </c:pt>
              <c:pt idx="176">
                <c:v>1485</c:v>
              </c:pt>
              <c:pt idx="177">
                <c:v>1710</c:v>
              </c:pt>
              <c:pt idx="178">
                <c:v>1710</c:v>
              </c:pt>
              <c:pt idx="179">
                <c:v>1485</c:v>
              </c:pt>
              <c:pt idx="180">
                <c:v>1710</c:v>
              </c:pt>
              <c:pt idx="181">
                <c:v>1485</c:v>
              </c:pt>
              <c:pt idx="182">
                <c:v>1710</c:v>
              </c:pt>
              <c:pt idx="183">
                <c:v>1530</c:v>
              </c:pt>
              <c:pt idx="184">
                <c:v>1485</c:v>
              </c:pt>
              <c:pt idx="185">
                <c:v>1641.63</c:v>
              </c:pt>
              <c:pt idx="186">
                <c:v>1553.38</c:v>
              </c:pt>
              <c:pt idx="187">
                <c:v>1710.14</c:v>
              </c:pt>
              <c:pt idx="188">
                <c:v>1485</c:v>
              </c:pt>
              <c:pt idx="189">
                <c:v>1650</c:v>
              </c:pt>
              <c:pt idx="190">
                <c:v>1590</c:v>
              </c:pt>
              <c:pt idx="191">
                <c:v>1501.5</c:v>
              </c:pt>
              <c:pt idx="192">
                <c:v>1693.5</c:v>
              </c:pt>
              <c:pt idx="193">
                <c:v>1485</c:v>
              </c:pt>
              <c:pt idx="194">
                <c:v>1485</c:v>
              </c:pt>
              <c:pt idx="195">
                <c:v>1577.25</c:v>
              </c:pt>
              <c:pt idx="196">
                <c:v>1437.75</c:v>
              </c:pt>
              <c:pt idx="197">
                <c:v>1710</c:v>
              </c:pt>
              <c:pt idx="198">
                <c:v>225</c:v>
              </c:pt>
              <c:pt idx="199">
                <c:v>90</c:v>
              </c:pt>
              <c:pt idx="200">
                <c:v>127.5</c:v>
              </c:pt>
              <c:pt idx="201">
                <c:v>135</c:v>
              </c:pt>
              <c:pt idx="202">
                <c:v>52.5</c:v>
              </c:pt>
              <c:pt idx="203">
                <c:v>2028.75</c:v>
              </c:pt>
              <c:pt idx="204">
                <c:v>1923.75</c:v>
              </c:pt>
              <c:pt idx="205">
                <c:v>2131.88</c:v>
              </c:pt>
              <c:pt idx="206">
                <c:v>1929.44</c:v>
              </c:pt>
              <c:pt idx="207">
                <c:v>1870.62</c:v>
              </c:pt>
              <c:pt idx="208">
                <c:v>1335.62</c:v>
              </c:pt>
              <c:pt idx="209">
                <c:v>1025.88</c:v>
              </c:pt>
              <c:pt idx="210">
                <c:v>232.38</c:v>
              </c:pt>
              <c:pt idx="211">
                <c:v>61.75</c:v>
              </c:pt>
              <c:pt idx="212">
                <c:v>1713.75</c:v>
              </c:pt>
              <c:pt idx="213">
                <c:v>1282.5</c:v>
              </c:pt>
              <c:pt idx="214">
                <c:v>1368.75</c:v>
              </c:pt>
              <c:pt idx="215">
                <c:v>1297.5</c:v>
              </c:pt>
              <c:pt idx="216">
                <c:v>1395</c:v>
              </c:pt>
              <c:pt idx="217">
                <c:v>1354.86</c:v>
              </c:pt>
              <c:pt idx="218">
                <c:v>1311.5</c:v>
              </c:pt>
              <c:pt idx="219">
                <c:v>1282.5</c:v>
              </c:pt>
              <c:pt idx="220">
                <c:v>1173.75</c:v>
              </c:pt>
              <c:pt idx="221">
                <c:v>193.38</c:v>
              </c:pt>
              <c:pt idx="222">
                <c:v>164.98</c:v>
              </c:pt>
              <c:pt idx="223">
                <c:v>982</c:v>
              </c:pt>
              <c:pt idx="224">
                <c:v>1373</c:v>
              </c:pt>
              <c:pt idx="225">
                <c:v>1383.75</c:v>
              </c:pt>
              <c:pt idx="226">
                <c:v>1338.75</c:v>
              </c:pt>
              <c:pt idx="227">
                <c:v>1410</c:v>
              </c:pt>
              <c:pt idx="228">
                <c:v>1312.5</c:v>
              </c:pt>
              <c:pt idx="229">
                <c:v>1308.31</c:v>
              </c:pt>
              <c:pt idx="230">
                <c:v>1382.25</c:v>
              </c:pt>
              <c:pt idx="231">
                <c:v>920.12</c:v>
              </c:pt>
              <c:pt idx="232">
                <c:v>866.87</c:v>
              </c:pt>
              <c:pt idx="233">
                <c:v>232.5</c:v>
              </c:pt>
              <c:pt idx="234">
                <c:v>30</c:v>
              </c:pt>
              <c:pt idx="235">
                <c:v>1800</c:v>
              </c:pt>
              <c:pt idx="236">
                <c:v>1297.5</c:v>
              </c:pt>
              <c:pt idx="237">
                <c:v>1282.5</c:v>
              </c:pt>
              <c:pt idx="238">
                <c:v>1282.5</c:v>
              </c:pt>
              <c:pt idx="239">
                <c:v>1282.5</c:v>
              </c:pt>
              <c:pt idx="240">
                <c:v>1313.31</c:v>
              </c:pt>
              <c:pt idx="241">
                <c:v>1251.75</c:v>
              </c:pt>
              <c:pt idx="242">
                <c:v>1309.12</c:v>
              </c:pt>
              <c:pt idx="243">
                <c:v>1360.88</c:v>
              </c:pt>
              <c:pt idx="244">
                <c:v>0</c:v>
              </c:pt>
              <c:pt idx="245">
                <c:v>2434.5</c:v>
              </c:pt>
              <c:pt idx="246">
                <c:v>2941.5</c:v>
              </c:pt>
              <c:pt idx="247">
                <c:v>3155.48</c:v>
              </c:pt>
              <c:pt idx="248">
                <c:v>2841.06</c:v>
              </c:pt>
              <c:pt idx="249">
                <c:v>2657.94</c:v>
              </c:pt>
              <c:pt idx="250">
                <c:v>2769.75</c:v>
              </c:pt>
              <c:pt idx="251">
                <c:v>2598.75</c:v>
              </c:pt>
              <c:pt idx="252">
                <c:v>2668</c:v>
              </c:pt>
              <c:pt idx="253">
                <c:v>2867.75</c:v>
              </c:pt>
              <c:pt idx="254">
                <c:v>2733</c:v>
              </c:pt>
              <c:pt idx="255">
                <c:v>2598.75</c:v>
              </c:pt>
              <c:pt idx="256">
                <c:v>2763.75</c:v>
              </c:pt>
              <c:pt idx="257">
                <c:v>2827.5</c:v>
              </c:pt>
              <c:pt idx="258">
                <c:v>2598.75</c:v>
              </c:pt>
              <c:pt idx="259">
                <c:v>2860.5</c:v>
              </c:pt>
              <c:pt idx="260">
                <c:v>2683.25</c:v>
              </c:pt>
              <c:pt idx="261">
                <c:v>2725</c:v>
              </c:pt>
              <c:pt idx="262">
                <c:v>2598.75</c:v>
              </c:pt>
              <c:pt idx="263">
                <c:v>2798.5</c:v>
              </c:pt>
              <c:pt idx="264">
                <c:v>2792.75</c:v>
              </c:pt>
              <c:pt idx="265">
                <c:v>2824.62</c:v>
              </c:pt>
              <c:pt idx="266">
                <c:v>2845.38</c:v>
              </c:pt>
              <c:pt idx="267">
                <c:v>2641.12</c:v>
              </c:pt>
              <c:pt idx="268">
                <c:v>2950.12</c:v>
              </c:pt>
              <c:pt idx="269">
                <c:v>2618</c:v>
              </c:pt>
              <c:pt idx="270">
                <c:v>2909.5</c:v>
              </c:pt>
              <c:pt idx="271">
                <c:v>2662.5</c:v>
              </c:pt>
              <c:pt idx="272">
                <c:v>2887.5</c:v>
              </c:pt>
              <c:pt idx="273">
                <c:v>1323.75</c:v>
              </c:pt>
              <c:pt idx="274">
                <c:v>232.5</c:v>
              </c:pt>
              <c:pt idx="275">
                <c:v>90</c:v>
              </c:pt>
              <c:pt idx="276">
                <c:v>2476.25</c:v>
              </c:pt>
              <c:pt idx="277">
                <c:v>2474.75</c:v>
              </c:pt>
              <c:pt idx="278">
                <c:v>2394.75</c:v>
              </c:pt>
              <c:pt idx="279">
                <c:v>2361</c:v>
              </c:pt>
              <c:pt idx="280">
                <c:v>1513.31</c:v>
              </c:pt>
              <c:pt idx="281">
                <c:v>1057.5</c:v>
              </c:pt>
              <c:pt idx="282">
                <c:v>232.5</c:v>
              </c:pt>
              <c:pt idx="283">
                <c:v>30</c:v>
              </c:pt>
              <c:pt idx="284">
                <c:v>1815</c:v>
              </c:pt>
              <c:pt idx="285">
                <c:v>1282.5</c:v>
              </c:pt>
              <c:pt idx="286">
                <c:v>1282.5</c:v>
              </c:pt>
              <c:pt idx="287">
                <c:v>1302.5</c:v>
              </c:pt>
              <c:pt idx="288">
                <c:v>1318.75</c:v>
              </c:pt>
              <c:pt idx="289">
                <c:v>1282.56</c:v>
              </c:pt>
              <c:pt idx="290">
                <c:v>1282.5</c:v>
              </c:pt>
              <c:pt idx="291">
                <c:v>1330.25</c:v>
              </c:pt>
              <c:pt idx="292">
                <c:v>1283.5</c:v>
              </c:pt>
              <c:pt idx="293">
                <c:v>180</c:v>
              </c:pt>
              <c:pt idx="294">
                <c:v>180</c:v>
              </c:pt>
              <c:pt idx="295">
                <c:v>986.75</c:v>
              </c:pt>
              <c:pt idx="296">
                <c:v>1454.5</c:v>
              </c:pt>
              <c:pt idx="297">
                <c:v>1370.75</c:v>
              </c:pt>
              <c:pt idx="298">
                <c:v>1423</c:v>
              </c:pt>
              <c:pt idx="299">
                <c:v>1395</c:v>
              </c:pt>
              <c:pt idx="300">
                <c:v>1383.81</c:v>
              </c:pt>
              <c:pt idx="301">
                <c:v>1383.31</c:v>
              </c:pt>
              <c:pt idx="302">
                <c:v>1395.44</c:v>
              </c:pt>
              <c:pt idx="303">
                <c:v>1387.5</c:v>
              </c:pt>
              <c:pt idx="304">
                <c:v>174.25</c:v>
              </c:pt>
              <c:pt idx="305">
                <c:v>185.75</c:v>
              </c:pt>
              <c:pt idx="306">
                <c:v>960</c:v>
              </c:pt>
              <c:pt idx="307">
                <c:v>1466.25</c:v>
              </c:pt>
              <c:pt idx="308">
                <c:v>1342.75</c:v>
              </c:pt>
              <c:pt idx="309">
                <c:v>1451</c:v>
              </c:pt>
              <c:pt idx="310">
                <c:v>1331.88</c:v>
              </c:pt>
              <c:pt idx="311">
                <c:v>1439.38</c:v>
              </c:pt>
              <c:pt idx="312">
                <c:v>1305.06</c:v>
              </c:pt>
              <c:pt idx="313">
                <c:v>1434.62</c:v>
              </c:pt>
              <c:pt idx="314">
                <c:v>1449.12</c:v>
              </c:pt>
              <c:pt idx="315">
                <c:v>1792</c:v>
              </c:pt>
              <c:pt idx="316">
                <c:v>3584</c:v>
              </c:pt>
              <c:pt idx="317">
                <c:v>2864.69</c:v>
              </c:pt>
              <c:pt idx="318">
                <c:v>2574.5</c:v>
              </c:pt>
              <c:pt idx="319">
                <c:v>2947</c:v>
              </c:pt>
              <c:pt idx="320">
                <c:v>2644.25</c:v>
              </c:pt>
              <c:pt idx="321">
                <c:v>2777.25</c:v>
              </c:pt>
              <c:pt idx="322">
                <c:v>2814</c:v>
              </c:pt>
              <c:pt idx="323">
                <c:v>2763.5</c:v>
              </c:pt>
              <c:pt idx="324">
                <c:v>2653.75</c:v>
              </c:pt>
              <c:pt idx="325">
                <c:v>2701.62</c:v>
              </c:pt>
              <c:pt idx="326">
                <c:v>2748.62</c:v>
              </c:pt>
              <c:pt idx="327">
                <c:v>2767.5</c:v>
              </c:pt>
              <c:pt idx="328">
                <c:v>2823.75</c:v>
              </c:pt>
              <c:pt idx="329">
                <c:v>2770.38</c:v>
              </c:pt>
              <c:pt idx="330">
                <c:v>2781.75</c:v>
              </c:pt>
              <c:pt idx="331">
                <c:v>2716.62</c:v>
              </c:pt>
              <c:pt idx="332">
                <c:v>2809</c:v>
              </c:pt>
              <c:pt idx="333">
                <c:v>2782.25</c:v>
              </c:pt>
              <c:pt idx="334">
                <c:v>2758.12</c:v>
              </c:pt>
              <c:pt idx="335">
                <c:v>2833.12</c:v>
              </c:pt>
              <c:pt idx="336">
                <c:v>2835</c:v>
              </c:pt>
              <c:pt idx="337">
                <c:v>2746.5</c:v>
              </c:pt>
              <c:pt idx="338">
                <c:v>2687.25</c:v>
              </c:pt>
              <c:pt idx="339">
                <c:v>2700.12</c:v>
              </c:pt>
              <c:pt idx="340">
                <c:v>2834.62</c:v>
              </c:pt>
              <c:pt idx="341">
                <c:v>2655.25</c:v>
              </c:pt>
              <c:pt idx="342">
                <c:v>2887.5</c:v>
              </c:pt>
              <c:pt idx="343">
                <c:v>1316.25</c:v>
              </c:pt>
              <c:pt idx="344">
                <c:v>232.5</c:v>
              </c:pt>
              <c:pt idx="345">
                <c:v>97.5</c:v>
              </c:pt>
              <c:pt idx="346">
                <c:v>2397.25</c:v>
              </c:pt>
              <c:pt idx="347">
                <c:v>2379.62</c:v>
              </c:pt>
              <c:pt idx="348">
                <c:v>2369</c:v>
              </c:pt>
              <c:pt idx="349">
                <c:v>2372.38</c:v>
              </c:pt>
              <c:pt idx="350">
                <c:v>1701.81</c:v>
              </c:pt>
              <c:pt idx="351">
                <c:v>1050</c:v>
              </c:pt>
              <c:pt idx="352">
                <c:v>232.5</c:v>
              </c:pt>
              <c:pt idx="353">
                <c:v>37.5</c:v>
              </c:pt>
              <c:pt idx="354">
                <c:v>1600</c:v>
              </c:pt>
              <c:pt idx="355">
                <c:v>1396.25</c:v>
              </c:pt>
              <c:pt idx="356">
                <c:v>1412.25</c:v>
              </c:pt>
              <c:pt idx="357">
                <c:v>1467.75</c:v>
              </c:pt>
              <c:pt idx="358">
                <c:v>1438.5</c:v>
              </c:pt>
              <c:pt idx="359">
                <c:v>1340.31</c:v>
              </c:pt>
              <c:pt idx="360">
                <c:v>1485.44</c:v>
              </c:pt>
              <c:pt idx="361">
                <c:v>1079.56</c:v>
              </c:pt>
              <c:pt idx="362">
                <c:v>1027.5</c:v>
              </c:pt>
              <c:pt idx="363">
                <c:v>232.5</c:v>
              </c:pt>
              <c:pt idx="364">
                <c:v>60</c:v>
              </c:pt>
              <c:pt idx="365">
                <c:v>1419</c:v>
              </c:pt>
              <c:pt idx="366">
                <c:v>1464.75</c:v>
              </c:pt>
              <c:pt idx="367">
                <c:v>1447.5</c:v>
              </c:pt>
              <c:pt idx="368">
                <c:v>1410</c:v>
              </c:pt>
              <c:pt idx="369">
                <c:v>1403.47</c:v>
              </c:pt>
              <c:pt idx="370">
                <c:v>1466.31</c:v>
              </c:pt>
              <c:pt idx="371">
                <c:v>1368.75</c:v>
              </c:pt>
              <c:pt idx="372">
                <c:v>1226.25</c:v>
              </c:pt>
              <c:pt idx="373">
                <c:v>1012.5</c:v>
              </c:pt>
              <c:pt idx="374">
                <c:v>232.5</c:v>
              </c:pt>
              <c:pt idx="375">
                <c:v>75</c:v>
              </c:pt>
              <c:pt idx="376">
                <c:v>1386.75</c:v>
              </c:pt>
              <c:pt idx="377">
                <c:v>1405.62</c:v>
              </c:pt>
              <c:pt idx="378">
                <c:v>1373.88</c:v>
              </c:pt>
              <c:pt idx="379">
                <c:v>1496.25</c:v>
              </c:pt>
              <c:pt idx="380">
                <c:v>1408.25</c:v>
              </c:pt>
              <c:pt idx="381">
                <c:v>1401.44</c:v>
              </c:pt>
              <c:pt idx="382">
                <c:v>1458.69</c:v>
              </c:pt>
              <c:pt idx="383">
                <c:v>1242.19</c:v>
              </c:pt>
              <c:pt idx="384">
                <c:v>1047.25</c:v>
              </c:pt>
              <c:pt idx="385">
                <c:v>3543.75</c:v>
              </c:pt>
              <c:pt idx="386">
                <c:v>2932.06</c:v>
              </c:pt>
              <c:pt idx="387">
                <c:v>2755.12</c:v>
              </c:pt>
              <c:pt idx="388">
                <c:v>2646.5</c:v>
              </c:pt>
              <c:pt idx="389">
                <c:v>2598.75</c:v>
              </c:pt>
              <c:pt idx="390">
                <c:v>2887.5</c:v>
              </c:pt>
              <c:pt idx="391">
                <c:v>2731.12</c:v>
              </c:pt>
              <c:pt idx="392">
                <c:v>2650.12</c:v>
              </c:pt>
              <c:pt idx="393">
                <c:v>2598.75</c:v>
              </c:pt>
              <c:pt idx="394">
                <c:v>2678.25</c:v>
              </c:pt>
              <c:pt idx="395">
                <c:v>2823.75</c:v>
              </c:pt>
              <c:pt idx="396">
                <c:v>2766.75</c:v>
              </c:pt>
              <c:pt idx="397">
                <c:v>2598.75</c:v>
              </c:pt>
              <c:pt idx="398">
                <c:v>2760.5</c:v>
              </c:pt>
              <c:pt idx="399">
                <c:v>2830.75</c:v>
              </c:pt>
              <c:pt idx="400">
                <c:v>2598.75</c:v>
              </c:pt>
              <c:pt idx="401">
                <c:v>2832.38</c:v>
              </c:pt>
              <c:pt idx="402">
                <c:v>2650.62</c:v>
              </c:pt>
              <c:pt idx="403">
                <c:v>2785.75</c:v>
              </c:pt>
              <c:pt idx="404">
                <c:v>2598.75</c:v>
              </c:pt>
              <c:pt idx="405">
                <c:v>2776</c:v>
              </c:pt>
              <c:pt idx="406">
                <c:v>2815.25</c:v>
              </c:pt>
              <c:pt idx="407">
                <c:v>2778.75</c:v>
              </c:pt>
              <c:pt idx="408">
                <c:v>2607.75</c:v>
              </c:pt>
              <c:pt idx="409">
                <c:v>2838.62</c:v>
              </c:pt>
              <c:pt idx="410">
                <c:v>2642.38</c:v>
              </c:pt>
              <c:pt idx="411">
                <c:v>2866.12</c:v>
              </c:pt>
              <c:pt idx="412">
                <c:v>2725.12</c:v>
              </c:pt>
              <c:pt idx="413">
                <c:v>1233.75</c:v>
              </c:pt>
              <c:pt idx="414">
                <c:v>232.5</c:v>
              </c:pt>
              <c:pt idx="415">
                <c:v>75</c:v>
              </c:pt>
              <c:pt idx="416">
                <c:v>2093</c:v>
              </c:pt>
              <c:pt idx="417">
                <c:v>2457.25</c:v>
              </c:pt>
              <c:pt idx="418">
                <c:v>2393.12</c:v>
              </c:pt>
              <c:pt idx="419">
                <c:v>1497.94</c:v>
              </c:pt>
              <c:pt idx="420">
                <c:v>0</c:v>
              </c:pt>
              <c:pt idx="421">
                <c:v>0</c:v>
              </c:pt>
              <c:pt idx="422">
                <c:v>0</c:v>
              </c:pt>
              <c:pt idx="423">
                <c:v>0</c:v>
              </c:pt>
              <c:pt idx="424">
                <c:v>0</c:v>
              </c:pt>
              <c:pt idx="425">
                <c:v>0</c:v>
              </c:pt>
              <c:pt idx="426">
                <c:v>0</c:v>
              </c:pt>
              <c:pt idx="427">
                <c:v>0</c:v>
              </c:pt>
              <c:pt idx="428">
                <c:v>0</c:v>
              </c:pt>
              <c:pt idx="429">
                <c:v>0</c:v>
              </c:pt>
              <c:pt idx="430">
                <c:v>0</c:v>
              </c:pt>
              <c:pt idx="431">
                <c:v>0</c:v>
              </c:pt>
              <c:pt idx="432">
                <c:v>0</c:v>
              </c:pt>
              <c:pt idx="433">
                <c:v>0</c:v>
              </c:pt>
              <c:pt idx="434">
                <c:v>0</c:v>
              </c:pt>
              <c:pt idx="435">
                <c:v>0</c:v>
              </c:pt>
              <c:pt idx="436">
                <c:v>0</c:v>
              </c:pt>
              <c:pt idx="437">
                <c:v>0</c:v>
              </c:pt>
              <c:pt idx="438">
                <c:v>0</c:v>
              </c:pt>
              <c:pt idx="439">
                <c:v>0</c:v>
              </c:pt>
              <c:pt idx="440">
                <c:v>0</c:v>
              </c:pt>
              <c:pt idx="441">
                <c:v>0</c:v>
              </c:pt>
              <c:pt idx="442">
                <c:v>0</c:v>
              </c:pt>
              <c:pt idx="443">
                <c:v>0</c:v>
              </c:pt>
              <c:pt idx="444">
                <c:v>0</c:v>
              </c:pt>
              <c:pt idx="445">
                <c:v>0</c:v>
              </c:pt>
              <c:pt idx="446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  <c:spPr>
        <a:solidFill xmlns:a="http://schemas.openxmlformats.org/drawingml/2006/main">
          <a:srgbClr val="FFFFFF"/>
        </a:solidFill>
      </c:spPr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8</xdr:col>
      <xdr:colOff>0</xdr:colOff>
      <xdr:row>1</xdr:row>
      <xdr:rowOff>0</xdr:rowOff>
    </xdr:from>
    <xdr:ext cx="7239000" cy="2952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4d58e091c34d2e"/>
        </a:graphicData>
      </a:graphic>
    </xdr:graphicFrame>
    <xdr:clientData/>
  </xdr:oneCellAnchor>
  <xdr:oneCellAnchor>
    <xdr:from>
      <xdr:col>8</xdr:col>
      <xdr:colOff>0</xdr:colOff>
      <xdr:row>20</xdr:row>
      <xdr:rowOff>0</xdr:rowOff>
    </xdr:from>
    <xdr:ext cx="7239000" cy="29527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4429ebc5514677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SSDIOData" displayName="SSDIOData" ref="A8:G455" headerRowCount="1" totalsRowCount="0" totalsRowShown="0">
  <x:tableColumns count="7">
    <x:tableColumn id="1" name="Sample (s)"/>
    <x:tableColumn id="2" name="nvme1n1 Read (MB/s)"/>
    <x:tableColumn id="3" name="nvme1n1 Write (MB/s)"/>
    <x:tableColumn id="4" name="nvme1n1 %util"/>
    <x:tableColumn id="5" name="nvme2n1 Read (MB/s)"/>
    <x:tableColumn id="6" name="nvme2n1 Write (MB/s)"/>
    <x:tableColumn id="7" name="nvme2n1 %ut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cdc89cec4d94db6" /><Relationship Type="http://schemas.openxmlformats.org/officeDocument/2006/relationships/table" Target="/xl/tables/table1.xml" Id="R2ee2634bbaeb4f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19" hidden="0" customWidth="1"/>
    <x:col min="4" max="4" width="15" hidden="0" customWidth="1"/>
    <x:col min="5" max="5" width="19" hidden="0" customWidth="1"/>
    <x:col min="6" max="6" width="19" hidden="0" customWidth="1"/>
    <x:col min="7" max="7" width="15" hidden="0" customWidth="1"/>
  </x:cols>
  <x:sheetData>
    <x:row r="1" ht="28" customHeight="1">
      <x:c r="A1" s="4" t="str">
        <x:v>aiDAPTIVCache SSD I/O — Toolkit --t 1</x:v>
      </x:c>
      <x:c r="B1" s="4"/>
      <x:c r="C1" s="4"/>
      <x:c r="D1" s="4"/>
      <x:c r="E1" s="4"/>
      <x:c r="F1" s="4"/>
      <x:c r="G1" s="4"/>
    </x:row>
    <x:row r="3">
      <x:c r="A3" s="13" t="str">
        <x:v>有效樣本數</x:v>
      </x:c>
      <x:c r="B3" s="14" t="str">
        <x:v>nvme1 讀取峰值</x:v>
      </x:c>
      <x:c r="C3" s="14" t="str">
        <x:v>nvme1 寫入峰值</x:v>
      </x:c>
      <x:c r="D3" s="14" t="str">
        <x:v>nvme1 %util 峰值</x:v>
      </x:c>
      <x:c r="E3" s="14" t="str">
        <x:v>nvme2 讀取峰值</x:v>
      </x:c>
      <x:c r="F3" s="14" t="str">
        <x:v>nvme2 寫入峰值</x:v>
      </x:c>
      <x:c r="G3" s="15" t="str">
        <x:v>nvme2 %util 峰值</x:v>
      </x:c>
    </x:row>
    <x:row r="4">
      <x:c r="A4" s="23" t="n">
        <x:f>COUNTA(A9:A455)</x:f>
        <x:v>447</x:v>
      </x:c>
      <x:c r="B4" s="24" t="n">
        <x:f>MAX(B9:B455)</x:f>
        <x:v>6681.25</x:v>
      </x:c>
      <x:c r="C4" s="24" t="n">
        <x:f>MAX(C9:C455)</x:f>
        <x:v>3584</x:v>
      </x:c>
      <x:c r="D4" s="24" t="n">
        <x:f>MAX(D9:D455)</x:f>
        <x:v>1781.02</x:v>
      </x:c>
      <x:c r="E4" s="24" t="n">
        <x:f>MAX(E9:E455)</x:f>
        <x:v>6677.38</x:v>
      </x:c>
      <x:c r="F4" s="24" t="n">
        <x:f>MAX(F9:F455)</x:f>
        <x:v>3584</x:v>
      </x:c>
      <x:c r="G4" s="25" t="n">
        <x:f>MAX(G9:G455)</x:f>
        <x:v>1781.25</x:v>
      </x:c>
    </x:row>
    <x:row r="6">
      <x:c r="A6" s="28" t="str">
        <x:v>每張圖僅呈現單一 SSD 的讀寫速率（MB/s）；原始 %util 保留在資料表供查核。</x:v>
      </x:c>
      <x:c r="B6" s="28" t="str">
        <x:v>每張圖僅呈現單一 SSD 的讀寫速率（MB/s）；原始 %util 保留在資料表供查核。</x:v>
      </x:c>
      <x:c r="C6" s="28" t="str">
        <x:v>每張圖僅呈現單一 SSD 的讀寫速率（MB/s）；原始 %util 保留在資料表供查核。</x:v>
      </x:c>
      <x:c r="D6" s="28" t="str">
        <x:v>每張圖僅呈現單一 SSD 的讀寫速率（MB/s）；原始 %util 保留在資料表供查核。</x:v>
      </x:c>
      <x:c r="E6" s="28" t="str">
        <x:v>每張圖僅呈現單一 SSD 的讀寫速率（MB/s）；原始 %util 保留在資料表供查核。</x:v>
      </x:c>
      <x:c r="F6" s="28" t="str">
        <x:v>每張圖僅呈現單一 SSD 的讀寫速率（MB/s）；原始 %util 保留在資料表供查核。</x:v>
      </x:c>
      <x:c r="G6" s="28" t="str">
        <x:v>每張圖僅呈現單一 SSD 的讀寫速率（MB/s）；原始 %util 保留在資料表供查核。</x:v>
      </x:c>
    </x:row>
    <x:row r="8">
      <x:c r="A8" s="37" t="str">
        <x:v>Sample (s)</x:v>
      </x:c>
      <x:c r="B8" s="38" t="str">
        <x:v>nvme1n1 Read (MB/s)</x:v>
      </x:c>
      <x:c r="C8" s="38" t="str">
        <x:v>nvme1n1 Write (MB/s)</x:v>
      </x:c>
      <x:c r="D8" s="38" t="str">
        <x:v>nvme1n1 %util</x:v>
      </x:c>
      <x:c r="E8" s="38" t="str">
        <x:v>nvme2n1 Read (MB/s)</x:v>
      </x:c>
      <x:c r="F8" s="38" t="str">
        <x:v>nvme2n1 Write (MB/s)</x:v>
      </x:c>
      <x:c r="G8" s="39" t="str">
        <x:v>nvme2n1 %util</x:v>
      </x:c>
    </x:row>
    <x:row r="9">
      <x:c r="A9" s="41" t="n">
        <x:v>1</x:v>
      </x:c>
      <x:c r="B9" s="40" t="n">
        <x:v>0</x:v>
      </x:c>
      <x:c r="C9" s="40" t="n">
        <x:v>0</x:v>
      </x:c>
      <x:c r="D9" s="40" t="n">
        <x:v>0</x:v>
      </x:c>
      <x:c r="E9" s="40" t="n">
        <x:v>0</x:v>
      </x:c>
      <x:c r="F9" s="40" t="n">
        <x:v>0</x:v>
      </x:c>
      <x:c r="G9" s="40" t="n">
        <x:v>0</x:v>
      </x:c>
    </x:row>
    <x:row r="10">
      <x:c r="A10" s="41" t="n">
        <x:v>2</x:v>
      </x:c>
      <x:c r="B10" s="40" t="n">
        <x:v>0</x:v>
      </x:c>
      <x:c r="C10" s="40" t="n">
        <x:v>0</x:v>
      </x:c>
      <x:c r="D10" s="40" t="n">
        <x:v>0</x:v>
      </x:c>
      <x:c r="E10" s="40" t="n">
        <x:v>0</x:v>
      </x:c>
      <x:c r="F10" s="40" t="n">
        <x:v>0</x:v>
      </x:c>
      <x:c r="G10" s="40" t="n">
        <x:v>0</x:v>
      </x:c>
    </x:row>
    <x:row r="11">
      <x:c r="A11" s="41" t="n">
        <x:v>3</x:v>
      </x:c>
      <x:c r="B11" s="40" t="n">
        <x:v>0</x:v>
      </x:c>
      <x:c r="C11" s="40" t="n">
        <x:v>0</x:v>
      </x:c>
      <x:c r="D11" s="40" t="n">
        <x:v>0</x:v>
      </x:c>
      <x:c r="E11" s="40" t="n">
        <x:v>0</x:v>
      </x:c>
      <x:c r="F11" s="40" t="n">
        <x:v>0</x:v>
      </x:c>
      <x:c r="G11" s="40" t="n">
        <x:v>0</x:v>
      </x:c>
    </x:row>
    <x:row r="12">
      <x:c r="A12" s="41" t="n">
        <x:v>4</x:v>
      </x:c>
      <x:c r="B12" s="40" t="n">
        <x:v>0</x:v>
      </x:c>
      <x:c r="C12" s="40" t="n">
        <x:v>0</x:v>
      </x:c>
      <x:c r="D12" s="40" t="n">
        <x:v>0</x:v>
      </x:c>
      <x:c r="E12" s="40" t="n">
        <x:v>0</x:v>
      </x:c>
      <x:c r="F12" s="40" t="n">
        <x:v>0</x:v>
      </x:c>
      <x:c r="G12" s="40" t="n">
        <x:v>0</x:v>
      </x:c>
    </x:row>
    <x:row r="13">
      <x:c r="A13" s="41" t="n">
        <x:v>5</x:v>
      </x:c>
      <x:c r="B13" s="40" t="n">
        <x:v>0</x:v>
      </x:c>
      <x:c r="C13" s="40" t="n">
        <x:v>0</x:v>
      </x:c>
      <x:c r="D13" s="40" t="n">
        <x:v>0</x:v>
      </x:c>
      <x:c r="E13" s="40" t="n">
        <x:v>0</x:v>
      </x:c>
      <x:c r="F13" s="40" t="n">
        <x:v>0</x:v>
      </x:c>
      <x:c r="G13" s="40" t="n">
        <x:v>0</x:v>
      </x:c>
    </x:row>
    <x:row r="14">
      <x:c r="A14" s="41" t="n">
        <x:v>6</x:v>
      </x:c>
      <x:c r="B14" s="40" t="n">
        <x:v>0</x:v>
      </x:c>
      <x:c r="C14" s="40" t="n">
        <x:v>0</x:v>
      </x:c>
      <x:c r="D14" s="40" t="n">
        <x:v>0</x:v>
      </x:c>
      <x:c r="E14" s="40" t="n">
        <x:v>0</x:v>
      </x:c>
      <x:c r="F14" s="40" t="n">
        <x:v>0</x:v>
      </x:c>
      <x:c r="G14" s="40" t="n">
        <x:v>0</x:v>
      </x:c>
    </x:row>
    <x:row r="15">
      <x:c r="A15" s="41" t="n">
        <x:v>7</x:v>
      </x:c>
      <x:c r="B15" s="40" t="n">
        <x:v>0</x:v>
      </x:c>
      <x:c r="C15" s="40" t="n">
        <x:v>0</x:v>
      </x:c>
      <x:c r="D15" s="40" t="n">
        <x:v>0</x:v>
      </x:c>
      <x:c r="E15" s="40" t="n">
        <x:v>0</x:v>
      </x:c>
      <x:c r="F15" s="40" t="n">
        <x:v>0</x:v>
      </x:c>
      <x:c r="G15" s="40" t="n">
        <x:v>0</x:v>
      </x:c>
    </x:row>
    <x:row r="16">
      <x:c r="A16" s="41" t="n">
        <x:v>8</x:v>
      </x:c>
      <x:c r="B16" s="40" t="n">
        <x:v>0</x:v>
      </x:c>
      <x:c r="C16" s="40" t="n">
        <x:v>0</x:v>
      </x:c>
      <x:c r="D16" s="40" t="n">
        <x:v>0</x:v>
      </x:c>
      <x:c r="E16" s="40" t="n">
        <x:v>0</x:v>
      </x:c>
      <x:c r="F16" s="40" t="n">
        <x:v>0</x:v>
      </x:c>
      <x:c r="G16" s="40" t="n">
        <x:v>0</x:v>
      </x:c>
    </x:row>
    <x:row r="17">
      <x:c r="A17" s="41" t="n">
        <x:v>9</x:v>
      </x:c>
      <x:c r="B17" s="40" t="n">
        <x:v>0</x:v>
      </x:c>
      <x:c r="C17" s="40" t="n">
        <x:v>0</x:v>
      </x:c>
      <x:c r="D17" s="40" t="n">
        <x:v>0</x:v>
      </x:c>
      <x:c r="E17" s="40" t="n">
        <x:v>0</x:v>
      </x:c>
      <x:c r="F17" s="40" t="n">
        <x:v>0</x:v>
      </x:c>
      <x:c r="G17" s="40" t="n">
        <x:v>0</x:v>
      </x:c>
    </x:row>
    <x:row r="18">
      <x:c r="A18" s="41" t="n">
        <x:v>10</x:v>
      </x:c>
      <x:c r="B18" s="40" t="n">
        <x:v>0</x:v>
      </x:c>
      <x:c r="C18" s="40" t="n">
        <x:v>0</x:v>
      </x:c>
      <x:c r="D18" s="40" t="n">
        <x:v>0</x:v>
      </x:c>
      <x:c r="E18" s="40" t="n">
        <x:v>0</x:v>
      </x:c>
      <x:c r="F18" s="40" t="n">
        <x:v>0</x:v>
      </x:c>
      <x:c r="G18" s="40" t="n">
        <x:v>0</x:v>
      </x:c>
    </x:row>
    <x:row r="19">
      <x:c r="A19" s="41" t="n">
        <x:v>11</x:v>
      </x:c>
      <x:c r="B19" s="40" t="n">
        <x:v>0</x:v>
      </x:c>
      <x:c r="C19" s="40" t="n">
        <x:v>0</x:v>
      </x:c>
      <x:c r="D19" s="40" t="n">
        <x:v>0</x:v>
      </x:c>
      <x:c r="E19" s="40" t="n">
        <x:v>0</x:v>
      </x:c>
      <x:c r="F19" s="40" t="n">
        <x:v>0</x:v>
      </x:c>
      <x:c r="G19" s="40" t="n">
        <x:v>0</x:v>
      </x:c>
    </x:row>
    <x:row r="20">
      <x:c r="A20" s="41" t="n">
        <x:v>12</x:v>
      </x:c>
      <x:c r="B20" s="40" t="n">
        <x:v>0</x:v>
      </x:c>
      <x:c r="C20" s="40" t="n">
        <x:v>0</x:v>
      </x:c>
      <x:c r="D20" s="40" t="n">
        <x:v>0</x:v>
      </x:c>
      <x:c r="E20" s="40" t="n">
        <x:v>0</x:v>
      </x:c>
      <x:c r="F20" s="40" t="n">
        <x:v>0</x:v>
      </x:c>
      <x:c r="G20" s="40" t="n">
        <x:v>0</x:v>
      </x:c>
    </x:row>
    <x:row r="21">
      <x:c r="A21" s="41" t="n">
        <x:v>13</x:v>
      </x:c>
      <x:c r="B21" s="40" t="n">
        <x:v>0</x:v>
      </x:c>
      <x:c r="C21" s="40" t="n">
        <x:v>0</x:v>
      </x:c>
      <x:c r="D21" s="40" t="n">
        <x:v>0</x:v>
      </x:c>
      <x:c r="E21" s="40" t="n">
        <x:v>0</x:v>
      </x:c>
      <x:c r="F21" s="40" t="n">
        <x:v>0</x:v>
      </x:c>
      <x:c r="G21" s="40" t="n">
        <x:v>0</x:v>
      </x:c>
    </x:row>
    <x:row r="22">
      <x:c r="A22" s="41" t="n">
        <x:v>14</x:v>
      </x:c>
      <x:c r="B22" s="40" t="n">
        <x:v>0</x:v>
      </x:c>
      <x:c r="C22" s="40" t="n">
        <x:v>0</x:v>
      </x:c>
      <x:c r="D22" s="40" t="n">
        <x:v>0</x:v>
      </x:c>
      <x:c r="E22" s="40" t="n">
        <x:v>0</x:v>
      </x:c>
      <x:c r="F22" s="40" t="n">
        <x:v>0</x:v>
      </x:c>
      <x:c r="G22" s="40" t="n">
        <x:v>0</x:v>
      </x:c>
    </x:row>
    <x:row r="23">
      <x:c r="A23" s="41" t="n">
        <x:v>15</x:v>
      </x:c>
      <x:c r="B23" s="40" t="n">
        <x:v>0</x:v>
      </x:c>
      <x:c r="C23" s="40" t="n">
        <x:v>0</x:v>
      </x:c>
      <x:c r="D23" s="40" t="n">
        <x:v>0</x:v>
      </x:c>
      <x:c r="E23" s="40" t="n">
        <x:v>0</x:v>
      </x:c>
      <x:c r="F23" s="40" t="n">
        <x:v>0</x:v>
      </x:c>
      <x:c r="G23" s="40" t="n">
        <x:v>0</x:v>
      </x:c>
    </x:row>
    <x:row r="24">
      <x:c r="A24" s="41" t="n">
        <x:v>16</x:v>
      </x:c>
      <x:c r="B24" s="40" t="n">
        <x:v>0</x:v>
      </x:c>
      <x:c r="C24" s="40" t="n">
        <x:v>0</x:v>
      </x:c>
      <x:c r="D24" s="40" t="n">
        <x:v>0</x:v>
      </x:c>
      <x:c r="E24" s="40" t="n">
        <x:v>0</x:v>
      </x:c>
      <x:c r="F24" s="40" t="n">
        <x:v>0</x:v>
      </x:c>
      <x:c r="G24" s="40" t="n">
        <x:v>0</x:v>
      </x:c>
    </x:row>
    <x:row r="25">
      <x:c r="A25" s="41" t="n">
        <x:v>17</x:v>
      </x:c>
      <x:c r="B25" s="40" t="n">
        <x:v>0</x:v>
      </x:c>
      <x:c r="C25" s="40" t="n">
        <x:v>0</x:v>
      </x:c>
      <x:c r="D25" s="40" t="n">
        <x:v>0</x:v>
      </x:c>
      <x:c r="E25" s="40" t="n">
        <x:v>0</x:v>
      </x:c>
      <x:c r="F25" s="40" t="n">
        <x:v>0</x:v>
      </x:c>
      <x:c r="G25" s="40" t="n">
        <x:v>0</x:v>
      </x:c>
    </x:row>
    <x:row r="26">
      <x:c r="A26" s="41" t="n">
        <x:v>18</x:v>
      </x:c>
      <x:c r="B26" s="40" t="n">
        <x:v>0</x:v>
      </x:c>
      <x:c r="C26" s="40" t="n">
        <x:v>0</x:v>
      </x:c>
      <x:c r="D26" s="40" t="n">
        <x:v>0</x:v>
      </x:c>
      <x:c r="E26" s="40" t="n">
        <x:v>0</x:v>
      </x:c>
      <x:c r="F26" s="40" t="n">
        <x:v>0</x:v>
      </x:c>
      <x:c r="G26" s="40" t="n">
        <x:v>0</x:v>
      </x:c>
    </x:row>
    <x:row r="27">
      <x:c r="A27" s="41" t="n">
        <x:v>19</x:v>
      </x:c>
      <x:c r="B27" s="40" t="n">
        <x:v>0</x:v>
      </x:c>
      <x:c r="C27" s="40" t="n">
        <x:v>0</x:v>
      </x:c>
      <x:c r="D27" s="40" t="n">
        <x:v>0</x:v>
      </x:c>
      <x:c r="E27" s="40" t="n">
        <x:v>0</x:v>
      </x:c>
      <x:c r="F27" s="40" t="n">
        <x:v>0</x:v>
      </x:c>
      <x:c r="G27" s="40" t="n">
        <x:v>0</x:v>
      </x:c>
    </x:row>
    <x:row r="28">
      <x:c r="A28" s="41" t="n">
        <x:v>20</x:v>
      </x:c>
      <x:c r="B28" s="40" t="n">
        <x:v>0</x:v>
      </x:c>
      <x:c r="C28" s="40" t="n">
        <x:v>0</x:v>
      </x:c>
      <x:c r="D28" s="40" t="n">
        <x:v>0</x:v>
      </x:c>
      <x:c r="E28" s="40" t="n">
        <x:v>0</x:v>
      </x:c>
      <x:c r="F28" s="40" t="n">
        <x:v>0</x:v>
      </x:c>
      <x:c r="G28" s="40" t="n">
        <x:v>0</x:v>
      </x:c>
    </x:row>
    <x:row r="29">
      <x:c r="A29" s="41" t="n">
        <x:v>21</x:v>
      </x:c>
      <x:c r="B29" s="40" t="n">
        <x:v>0</x:v>
      </x:c>
      <x:c r="C29" s="40" t="n">
        <x:v>0</x:v>
      </x:c>
      <x:c r="D29" s="40" t="n">
        <x:v>0</x:v>
      </x:c>
      <x:c r="E29" s="40" t="n">
        <x:v>0</x:v>
      </x:c>
      <x:c r="F29" s="40" t="n">
        <x:v>0</x:v>
      </x:c>
      <x:c r="G29" s="40" t="n">
        <x:v>0</x:v>
      </x:c>
    </x:row>
    <x:row r="30">
      <x:c r="A30" s="41" t="n">
        <x:v>22</x:v>
      </x:c>
      <x:c r="B30" s="40" t="n">
        <x:v>0</x:v>
      </x:c>
      <x:c r="C30" s="40" t="n">
        <x:v>0</x:v>
      </x:c>
      <x:c r="D30" s="40" t="n">
        <x:v>0</x:v>
      </x:c>
      <x:c r="E30" s="40" t="n">
        <x:v>0</x:v>
      </x:c>
      <x:c r="F30" s="40" t="n">
        <x:v>0</x:v>
      </x:c>
      <x:c r="G30" s="40" t="n">
        <x:v>0</x:v>
      </x:c>
    </x:row>
    <x:row r="31">
      <x:c r="A31" s="41" t="n">
        <x:v>23</x:v>
      </x:c>
      <x:c r="B31" s="40" t="n">
        <x:v>0</x:v>
      </x:c>
      <x:c r="C31" s="40" t="n">
        <x:v>0</x:v>
      </x:c>
      <x:c r="D31" s="40" t="n">
        <x:v>0</x:v>
      </x:c>
      <x:c r="E31" s="40" t="n">
        <x:v>0</x:v>
      </x:c>
      <x:c r="F31" s="40" t="n">
        <x:v>0</x:v>
      </x:c>
      <x:c r="G31" s="40" t="n">
        <x:v>0</x:v>
      </x:c>
    </x:row>
    <x:row r="32">
      <x:c r="A32" s="41" t="n">
        <x:v>24</x:v>
      </x:c>
      <x:c r="B32" s="40" t="n">
        <x:v>0</x:v>
      </x:c>
      <x:c r="C32" s="40" t="n">
        <x:v>0</x:v>
      </x:c>
      <x:c r="D32" s="40" t="n">
        <x:v>0</x:v>
      </x:c>
      <x:c r="E32" s="40" t="n">
        <x:v>0</x:v>
      </x:c>
      <x:c r="F32" s="40" t="n">
        <x:v>0</x:v>
      </x:c>
      <x:c r="G32" s="40" t="n">
        <x:v>0</x:v>
      </x:c>
    </x:row>
    <x:row r="33">
      <x:c r="A33" s="41" t="n">
        <x:v>25</x:v>
      </x:c>
      <x:c r="B33" s="40" t="n">
        <x:v>0.02</x:v>
      </x:c>
      <x:c r="C33" s="40" t="n">
        <x:v>0</x:v>
      </x:c>
      <x:c r="D33" s="40" t="n">
        <x:v>0</x:v>
      </x:c>
      <x:c r="E33" s="40" t="n">
        <x:v>0.02</x:v>
      </x:c>
      <x:c r="F33" s="40" t="n">
        <x:v>0</x:v>
      </x:c>
      <x:c r="G33" s="40" t="n">
        <x:v>0</x:v>
      </x:c>
    </x:row>
    <x:row r="34">
      <x:c r="A34" s="41" t="n">
        <x:v>26</x:v>
      </x:c>
      <x:c r="B34" s="40" t="n">
        <x:v>0</x:v>
      </x:c>
      <x:c r="C34" s="40" t="n">
        <x:v>0</x:v>
      </x:c>
      <x:c r="D34" s="40" t="n">
        <x:v>0</x:v>
      </x:c>
      <x:c r="E34" s="40" t="n">
        <x:v>0</x:v>
      </x:c>
      <x:c r="F34" s="40" t="n">
        <x:v>0</x:v>
      </x:c>
      <x:c r="G34" s="40" t="n">
        <x:v>0</x:v>
      </x:c>
    </x:row>
    <x:row r="35">
      <x:c r="A35" s="41" t="n">
        <x:v>27</x:v>
      </x:c>
      <x:c r="B35" s="40" t="n">
        <x:v>0</x:v>
      </x:c>
      <x:c r="C35" s="40" t="n">
        <x:v>0</x:v>
      </x:c>
      <x:c r="D35" s="40" t="n">
        <x:v>0</x:v>
      </x:c>
      <x:c r="E35" s="40" t="n">
        <x:v>0</x:v>
      </x:c>
      <x:c r="F35" s="40" t="n">
        <x:v>0</x:v>
      </x:c>
      <x:c r="G35" s="40" t="n">
        <x:v>0</x:v>
      </x:c>
    </x:row>
    <x:row r="36">
      <x:c r="A36" s="41" t="n">
        <x:v>28</x:v>
      </x:c>
      <x:c r="B36" s="40" t="n">
        <x:v>0</x:v>
      </x:c>
      <x:c r="C36" s="40" t="n">
        <x:v>0</x:v>
      </x:c>
      <x:c r="D36" s="40" t="n">
        <x:v>0</x:v>
      </x:c>
      <x:c r="E36" s="40" t="n">
        <x:v>0</x:v>
      </x:c>
      <x:c r="F36" s="40" t="n">
        <x:v>0</x:v>
      </x:c>
      <x:c r="G36" s="40" t="n">
        <x:v>0</x:v>
      </x:c>
    </x:row>
    <x:row r="37">
      <x:c r="A37" s="41" t="n">
        <x:v>29</x:v>
      </x:c>
      <x:c r="B37" s="40" t="n">
        <x:v>0</x:v>
      </x:c>
      <x:c r="C37" s="40" t="n">
        <x:v>0</x:v>
      </x:c>
      <x:c r="D37" s="40" t="n">
        <x:v>0</x:v>
      </x:c>
      <x:c r="E37" s="40" t="n">
        <x:v>0</x:v>
      </x:c>
      <x:c r="F37" s="40" t="n">
        <x:v>0</x:v>
      </x:c>
      <x:c r="G37" s="40" t="n">
        <x:v>0</x:v>
      </x:c>
    </x:row>
    <x:row r="38">
      <x:c r="A38" s="41" t="n">
        <x:v>30</x:v>
      </x:c>
      <x:c r="B38" s="40" t="n">
        <x:v>0</x:v>
      </x:c>
      <x:c r="C38" s="40" t="n">
        <x:v>0</x:v>
      </x:c>
      <x:c r="D38" s="40" t="n">
        <x:v>0</x:v>
      </x:c>
      <x:c r="E38" s="40" t="n">
        <x:v>0</x:v>
      </x:c>
      <x:c r="F38" s="40" t="n">
        <x:v>0</x:v>
      </x:c>
      <x:c r="G38" s="40" t="n">
        <x:v>0</x:v>
      </x:c>
    </x:row>
    <x:row r="39">
      <x:c r="A39" s="41" t="n">
        <x:v>31</x:v>
      </x:c>
      <x:c r="B39" s="40" t="n">
        <x:v>0</x:v>
      </x:c>
      <x:c r="C39" s="40" t="n">
        <x:v>0</x:v>
      </x:c>
      <x:c r="D39" s="40" t="n">
        <x:v>0</x:v>
      </x:c>
      <x:c r="E39" s="40" t="n">
        <x:v>0</x:v>
      </x:c>
      <x:c r="F39" s="40" t="n">
        <x:v>0</x:v>
      </x:c>
      <x:c r="G39" s="40" t="n">
        <x:v>0</x:v>
      </x:c>
    </x:row>
    <x:row r="40">
      <x:c r="A40" s="41" t="n">
        <x:v>32</x:v>
      </x:c>
      <x:c r="B40" s="40" t="n">
        <x:v>0</x:v>
      </x:c>
      <x:c r="C40" s="40" t="n">
        <x:v>0</x:v>
      </x:c>
      <x:c r="D40" s="40" t="n">
        <x:v>0</x:v>
      </x:c>
      <x:c r="E40" s="40" t="n">
        <x:v>0</x:v>
      </x:c>
      <x:c r="F40" s="40" t="n">
        <x:v>0</x:v>
      </x:c>
      <x:c r="G40" s="40" t="n">
        <x:v>0</x:v>
      </x:c>
    </x:row>
    <x:row r="41">
      <x:c r="A41" s="41" t="n">
        <x:v>33</x:v>
      </x:c>
      <x:c r="B41" s="40" t="n">
        <x:v>0</x:v>
      </x:c>
      <x:c r="C41" s="40" t="n">
        <x:v>0</x:v>
      </x:c>
      <x:c r="D41" s="40" t="n">
        <x:v>0</x:v>
      </x:c>
      <x:c r="E41" s="40" t="n">
        <x:v>0</x:v>
      </x:c>
      <x:c r="F41" s="40" t="n">
        <x:v>0</x:v>
      </x:c>
      <x:c r="G41" s="40" t="n">
        <x:v>0</x:v>
      </x:c>
    </x:row>
    <x:row r="42">
      <x:c r="A42" s="41" t="n">
        <x:v>34</x:v>
      </x:c>
      <x:c r="B42" s="40" t="n">
        <x:v>0</x:v>
      </x:c>
      <x:c r="C42" s="40" t="n">
        <x:v>0</x:v>
      </x:c>
      <x:c r="D42" s="40" t="n">
        <x:v>0</x:v>
      </x:c>
      <x:c r="E42" s="40" t="n">
        <x:v>0</x:v>
      </x:c>
      <x:c r="F42" s="40" t="n">
        <x:v>0</x:v>
      </x:c>
      <x:c r="G42" s="40" t="n">
        <x:v>0</x:v>
      </x:c>
    </x:row>
    <x:row r="43">
      <x:c r="A43" s="41" t="n">
        <x:v>35</x:v>
      </x:c>
      <x:c r="B43" s="40" t="n">
        <x:v>0</x:v>
      </x:c>
      <x:c r="C43" s="40" t="n">
        <x:v>0</x:v>
      </x:c>
      <x:c r="D43" s="40" t="n">
        <x:v>0</x:v>
      </x:c>
      <x:c r="E43" s="40" t="n">
        <x:v>0</x:v>
      </x:c>
      <x:c r="F43" s="40" t="n">
        <x:v>0</x:v>
      </x:c>
      <x:c r="G43" s="40" t="n">
        <x:v>0</x:v>
      </x:c>
    </x:row>
    <x:row r="44">
      <x:c r="A44" s="41" t="n">
        <x:v>36</x:v>
      </x:c>
      <x:c r="B44" s="40" t="n">
        <x:v>0</x:v>
      </x:c>
      <x:c r="C44" s="40" t="n">
        <x:v>0.02</x:v>
      </x:c>
      <x:c r="D44" s="40" t="n">
        <x:v>0</x:v>
      </x:c>
      <x:c r="E44" s="40" t="n">
        <x:v>0</x:v>
      </x:c>
      <x:c r="F44" s="40" t="n">
        <x:v>0.02</x:v>
      </x:c>
      <x:c r="G44" s="40" t="n">
        <x:v>0</x:v>
      </x:c>
    </x:row>
    <x:row r="45">
      <x:c r="A45" s="41" t="n">
        <x:v>37</x:v>
      </x:c>
      <x:c r="B45" s="40" t="n">
        <x:v>0</x:v>
      </x:c>
      <x:c r="C45" s="40" t="n">
        <x:v>0</x:v>
      </x:c>
      <x:c r="D45" s="40" t="n">
        <x:v>0</x:v>
      </x:c>
      <x:c r="E45" s="40" t="n">
        <x:v>0</x:v>
      </x:c>
      <x:c r="F45" s="40" t="n">
        <x:v>0</x:v>
      </x:c>
      <x:c r="G45" s="40" t="n">
        <x:v>0</x:v>
      </x:c>
    </x:row>
    <x:row r="46">
      <x:c r="A46" s="41" t="n">
        <x:v>38</x:v>
      </x:c>
      <x:c r="B46" s="40" t="n">
        <x:v>0</x:v>
      </x:c>
      <x:c r="C46" s="40" t="n">
        <x:v>0</x:v>
      </x:c>
      <x:c r="D46" s="40" t="n">
        <x:v>0</x:v>
      </x:c>
      <x:c r="E46" s="40" t="n">
        <x:v>0</x:v>
      </x:c>
      <x:c r="F46" s="40" t="n">
        <x:v>0</x:v>
      </x:c>
      <x:c r="G46" s="40" t="n">
        <x:v>0</x:v>
      </x:c>
    </x:row>
    <x:row r="47">
      <x:c r="A47" s="41" t="n">
        <x:v>39</x:v>
      </x:c>
      <x:c r="B47" s="40" t="n">
        <x:v>0</x:v>
      </x:c>
      <x:c r="C47" s="40" t="n">
        <x:v>0</x:v>
      </x:c>
      <x:c r="D47" s="40" t="n">
        <x:v>0</x:v>
      </x:c>
      <x:c r="E47" s="40" t="n">
        <x:v>0</x:v>
      </x:c>
      <x:c r="F47" s="40" t="n">
        <x:v>0</x:v>
      </x:c>
      <x:c r="G47" s="40" t="n">
        <x:v>0</x:v>
      </x:c>
    </x:row>
    <x:row r="48">
      <x:c r="A48" s="41" t="n">
        <x:v>40</x:v>
      </x:c>
      <x:c r="B48" s="40" t="n">
        <x:v>0.02</x:v>
      </x:c>
      <x:c r="C48" s="40" t="n">
        <x:v>0</x:v>
      </x:c>
      <x:c r="D48" s="40" t="n">
        <x:v>0</x:v>
      </x:c>
      <x:c r="E48" s="40" t="n">
        <x:v>0.01</x:v>
      </x:c>
      <x:c r="F48" s="40" t="n">
        <x:v>0</x:v>
      </x:c>
      <x:c r="G48" s="40" t="n">
        <x:v>0</x:v>
      </x:c>
    </x:row>
    <x:row r="49">
      <x:c r="A49" s="41" t="n">
        <x:v>41</x:v>
      </x:c>
      <x:c r="B49" s="40" t="n">
        <x:v>0</x:v>
      </x:c>
      <x:c r="C49" s="40" t="n">
        <x:v>0</x:v>
      </x:c>
      <x:c r="D49" s="40" t="n">
        <x:v>0</x:v>
      </x:c>
      <x:c r="E49" s="40" t="n">
        <x:v>0</x:v>
      </x:c>
      <x:c r="F49" s="40" t="n">
        <x:v>0</x:v>
      </x:c>
      <x:c r="G49" s="40" t="n">
        <x:v>0</x:v>
      </x:c>
    </x:row>
    <x:row r="50">
      <x:c r="A50" s="41" t="n">
        <x:v>42</x:v>
      </x:c>
      <x:c r="B50" s="40" t="n">
        <x:v>0.13</x:v>
      </x:c>
      <x:c r="C50" s="40" t="n">
        <x:v>0</x:v>
      </x:c>
      <x:c r="D50" s="40" t="n">
        <x:v>0</x:v>
      </x:c>
      <x:c r="E50" s="40" t="n">
        <x:v>0.12</x:v>
      </x:c>
      <x:c r="F50" s="40" t="n">
        <x:v>0</x:v>
      </x:c>
      <x:c r="G50" s="40" t="n">
        <x:v>0</x:v>
      </x:c>
    </x:row>
    <x:row r="51">
      <x:c r="A51" s="41" t="n">
        <x:v>43</x:v>
      </x:c>
      <x:c r="B51" s="40" t="n">
        <x:v>0</x:v>
      </x:c>
      <x:c r="C51" s="40" t="n">
        <x:v>0</x:v>
      </x:c>
      <x:c r="D51" s="40" t="n">
        <x:v>0</x:v>
      </x:c>
      <x:c r="E51" s="40" t="n">
        <x:v>0</x:v>
      </x:c>
      <x:c r="F51" s="40" t="n">
        <x:v>0</x:v>
      </x:c>
      <x:c r="G51" s="40" t="n">
        <x:v>0</x:v>
      </x:c>
    </x:row>
    <x:row r="52">
      <x:c r="A52" s="41" t="n">
        <x:v>44</x:v>
      </x:c>
      <x:c r="B52" s="40" t="n">
        <x:v>0</x:v>
      </x:c>
      <x:c r="C52" s="40" t="n">
        <x:v>0</x:v>
      </x:c>
      <x:c r="D52" s="40" t="n">
        <x:v>0</x:v>
      </x:c>
      <x:c r="E52" s="40" t="n">
        <x:v>0</x:v>
      </x:c>
      <x:c r="F52" s="40" t="n">
        <x:v>0</x:v>
      </x:c>
      <x:c r="G52" s="40" t="n">
        <x:v>0</x:v>
      </x:c>
    </x:row>
    <x:row r="53">
      <x:c r="A53" s="41" t="n">
        <x:v>45</x:v>
      </x:c>
      <x:c r="B53" s="40" t="n">
        <x:v>0</x:v>
      </x:c>
      <x:c r="C53" s="40" t="n">
        <x:v>0</x:v>
      </x:c>
      <x:c r="D53" s="40" t="n">
        <x:v>0</x:v>
      </x:c>
      <x:c r="E53" s="40" t="n">
        <x:v>0</x:v>
      </x:c>
      <x:c r="F53" s="40" t="n">
        <x:v>0</x:v>
      </x:c>
      <x:c r="G53" s="40" t="n">
        <x:v>0</x:v>
      </x:c>
    </x:row>
    <x:row r="54">
      <x:c r="A54" s="41" t="n">
        <x:v>46</x:v>
      </x:c>
      <x:c r="B54" s="40" t="n">
        <x:v>0</x:v>
      </x:c>
      <x:c r="C54" s="40" t="n">
        <x:v>0</x:v>
      </x:c>
      <x:c r="D54" s="40" t="n">
        <x:v>0</x:v>
      </x:c>
      <x:c r="E54" s="40" t="n">
        <x:v>0</x:v>
      </x:c>
      <x:c r="F54" s="40" t="n">
        <x:v>0</x:v>
      </x:c>
      <x:c r="G54" s="40" t="n">
        <x:v>0</x:v>
      </x:c>
    </x:row>
    <x:row r="55">
      <x:c r="A55" s="41" t="n">
        <x:v>47</x:v>
      </x:c>
      <x:c r="B55" s="40" t="n">
        <x:v>0</x:v>
      </x:c>
      <x:c r="C55" s="40" t="n">
        <x:v>0</x:v>
      </x:c>
      <x:c r="D55" s="40" t="n">
        <x:v>0</x:v>
      </x:c>
      <x:c r="E55" s="40" t="n">
        <x:v>0</x:v>
      </x:c>
      <x:c r="F55" s="40" t="n">
        <x:v>0</x:v>
      </x:c>
      <x:c r="G55" s="40" t="n">
        <x:v>0</x:v>
      </x:c>
    </x:row>
    <x:row r="56">
      <x:c r="A56" s="41" t="n">
        <x:v>48</x:v>
      </x:c>
      <x:c r="B56" s="40" t="n">
        <x:v>0</x:v>
      </x:c>
      <x:c r="C56" s="40" t="n">
        <x:v>0</x:v>
      </x:c>
      <x:c r="D56" s="40" t="n">
        <x:v>0</x:v>
      </x:c>
      <x:c r="E56" s="40" t="n">
        <x:v>0</x:v>
      </x:c>
      <x:c r="F56" s="40" t="n">
        <x:v>0</x:v>
      </x:c>
      <x:c r="G56" s="40" t="n">
        <x:v>0</x:v>
      </x:c>
    </x:row>
    <x:row r="57">
      <x:c r="A57" s="41" t="n">
        <x:v>49</x:v>
      </x:c>
      <x:c r="B57" s="40" t="n">
        <x:v>0</x:v>
      </x:c>
      <x:c r="C57" s="40" t="n">
        <x:v>0</x:v>
      </x:c>
      <x:c r="D57" s="40" t="n">
        <x:v>0</x:v>
      </x:c>
      <x:c r="E57" s="40" t="n">
        <x:v>0</x:v>
      </x:c>
      <x:c r="F57" s="40" t="n">
        <x:v>0</x:v>
      </x:c>
      <x:c r="G57" s="40" t="n">
        <x:v>0</x:v>
      </x:c>
    </x:row>
    <x:row r="58">
      <x:c r="A58" s="41" t="n">
        <x:v>50</x:v>
      </x:c>
      <x:c r="B58" s="40" t="n">
        <x:v>0</x:v>
      </x:c>
      <x:c r="C58" s="40" t="n">
        <x:v>0</x:v>
      </x:c>
      <x:c r="D58" s="40" t="n">
        <x:v>0</x:v>
      </x:c>
      <x:c r="E58" s="40" t="n">
        <x:v>0</x:v>
      </x:c>
      <x:c r="F58" s="40" t="n">
        <x:v>0</x:v>
      </x:c>
      <x:c r="G58" s="40" t="n">
        <x:v>0</x:v>
      </x:c>
    </x:row>
    <x:row r="59">
      <x:c r="A59" s="41" t="n">
        <x:v>51</x:v>
      </x:c>
      <x:c r="B59" s="40" t="n">
        <x:v>0.02</x:v>
      </x:c>
      <x:c r="C59" s="40" t="n">
        <x:v>0</x:v>
      </x:c>
      <x:c r="D59" s="40" t="n">
        <x:v>0</x:v>
      </x:c>
      <x:c r="E59" s="40" t="n">
        <x:v>0.01</x:v>
      </x:c>
      <x:c r="F59" s="40" t="n">
        <x:v>0</x:v>
      </x:c>
      <x:c r="G59" s="40" t="n">
        <x:v>0</x:v>
      </x:c>
    </x:row>
    <x:row r="60">
      <x:c r="A60" s="41" t="n">
        <x:v>52</x:v>
      </x:c>
      <x:c r="B60" s="40" t="n">
        <x:v>0</x:v>
      </x:c>
      <x:c r="C60" s="40" t="n">
        <x:v>0</x:v>
      </x:c>
      <x:c r="D60" s="40" t="n">
        <x:v>0</x:v>
      </x:c>
      <x:c r="E60" s="40" t="n">
        <x:v>0</x:v>
      </x:c>
      <x:c r="F60" s="40" t="n">
        <x:v>0</x:v>
      </x:c>
      <x:c r="G60" s="40" t="n">
        <x:v>0</x:v>
      </x:c>
    </x:row>
    <x:row r="61">
      <x:c r="A61" s="41" t="n">
        <x:v>53</x:v>
      </x:c>
      <x:c r="B61" s="40" t="n">
        <x:v>0</x:v>
      </x:c>
      <x:c r="C61" s="40" t="n">
        <x:v>0</x:v>
      </x:c>
      <x:c r="D61" s="40" t="n">
        <x:v>0</x:v>
      </x:c>
      <x:c r="E61" s="40" t="n">
        <x:v>0</x:v>
      </x:c>
      <x:c r="F61" s="40" t="n">
        <x:v>0</x:v>
      </x:c>
      <x:c r="G61" s="40" t="n">
        <x:v>0</x:v>
      </x:c>
    </x:row>
    <x:row r="62">
      <x:c r="A62" s="41" t="n">
        <x:v>54</x:v>
      </x:c>
      <x:c r="B62" s="40" t="n">
        <x:v>0</x:v>
      </x:c>
      <x:c r="C62" s="40" t="n">
        <x:v>0</x:v>
      </x:c>
      <x:c r="D62" s="40" t="n">
        <x:v>0</x:v>
      </x:c>
      <x:c r="E62" s="40" t="n">
        <x:v>0</x:v>
      </x:c>
      <x:c r="F62" s="40" t="n">
        <x:v>0</x:v>
      </x:c>
      <x:c r="G62" s="40" t="n">
        <x:v>0</x:v>
      </x:c>
    </x:row>
    <x:row r="63">
      <x:c r="A63" s="41" t="n">
        <x:v>55</x:v>
      </x:c>
      <x:c r="B63" s="40" t="n">
        <x:v>0</x:v>
      </x:c>
      <x:c r="C63" s="40" t="n">
        <x:v>0</x:v>
      </x:c>
      <x:c r="D63" s="40" t="n">
        <x:v>0</x:v>
      </x:c>
      <x:c r="E63" s="40" t="n">
        <x:v>0</x:v>
      </x:c>
      <x:c r="F63" s="40" t="n">
        <x:v>0</x:v>
      </x:c>
      <x:c r="G63" s="40" t="n">
        <x:v>0</x:v>
      </x:c>
    </x:row>
    <x:row r="64">
      <x:c r="A64" s="41" t="n">
        <x:v>56</x:v>
      </x:c>
      <x:c r="B64" s="40" t="n">
        <x:v>0</x:v>
      </x:c>
      <x:c r="C64" s="40" t="n">
        <x:v>0</x:v>
      </x:c>
      <x:c r="D64" s="40" t="n">
        <x:v>0</x:v>
      </x:c>
      <x:c r="E64" s="40" t="n">
        <x:v>0</x:v>
      </x:c>
      <x:c r="F64" s="40" t="n">
        <x:v>0</x:v>
      </x:c>
      <x:c r="G64" s="40" t="n">
        <x:v>0</x:v>
      </x:c>
    </x:row>
    <x:row r="65">
      <x:c r="A65" s="41" t="n">
        <x:v>57</x:v>
      </x:c>
      <x:c r="B65" s="40" t="n">
        <x:v>0</x:v>
      </x:c>
      <x:c r="C65" s="40" t="n">
        <x:v>0</x:v>
      </x:c>
      <x:c r="D65" s="40" t="n">
        <x:v>0</x:v>
      </x:c>
      <x:c r="E65" s="40" t="n">
        <x:v>0</x:v>
      </x:c>
      <x:c r="F65" s="40" t="n">
        <x:v>0</x:v>
      </x:c>
      <x:c r="G65" s="40" t="n">
        <x:v>0</x:v>
      </x:c>
    </x:row>
    <x:row r="66">
      <x:c r="A66" s="41" t="n">
        <x:v>58</x:v>
      </x:c>
      <x:c r="B66" s="40" t="n">
        <x:v>0</x:v>
      </x:c>
      <x:c r="C66" s="40" t="n">
        <x:v>0</x:v>
      </x:c>
      <x:c r="D66" s="40" t="n">
        <x:v>0</x:v>
      </x:c>
      <x:c r="E66" s="40" t="n">
        <x:v>0</x:v>
      </x:c>
      <x:c r="F66" s="40" t="n">
        <x:v>0</x:v>
      </x:c>
      <x:c r="G66" s="40" t="n">
        <x:v>0</x:v>
      </x:c>
    </x:row>
    <x:row r="67">
      <x:c r="A67" s="41" t="n">
        <x:v>59</x:v>
      </x:c>
      <x:c r="B67" s="40" t="n">
        <x:v>0</x:v>
      </x:c>
      <x:c r="C67" s="40" t="n">
        <x:v>0</x:v>
      </x:c>
      <x:c r="D67" s="40" t="n">
        <x:v>0</x:v>
      </x:c>
      <x:c r="E67" s="40" t="n">
        <x:v>0</x:v>
      </x:c>
      <x:c r="F67" s="40" t="n">
        <x:v>0</x:v>
      </x:c>
      <x:c r="G67" s="40" t="n">
        <x:v>0</x:v>
      </x:c>
    </x:row>
    <x:row r="68">
      <x:c r="A68" s="41" t="n">
        <x:v>60</x:v>
      </x:c>
      <x:c r="B68" s="40" t="n">
        <x:v>0</x:v>
      </x:c>
      <x:c r="C68" s="40" t="n">
        <x:v>0</x:v>
      </x:c>
      <x:c r="D68" s="40" t="n">
        <x:v>0</x:v>
      </x:c>
      <x:c r="E68" s="40" t="n">
        <x:v>0</x:v>
      </x:c>
      <x:c r="F68" s="40" t="n">
        <x:v>0</x:v>
      </x:c>
      <x:c r="G68" s="40" t="n">
        <x:v>0</x:v>
      </x:c>
    </x:row>
    <x:row r="69">
      <x:c r="A69" s="41" t="n">
        <x:v>61</x:v>
      </x:c>
      <x:c r="B69" s="40" t="n">
        <x:v>0</x:v>
      </x:c>
      <x:c r="C69" s="40" t="n">
        <x:v>0</x:v>
      </x:c>
      <x:c r="D69" s="40" t="n">
        <x:v>0</x:v>
      </x:c>
      <x:c r="E69" s="40" t="n">
        <x:v>0</x:v>
      </x:c>
      <x:c r="F69" s="40" t="n">
        <x:v>0</x:v>
      </x:c>
      <x:c r="G69" s="40" t="n">
        <x:v>0</x:v>
      </x:c>
    </x:row>
    <x:row r="70">
      <x:c r="A70" s="41" t="n">
        <x:v>62</x:v>
      </x:c>
      <x:c r="B70" s="40" t="n">
        <x:v>0</x:v>
      </x:c>
      <x:c r="C70" s="40" t="n">
        <x:v>0</x:v>
      </x:c>
      <x:c r="D70" s="40" t="n">
        <x:v>0</x:v>
      </x:c>
      <x:c r="E70" s="40" t="n">
        <x:v>0</x:v>
      </x:c>
      <x:c r="F70" s="40" t="n">
        <x:v>0</x:v>
      </x:c>
      <x:c r="G70" s="40" t="n">
        <x:v>0</x:v>
      </x:c>
    </x:row>
    <x:row r="71">
      <x:c r="A71" s="41" t="n">
        <x:v>63</x:v>
      </x:c>
      <x:c r="B71" s="40" t="n">
        <x:v>0</x:v>
      </x:c>
      <x:c r="C71" s="40" t="n">
        <x:v>0</x:v>
      </x:c>
      <x:c r="D71" s="40" t="n">
        <x:v>0</x:v>
      </x:c>
      <x:c r="E71" s="40" t="n">
        <x:v>0</x:v>
      </x:c>
      <x:c r="F71" s="40" t="n">
        <x:v>0</x:v>
      </x:c>
      <x:c r="G71" s="40" t="n">
        <x:v>0</x:v>
      </x:c>
    </x:row>
    <x:row r="72">
      <x:c r="A72" s="41" t="n">
        <x:v>64</x:v>
      </x:c>
      <x:c r="B72" s="40" t="n">
        <x:v>0</x:v>
      </x:c>
      <x:c r="C72" s="40" t="n">
        <x:v>0</x:v>
      </x:c>
      <x:c r="D72" s="40" t="n">
        <x:v>0</x:v>
      </x:c>
      <x:c r="E72" s="40" t="n">
        <x:v>0</x:v>
      </x:c>
      <x:c r="F72" s="40" t="n">
        <x:v>0</x:v>
      </x:c>
      <x:c r="G72" s="40" t="n">
        <x:v>0</x:v>
      </x:c>
    </x:row>
    <x:row r="73">
      <x:c r="A73" s="41" t="n">
        <x:v>65</x:v>
      </x:c>
      <x:c r="B73" s="40" t="n">
        <x:v>0</x:v>
      </x:c>
      <x:c r="C73" s="40" t="n">
        <x:v>0</x:v>
      </x:c>
      <x:c r="D73" s="40" t="n">
        <x:v>0</x:v>
      </x:c>
      <x:c r="E73" s="40" t="n">
        <x:v>0</x:v>
      </x:c>
      <x:c r="F73" s="40" t="n">
        <x:v>0</x:v>
      </x:c>
      <x:c r="G73" s="40" t="n">
        <x:v>0</x:v>
      </x:c>
    </x:row>
    <x:row r="74">
      <x:c r="A74" s="41" t="n">
        <x:v>66</x:v>
      </x:c>
      <x:c r="B74" s="40" t="n">
        <x:v>0</x:v>
      </x:c>
      <x:c r="C74" s="40" t="n">
        <x:v>0</x:v>
      </x:c>
      <x:c r="D74" s="40" t="n">
        <x:v>0</x:v>
      </x:c>
      <x:c r="E74" s="40" t="n">
        <x:v>0</x:v>
      </x:c>
      <x:c r="F74" s="40" t="n">
        <x:v>0</x:v>
      </x:c>
      <x:c r="G74" s="40" t="n">
        <x:v>0</x:v>
      </x:c>
    </x:row>
    <x:row r="75">
      <x:c r="A75" s="41" t="n">
        <x:v>67</x:v>
      </x:c>
      <x:c r="B75" s="40" t="n">
        <x:v>0</x:v>
      </x:c>
      <x:c r="C75" s="40" t="n">
        <x:v>0.11</x:v>
      </x:c>
      <x:c r="D75" s="40" t="n">
        <x:v>0</x:v>
      </x:c>
      <x:c r="E75" s="40" t="n">
        <x:v>0</x:v>
      </x:c>
      <x:c r="F75" s="40" t="n">
        <x:v>0.11</x:v>
      </x:c>
      <x:c r="G75" s="40" t="n">
        <x:v>0</x:v>
      </x:c>
    </x:row>
    <x:row r="76">
      <x:c r="A76" s="41" t="n">
        <x:v>68</x:v>
      </x:c>
      <x:c r="B76" s="40" t="n">
        <x:v>0</x:v>
      </x:c>
      <x:c r="C76" s="40" t="n">
        <x:v>0</x:v>
      </x:c>
      <x:c r="D76" s="40" t="n">
        <x:v>0</x:v>
      </x:c>
      <x:c r="E76" s="40" t="n">
        <x:v>0</x:v>
      </x:c>
      <x:c r="F76" s="40" t="n">
        <x:v>0</x:v>
      </x:c>
      <x:c r="G76" s="40" t="n">
        <x:v>0</x:v>
      </x:c>
    </x:row>
    <x:row r="77">
      <x:c r="A77" s="41" t="n">
        <x:v>69</x:v>
      </x:c>
      <x:c r="B77" s="40" t="n">
        <x:v>0</x:v>
      </x:c>
      <x:c r="C77" s="40" t="n">
        <x:v>0</x:v>
      </x:c>
      <x:c r="D77" s="40" t="n">
        <x:v>0</x:v>
      </x:c>
      <x:c r="E77" s="40" t="n">
        <x:v>0</x:v>
      </x:c>
      <x:c r="F77" s="40" t="n">
        <x:v>0</x:v>
      </x:c>
      <x:c r="G77" s="40" t="n">
        <x:v>0</x:v>
      </x:c>
    </x:row>
    <x:row r="78">
      <x:c r="A78" s="41" t="n">
        <x:v>70</x:v>
      </x:c>
      <x:c r="B78" s="40" t="n">
        <x:v>0</x:v>
      </x:c>
      <x:c r="C78" s="40" t="n">
        <x:v>0</x:v>
      </x:c>
      <x:c r="D78" s="40" t="n">
        <x:v>0</x:v>
      </x:c>
      <x:c r="E78" s="40" t="n">
        <x:v>0</x:v>
      </x:c>
      <x:c r="F78" s="40" t="n">
        <x:v>0</x:v>
      </x:c>
      <x:c r="G78" s="40" t="n">
        <x:v>0</x:v>
      </x:c>
    </x:row>
    <x:row r="79">
      <x:c r="A79" s="41" t="n">
        <x:v>71</x:v>
      </x:c>
      <x:c r="B79" s="40" t="n">
        <x:v>0</x:v>
      </x:c>
      <x:c r="C79" s="40" t="n">
        <x:v>0</x:v>
      </x:c>
      <x:c r="D79" s="40" t="n">
        <x:v>0</x:v>
      </x:c>
      <x:c r="E79" s="40" t="n">
        <x:v>0</x:v>
      </x:c>
      <x:c r="F79" s="40" t="n">
        <x:v>0</x:v>
      </x:c>
      <x:c r="G79" s="40" t="n">
        <x:v>0</x:v>
      </x:c>
    </x:row>
    <x:row r="80">
      <x:c r="A80" s="41" t="n">
        <x:v>72</x:v>
      </x:c>
      <x:c r="B80" s="40" t="n">
        <x:v>0</x:v>
      </x:c>
      <x:c r="C80" s="40" t="n">
        <x:v>0</x:v>
      </x:c>
      <x:c r="D80" s="40" t="n">
        <x:v>0</x:v>
      </x:c>
      <x:c r="E80" s="40" t="n">
        <x:v>0</x:v>
      </x:c>
      <x:c r="F80" s="40" t="n">
        <x:v>0</x:v>
      </x:c>
      <x:c r="G80" s="40" t="n">
        <x:v>0</x:v>
      </x:c>
    </x:row>
    <x:row r="81">
      <x:c r="A81" s="41" t="n">
        <x:v>73</x:v>
      </x:c>
      <x:c r="B81" s="40" t="n">
        <x:v>0</x:v>
      </x:c>
      <x:c r="C81" s="40" t="n">
        <x:v>0</x:v>
      </x:c>
      <x:c r="D81" s="40" t="n">
        <x:v>0</x:v>
      </x:c>
      <x:c r="E81" s="40" t="n">
        <x:v>0</x:v>
      </x:c>
      <x:c r="F81" s="40" t="n">
        <x:v>0</x:v>
      </x:c>
      <x:c r="G81" s="40" t="n">
        <x:v>0</x:v>
      </x:c>
    </x:row>
    <x:row r="82">
      <x:c r="A82" s="41" t="n">
        <x:v>74</x:v>
      </x:c>
      <x:c r="B82" s="40" t="n">
        <x:v>0</x:v>
      </x:c>
      <x:c r="C82" s="40" t="n">
        <x:v>0</x:v>
      </x:c>
      <x:c r="D82" s="40" t="n">
        <x:v>0</x:v>
      </x:c>
      <x:c r="E82" s="40" t="n">
        <x:v>0</x:v>
      </x:c>
      <x:c r="F82" s="40" t="n">
        <x:v>0</x:v>
      </x:c>
      <x:c r="G82" s="40" t="n">
        <x:v>0</x:v>
      </x:c>
    </x:row>
    <x:row r="83">
      <x:c r="A83" s="41" t="n">
        <x:v>75</x:v>
      </x:c>
      <x:c r="B83" s="40" t="n">
        <x:v>0</x:v>
      </x:c>
      <x:c r="C83" s="40" t="n">
        <x:v>0</x:v>
      </x:c>
      <x:c r="D83" s="40" t="n">
        <x:v>0</x:v>
      </x:c>
      <x:c r="E83" s="40" t="n">
        <x:v>0</x:v>
      </x:c>
      <x:c r="F83" s="40" t="n">
        <x:v>0</x:v>
      </x:c>
      <x:c r="G83" s="40" t="n">
        <x:v>0</x:v>
      </x:c>
    </x:row>
    <x:row r="84">
      <x:c r="A84" s="41" t="n">
        <x:v>76</x:v>
      </x:c>
      <x:c r="B84" s="40" t="n">
        <x:v>0</x:v>
      </x:c>
      <x:c r="C84" s="40" t="n">
        <x:v>0</x:v>
      </x:c>
      <x:c r="D84" s="40" t="n">
        <x:v>0</x:v>
      </x:c>
      <x:c r="E84" s="40" t="n">
        <x:v>0</x:v>
      </x:c>
      <x:c r="F84" s="40" t="n">
        <x:v>0</x:v>
      </x:c>
      <x:c r="G84" s="40" t="n">
        <x:v>0</x:v>
      </x:c>
    </x:row>
    <x:row r="85">
      <x:c r="A85" s="41" t="n">
        <x:v>77</x:v>
      </x:c>
      <x:c r="B85" s="40" t="n">
        <x:v>0</x:v>
      </x:c>
      <x:c r="C85" s="40" t="n">
        <x:v>0</x:v>
      </x:c>
      <x:c r="D85" s="40" t="n">
        <x:v>0</x:v>
      </x:c>
      <x:c r="E85" s="40" t="n">
        <x:v>0</x:v>
      </x:c>
      <x:c r="F85" s="40" t="n">
        <x:v>0</x:v>
      </x:c>
      <x:c r="G85" s="40" t="n">
        <x:v>0</x:v>
      </x:c>
    </x:row>
    <x:row r="86">
      <x:c r="A86" s="41" t="n">
        <x:v>78</x:v>
      </x:c>
      <x:c r="B86" s="40" t="n">
        <x:v>0</x:v>
      </x:c>
      <x:c r="C86" s="40" t="n">
        <x:v>0</x:v>
      </x:c>
      <x:c r="D86" s="40" t="n">
        <x:v>0</x:v>
      </x:c>
      <x:c r="E86" s="40" t="n">
        <x:v>0</x:v>
      </x:c>
      <x:c r="F86" s="40" t="n">
        <x:v>0</x:v>
      </x:c>
      <x:c r="G86" s="40" t="n">
        <x:v>0</x:v>
      </x:c>
    </x:row>
    <x:row r="87">
      <x:c r="A87" s="41" t="n">
        <x:v>79</x:v>
      </x:c>
      <x:c r="B87" s="40" t="n">
        <x:v>0</x:v>
      </x:c>
      <x:c r="C87" s="40" t="n">
        <x:v>0</x:v>
      </x:c>
      <x:c r="D87" s="40" t="n">
        <x:v>0</x:v>
      </x:c>
      <x:c r="E87" s="40" t="n">
        <x:v>0</x:v>
      </x:c>
      <x:c r="F87" s="40" t="n">
        <x:v>0</x:v>
      </x:c>
      <x:c r="G87" s="40" t="n">
        <x:v>0</x:v>
      </x:c>
    </x:row>
    <x:row r="88">
      <x:c r="A88" s="41" t="n">
        <x:v>80</x:v>
      </x:c>
      <x:c r="B88" s="40" t="n">
        <x:v>0</x:v>
      </x:c>
      <x:c r="C88" s="40" t="n">
        <x:v>0</x:v>
      </x:c>
      <x:c r="D88" s="40" t="n">
        <x:v>0</x:v>
      </x:c>
      <x:c r="E88" s="40" t="n">
        <x:v>0</x:v>
      </x:c>
      <x:c r="F88" s="40" t="n">
        <x:v>0</x:v>
      </x:c>
      <x:c r="G88" s="40" t="n">
        <x:v>0</x:v>
      </x:c>
    </x:row>
    <x:row r="89">
      <x:c r="A89" s="41" t="n">
        <x:v>81</x:v>
      </x:c>
      <x:c r="B89" s="40" t="n">
        <x:v>0</x:v>
      </x:c>
      <x:c r="C89" s="40" t="n">
        <x:v>0</x:v>
      </x:c>
      <x:c r="D89" s="40" t="n">
        <x:v>0</x:v>
      </x:c>
      <x:c r="E89" s="40" t="n">
        <x:v>0</x:v>
      </x:c>
      <x:c r="F89" s="40" t="n">
        <x:v>0</x:v>
      </x:c>
      <x:c r="G89" s="40" t="n">
        <x:v>0</x:v>
      </x:c>
    </x:row>
    <x:row r="90">
      <x:c r="A90" s="41" t="n">
        <x:v>82</x:v>
      </x:c>
      <x:c r="B90" s="40" t="n">
        <x:v>0</x:v>
      </x:c>
      <x:c r="C90" s="40" t="n">
        <x:v>0</x:v>
      </x:c>
      <x:c r="D90" s="40" t="n">
        <x:v>0</x:v>
      </x:c>
      <x:c r="E90" s="40" t="n">
        <x:v>0</x:v>
      </x:c>
      <x:c r="F90" s="40" t="n">
        <x:v>0</x:v>
      </x:c>
      <x:c r="G90" s="40" t="n">
        <x:v>0</x:v>
      </x:c>
    </x:row>
    <x:row r="91">
      <x:c r="A91" s="41" t="n">
        <x:v>83</x:v>
      </x:c>
      <x:c r="B91" s="40" t="n">
        <x:v>0</x:v>
      </x:c>
      <x:c r="C91" s="40" t="n">
        <x:v>0</x:v>
      </x:c>
      <x:c r="D91" s="40" t="n">
        <x:v>0</x:v>
      </x:c>
      <x:c r="E91" s="40" t="n">
        <x:v>0</x:v>
      </x:c>
      <x:c r="F91" s="40" t="n">
        <x:v>0</x:v>
      </x:c>
      <x:c r="G91" s="40" t="n">
        <x:v>0</x:v>
      </x:c>
    </x:row>
    <x:row r="92">
      <x:c r="A92" s="41" t="n">
        <x:v>84</x:v>
      </x:c>
      <x:c r="B92" s="40" t="n">
        <x:v>0</x:v>
      </x:c>
      <x:c r="C92" s="40" t="n">
        <x:v>0</x:v>
      </x:c>
      <x:c r="D92" s="40" t="n">
        <x:v>0</x:v>
      </x:c>
      <x:c r="E92" s="40" t="n">
        <x:v>0</x:v>
      </x:c>
      <x:c r="F92" s="40" t="n">
        <x:v>0</x:v>
      </x:c>
      <x:c r="G92" s="40" t="n">
        <x:v>0</x:v>
      </x:c>
    </x:row>
    <x:row r="93">
      <x:c r="A93" s="41" t="n">
        <x:v>85</x:v>
      </x:c>
      <x:c r="B93" s="40" t="n">
        <x:v>0</x:v>
      </x:c>
      <x:c r="C93" s="40" t="n">
        <x:v>0</x:v>
      </x:c>
      <x:c r="D93" s="40" t="n">
        <x:v>0</x:v>
      </x:c>
      <x:c r="E93" s="40" t="n">
        <x:v>0</x:v>
      </x:c>
      <x:c r="F93" s="40" t="n">
        <x:v>0</x:v>
      </x:c>
      <x:c r="G93" s="40" t="n">
        <x:v>0</x:v>
      </x:c>
    </x:row>
    <x:row r="94">
      <x:c r="A94" s="41" t="n">
        <x:v>86</x:v>
      </x:c>
      <x:c r="B94" s="40" t="n">
        <x:v>0</x:v>
      </x:c>
      <x:c r="C94" s="40" t="n">
        <x:v>0</x:v>
      </x:c>
      <x:c r="D94" s="40" t="n">
        <x:v>0</x:v>
      </x:c>
      <x:c r="E94" s="40" t="n">
        <x:v>0</x:v>
      </x:c>
      <x:c r="F94" s="40" t="n">
        <x:v>0</x:v>
      </x:c>
      <x:c r="G94" s="40" t="n">
        <x:v>0</x:v>
      </x:c>
    </x:row>
    <x:row r="95">
      <x:c r="A95" s="41" t="n">
        <x:v>87</x:v>
      </x:c>
      <x:c r="B95" s="40" t="n">
        <x:v>0</x:v>
      </x:c>
      <x:c r="C95" s="40" t="n">
        <x:v>0</x:v>
      </x:c>
      <x:c r="D95" s="40" t="n">
        <x:v>0</x:v>
      </x:c>
      <x:c r="E95" s="40" t="n">
        <x:v>0</x:v>
      </x:c>
      <x:c r="F95" s="40" t="n">
        <x:v>0</x:v>
      </x:c>
      <x:c r="G95" s="40" t="n">
        <x:v>0</x:v>
      </x:c>
    </x:row>
    <x:row r="96">
      <x:c r="A96" s="41" t="n">
        <x:v>88</x:v>
      </x:c>
      <x:c r="B96" s="40" t="n">
        <x:v>0</x:v>
      </x:c>
      <x:c r="C96" s="40" t="n">
        <x:v>0</x:v>
      </x:c>
      <x:c r="D96" s="40" t="n">
        <x:v>0</x:v>
      </x:c>
      <x:c r="E96" s="40" t="n">
        <x:v>0</x:v>
      </x:c>
      <x:c r="F96" s="40" t="n">
        <x:v>0</x:v>
      </x:c>
      <x:c r="G96" s="40" t="n">
        <x:v>0</x:v>
      </x:c>
    </x:row>
    <x:row r="97">
      <x:c r="A97" s="41" t="n">
        <x:v>89</x:v>
      </x:c>
      <x:c r="B97" s="40" t="n">
        <x:v>0</x:v>
      </x:c>
      <x:c r="C97" s="40" t="n">
        <x:v>0</x:v>
      </x:c>
      <x:c r="D97" s="40" t="n">
        <x:v>0</x:v>
      </x:c>
      <x:c r="E97" s="40" t="n">
        <x:v>0</x:v>
      </x:c>
      <x:c r="F97" s="40" t="n">
        <x:v>0</x:v>
      </x:c>
      <x:c r="G97" s="40" t="n">
        <x:v>0</x:v>
      </x:c>
    </x:row>
    <x:row r="98">
      <x:c r="A98" s="41" t="n">
        <x:v>90</x:v>
      </x:c>
      <x:c r="B98" s="40" t="n">
        <x:v>0</x:v>
      </x:c>
      <x:c r="C98" s="40" t="n">
        <x:v>0</x:v>
      </x:c>
      <x:c r="D98" s="40" t="n">
        <x:v>0</x:v>
      </x:c>
      <x:c r="E98" s="40" t="n">
        <x:v>0</x:v>
      </x:c>
      <x:c r="F98" s="40" t="n">
        <x:v>0</x:v>
      </x:c>
      <x:c r="G98" s="40" t="n">
        <x:v>0</x:v>
      </x:c>
    </x:row>
    <x:row r="99">
      <x:c r="A99" s="41" t="n">
        <x:v>91</x:v>
      </x:c>
      <x:c r="B99" s="40" t="n">
        <x:v>0</x:v>
      </x:c>
      <x:c r="C99" s="40" t="n">
        <x:v>0</x:v>
      </x:c>
      <x:c r="D99" s="40" t="n">
        <x:v>0</x:v>
      </x:c>
      <x:c r="E99" s="40" t="n">
        <x:v>0</x:v>
      </x:c>
      <x:c r="F99" s="40" t="n">
        <x:v>0</x:v>
      </x:c>
      <x:c r="G99" s="40" t="n">
        <x:v>0</x:v>
      </x:c>
    </x:row>
    <x:row r="100">
      <x:c r="A100" s="41" t="n">
        <x:v>92</x:v>
      </x:c>
      <x:c r="B100" s="40" t="n">
        <x:v>0</x:v>
      </x:c>
      <x:c r="C100" s="40" t="n">
        <x:v>0</x:v>
      </x:c>
      <x:c r="D100" s="40" t="n">
        <x:v>0</x:v>
      </x:c>
      <x:c r="E100" s="40" t="n">
        <x:v>0</x:v>
      </x:c>
      <x:c r="F100" s="40" t="n">
        <x:v>0</x:v>
      </x:c>
      <x:c r="G100" s="40" t="n">
        <x:v>0</x:v>
      </x:c>
    </x:row>
    <x:row r="101">
      <x:c r="A101" s="41" t="n">
        <x:v>93</x:v>
      </x:c>
      <x:c r="B101" s="40" t="n">
        <x:v>0</x:v>
      </x:c>
      <x:c r="C101" s="40" t="n">
        <x:v>0</x:v>
      </x:c>
      <x:c r="D101" s="40" t="n">
        <x:v>0</x:v>
      </x:c>
      <x:c r="E101" s="40" t="n">
        <x:v>0</x:v>
      </x:c>
      <x:c r="F101" s="40" t="n">
        <x:v>0</x:v>
      </x:c>
      <x:c r="G101" s="40" t="n">
        <x:v>0</x:v>
      </x:c>
    </x:row>
    <x:row r="102">
      <x:c r="A102" s="41" t="n">
        <x:v>94</x:v>
      </x:c>
      <x:c r="B102" s="40" t="n">
        <x:v>0</x:v>
      </x:c>
      <x:c r="C102" s="40" t="n">
        <x:v>0</x:v>
      </x:c>
      <x:c r="D102" s="40" t="n">
        <x:v>0</x:v>
      </x:c>
      <x:c r="E102" s="40" t="n">
        <x:v>0</x:v>
      </x:c>
      <x:c r="F102" s="40" t="n">
        <x:v>0</x:v>
      </x:c>
      <x:c r="G102" s="40" t="n">
        <x:v>0</x:v>
      </x:c>
    </x:row>
    <x:row r="103">
      <x:c r="A103" s="41" t="n">
        <x:v>95</x:v>
      </x:c>
      <x:c r="B103" s="40" t="n">
        <x:v>0</x:v>
      </x:c>
      <x:c r="C103" s="40" t="n">
        <x:v>0</x:v>
      </x:c>
      <x:c r="D103" s="40" t="n">
        <x:v>0</x:v>
      </x:c>
      <x:c r="E103" s="40" t="n">
        <x:v>0</x:v>
      </x:c>
      <x:c r="F103" s="40" t="n">
        <x:v>0</x:v>
      </x:c>
      <x:c r="G103" s="40" t="n">
        <x:v>0</x:v>
      </x:c>
    </x:row>
    <x:row r="104">
      <x:c r="A104" s="41" t="n">
        <x:v>96</x:v>
      </x:c>
      <x:c r="B104" s="40" t="n">
        <x:v>0</x:v>
      </x:c>
      <x:c r="C104" s="40" t="n">
        <x:v>0</x:v>
      </x:c>
      <x:c r="D104" s="40" t="n">
        <x:v>0</x:v>
      </x:c>
      <x:c r="E104" s="40" t="n">
        <x:v>0</x:v>
      </x:c>
      <x:c r="F104" s="40" t="n">
        <x:v>0</x:v>
      </x:c>
      <x:c r="G104" s="40" t="n">
        <x:v>0</x:v>
      </x:c>
    </x:row>
    <x:row r="105">
      <x:c r="A105" s="41" t="n">
        <x:v>97</x:v>
      </x:c>
      <x:c r="B105" s="40" t="n">
        <x:v>0</x:v>
      </x:c>
      <x:c r="C105" s="40" t="n">
        <x:v>0</x:v>
      </x:c>
      <x:c r="D105" s="40" t="n">
        <x:v>0</x:v>
      </x:c>
      <x:c r="E105" s="40" t="n">
        <x:v>0</x:v>
      </x:c>
      <x:c r="F105" s="40" t="n">
        <x:v>0</x:v>
      </x:c>
      <x:c r="G105" s="40" t="n">
        <x:v>0</x:v>
      </x:c>
    </x:row>
    <x:row r="106">
      <x:c r="A106" s="41" t="n">
        <x:v>98</x:v>
      </x:c>
      <x:c r="B106" s="40" t="n">
        <x:v>0</x:v>
      </x:c>
      <x:c r="C106" s="40" t="n">
        <x:v>0</x:v>
      </x:c>
      <x:c r="D106" s="40" t="n">
        <x:v>0</x:v>
      </x:c>
      <x:c r="E106" s="40" t="n">
        <x:v>0</x:v>
      </x:c>
      <x:c r="F106" s="40" t="n">
        <x:v>0</x:v>
      </x:c>
      <x:c r="G106" s="40" t="n">
        <x:v>0</x:v>
      </x:c>
    </x:row>
    <x:row r="107">
      <x:c r="A107" s="41" t="n">
        <x:v>99</x:v>
      </x:c>
      <x:c r="B107" s="40" t="n">
        <x:v>0</x:v>
      </x:c>
      <x:c r="C107" s="40" t="n">
        <x:v>0</x:v>
      </x:c>
      <x:c r="D107" s="40" t="n">
        <x:v>0</x:v>
      </x:c>
      <x:c r="E107" s="40" t="n">
        <x:v>0</x:v>
      </x:c>
      <x:c r="F107" s="40" t="n">
        <x:v>0</x:v>
      </x:c>
      <x:c r="G107" s="40" t="n">
        <x:v>0</x:v>
      </x:c>
    </x:row>
    <x:row r="108">
      <x:c r="A108" s="41" t="n">
        <x:v>100</x:v>
      </x:c>
      <x:c r="B108" s="40" t="n">
        <x:v>0</x:v>
      </x:c>
      <x:c r="C108" s="40" t="n">
        <x:v>0</x:v>
      </x:c>
      <x:c r="D108" s="40" t="n">
        <x:v>0</x:v>
      </x:c>
      <x:c r="E108" s="40" t="n">
        <x:v>0</x:v>
      </x:c>
      <x:c r="F108" s="40" t="n">
        <x:v>0</x:v>
      </x:c>
      <x:c r="G108" s="40" t="n">
        <x:v>0</x:v>
      </x:c>
    </x:row>
    <x:row r="109">
      <x:c r="A109" s="41" t="n">
        <x:v>101</x:v>
      </x:c>
      <x:c r="B109" s="40" t="n">
        <x:v>0</x:v>
      </x:c>
      <x:c r="C109" s="40" t="n">
        <x:v>0</x:v>
      </x:c>
      <x:c r="D109" s="40" t="n">
        <x:v>0</x:v>
      </x:c>
      <x:c r="E109" s="40" t="n">
        <x:v>0</x:v>
      </x:c>
      <x:c r="F109" s="40" t="n">
        <x:v>0</x:v>
      </x:c>
      <x:c r="G109" s="40" t="n">
        <x:v>0</x:v>
      </x:c>
    </x:row>
    <x:row r="110">
      <x:c r="A110" s="41" t="n">
        <x:v>102</x:v>
      </x:c>
      <x:c r="B110" s="40" t="n">
        <x:v>0</x:v>
      </x:c>
      <x:c r="C110" s="40" t="n">
        <x:v>0</x:v>
      </x:c>
      <x:c r="D110" s="40" t="n">
        <x:v>0</x:v>
      </x:c>
      <x:c r="E110" s="40" t="n">
        <x:v>0</x:v>
      </x:c>
      <x:c r="F110" s="40" t="n">
        <x:v>0</x:v>
      </x:c>
      <x:c r="G110" s="40" t="n">
        <x:v>0</x:v>
      </x:c>
    </x:row>
    <x:row r="111">
      <x:c r="A111" s="41" t="n">
        <x:v>103</x:v>
      </x:c>
      <x:c r="B111" s="40" t="n">
        <x:v>0</x:v>
      </x:c>
      <x:c r="C111" s="40" t="n">
        <x:v>0</x:v>
      </x:c>
      <x:c r="D111" s="40" t="n">
        <x:v>0</x:v>
      </x:c>
      <x:c r="E111" s="40" t="n">
        <x:v>0</x:v>
      </x:c>
      <x:c r="F111" s="40" t="n">
        <x:v>0</x:v>
      </x:c>
      <x:c r="G111" s="40" t="n">
        <x:v>0</x:v>
      </x:c>
    </x:row>
    <x:row r="112">
      <x:c r="A112" s="41" t="n">
        <x:v>104</x:v>
      </x:c>
      <x:c r="B112" s="40" t="n">
        <x:v>0</x:v>
      </x:c>
      <x:c r="C112" s="40" t="n">
        <x:v>0</x:v>
      </x:c>
      <x:c r="D112" s="40" t="n">
        <x:v>0</x:v>
      </x:c>
      <x:c r="E112" s="40" t="n">
        <x:v>0</x:v>
      </x:c>
      <x:c r="F112" s="40" t="n">
        <x:v>0</x:v>
      </x:c>
      <x:c r="G112" s="40" t="n">
        <x:v>0</x:v>
      </x:c>
    </x:row>
    <x:row r="113">
      <x:c r="A113" s="41" t="n">
        <x:v>105</x:v>
      </x:c>
      <x:c r="B113" s="40" t="n">
        <x:v>0</x:v>
      </x:c>
      <x:c r="C113" s="40" t="n">
        <x:v>0</x:v>
      </x:c>
      <x:c r="D113" s="40" t="n">
        <x:v>0</x:v>
      </x:c>
      <x:c r="E113" s="40" t="n">
        <x:v>0</x:v>
      </x:c>
      <x:c r="F113" s="40" t="n">
        <x:v>0</x:v>
      </x:c>
      <x:c r="G113" s="40" t="n">
        <x:v>0</x:v>
      </x:c>
    </x:row>
    <x:row r="114">
      <x:c r="A114" s="41" t="n">
        <x:v>106</x:v>
      </x:c>
      <x:c r="B114" s="40" t="n">
        <x:v>0</x:v>
      </x:c>
      <x:c r="C114" s="40" t="n">
        <x:v>0</x:v>
      </x:c>
      <x:c r="D114" s="40" t="n">
        <x:v>0</x:v>
      </x:c>
      <x:c r="E114" s="40" t="n">
        <x:v>0</x:v>
      </x:c>
      <x:c r="F114" s="40" t="n">
        <x:v>0</x:v>
      </x:c>
      <x:c r="G114" s="40" t="n">
        <x:v>0</x:v>
      </x:c>
    </x:row>
    <x:row r="115">
      <x:c r="A115" s="41" t="n">
        <x:v>107</x:v>
      </x:c>
      <x:c r="B115" s="40" t="n">
        <x:v>0</x:v>
      </x:c>
      <x:c r="C115" s="40" t="n">
        <x:v>0</x:v>
      </x:c>
      <x:c r="D115" s="40" t="n">
        <x:v>0</x:v>
      </x:c>
      <x:c r="E115" s="40" t="n">
        <x:v>0</x:v>
      </x:c>
      <x:c r="F115" s="40" t="n">
        <x:v>0</x:v>
      </x:c>
      <x:c r="G115" s="40" t="n">
        <x:v>0</x:v>
      </x:c>
    </x:row>
    <x:row r="116">
      <x:c r="A116" s="41" t="n">
        <x:v>108</x:v>
      </x:c>
      <x:c r="B116" s="40" t="n">
        <x:v>0</x:v>
      </x:c>
      <x:c r="C116" s="40" t="n">
        <x:v>0</x:v>
      </x:c>
      <x:c r="D116" s="40" t="n">
        <x:v>0</x:v>
      </x:c>
      <x:c r="E116" s="40" t="n">
        <x:v>0</x:v>
      </x:c>
      <x:c r="F116" s="40" t="n">
        <x:v>0</x:v>
      </x:c>
      <x:c r="G116" s="40" t="n">
        <x:v>0</x:v>
      </x:c>
    </x:row>
    <x:row r="117">
      <x:c r="A117" s="41" t="n">
        <x:v>109</x:v>
      </x:c>
      <x:c r="B117" s="40" t="n">
        <x:v>0</x:v>
      </x:c>
      <x:c r="C117" s="40" t="n">
        <x:v>0</x:v>
      </x:c>
      <x:c r="D117" s="40" t="n">
        <x:v>0</x:v>
      </x:c>
      <x:c r="E117" s="40" t="n">
        <x:v>0</x:v>
      </x:c>
      <x:c r="F117" s="40" t="n">
        <x:v>0</x:v>
      </x:c>
      <x:c r="G117" s="40" t="n">
        <x:v>0</x:v>
      </x:c>
    </x:row>
    <x:row r="118">
      <x:c r="A118" s="41" t="n">
        <x:v>110</x:v>
      </x:c>
      <x:c r="B118" s="40" t="n">
        <x:v>0</x:v>
      </x:c>
      <x:c r="C118" s="40" t="n">
        <x:v>0</x:v>
      </x:c>
      <x:c r="D118" s="40" t="n">
        <x:v>0</x:v>
      </x:c>
      <x:c r="E118" s="40" t="n">
        <x:v>0</x:v>
      </x:c>
      <x:c r="F118" s="40" t="n">
        <x:v>0</x:v>
      </x:c>
      <x:c r="G118" s="40" t="n">
        <x:v>0</x:v>
      </x:c>
    </x:row>
    <x:row r="119">
      <x:c r="A119" s="41" t="n">
        <x:v>111</x:v>
      </x:c>
      <x:c r="B119" s="40" t="n">
        <x:v>0</x:v>
      </x:c>
      <x:c r="C119" s="40" t="n">
        <x:v>0</x:v>
      </x:c>
      <x:c r="D119" s="40" t="n">
        <x:v>0</x:v>
      </x:c>
      <x:c r="E119" s="40" t="n">
        <x:v>0</x:v>
      </x:c>
      <x:c r="F119" s="40" t="n">
        <x:v>0</x:v>
      </x:c>
      <x:c r="G119" s="40" t="n">
        <x:v>0</x:v>
      </x:c>
    </x:row>
    <x:row r="120">
      <x:c r="A120" s="41" t="n">
        <x:v>112</x:v>
      </x:c>
      <x:c r="B120" s="40" t="n">
        <x:v>0</x:v>
      </x:c>
      <x:c r="C120" s="40" t="n">
        <x:v>0</x:v>
      </x:c>
      <x:c r="D120" s="40" t="n">
        <x:v>0</x:v>
      </x:c>
      <x:c r="E120" s="40" t="n">
        <x:v>0</x:v>
      </x:c>
      <x:c r="F120" s="40" t="n">
        <x:v>0</x:v>
      </x:c>
      <x:c r="G120" s="40" t="n">
        <x:v>0</x:v>
      </x:c>
    </x:row>
    <x:row r="121">
      <x:c r="A121" s="41" t="n">
        <x:v>113</x:v>
      </x:c>
      <x:c r="B121" s="40" t="n">
        <x:v>0</x:v>
      </x:c>
      <x:c r="C121" s="40" t="n">
        <x:v>0</x:v>
      </x:c>
      <x:c r="D121" s="40" t="n">
        <x:v>0</x:v>
      </x:c>
      <x:c r="E121" s="40" t="n">
        <x:v>0</x:v>
      </x:c>
      <x:c r="F121" s="40" t="n">
        <x:v>0</x:v>
      </x:c>
      <x:c r="G121" s="40" t="n">
        <x:v>0</x:v>
      </x:c>
    </x:row>
    <x:row r="122">
      <x:c r="A122" s="41" t="n">
        <x:v>114</x:v>
      </x:c>
      <x:c r="B122" s="40" t="n">
        <x:v>0</x:v>
      </x:c>
      <x:c r="C122" s="40" t="n">
        <x:v>0</x:v>
      </x:c>
      <x:c r="D122" s="40" t="n">
        <x:v>0</x:v>
      </x:c>
      <x:c r="E122" s="40" t="n">
        <x:v>0</x:v>
      </x:c>
      <x:c r="F122" s="40" t="n">
        <x:v>0</x:v>
      </x:c>
      <x:c r="G122" s="40" t="n">
        <x:v>0</x:v>
      </x:c>
    </x:row>
    <x:row r="123">
      <x:c r="A123" s="41" t="n">
        <x:v>115</x:v>
      </x:c>
      <x:c r="B123" s="40" t="n">
        <x:v>0</x:v>
      </x:c>
      <x:c r="C123" s="40" t="n">
        <x:v>0</x:v>
      </x:c>
      <x:c r="D123" s="40" t="n">
        <x:v>0</x:v>
      </x:c>
      <x:c r="E123" s="40" t="n">
        <x:v>0</x:v>
      </x:c>
      <x:c r="F123" s="40" t="n">
        <x:v>0</x:v>
      </x:c>
      <x:c r="G123" s="40" t="n">
        <x:v>0</x:v>
      </x:c>
    </x:row>
    <x:row r="124">
      <x:c r="A124" s="41" t="n">
        <x:v>116</x:v>
      </x:c>
      <x:c r="B124" s="40" t="n">
        <x:v>0</x:v>
      </x:c>
      <x:c r="C124" s="40" t="n">
        <x:v>0</x:v>
      </x:c>
      <x:c r="D124" s="40" t="n">
        <x:v>0</x:v>
      </x:c>
      <x:c r="E124" s="40" t="n">
        <x:v>0</x:v>
      </x:c>
      <x:c r="F124" s="40" t="n">
        <x:v>0</x:v>
      </x:c>
      <x:c r="G124" s="40" t="n">
        <x:v>0</x:v>
      </x:c>
    </x:row>
    <x:row r="125">
      <x:c r="A125" s="41" t="n">
        <x:v>117</x:v>
      </x:c>
      <x:c r="B125" s="40" t="n">
        <x:v>0</x:v>
      </x:c>
      <x:c r="C125" s="40" t="n">
        <x:v>0</x:v>
      </x:c>
      <x:c r="D125" s="40" t="n">
        <x:v>0</x:v>
      </x:c>
      <x:c r="E125" s="40" t="n">
        <x:v>0</x:v>
      </x:c>
      <x:c r="F125" s="40" t="n">
        <x:v>0</x:v>
      </x:c>
      <x:c r="G125" s="40" t="n">
        <x:v>0</x:v>
      </x:c>
    </x:row>
    <x:row r="126">
      <x:c r="A126" s="41" t="n">
        <x:v>118</x:v>
      </x:c>
      <x:c r="B126" s="40" t="n">
        <x:v>0</x:v>
      </x:c>
      <x:c r="C126" s="40" t="n">
        <x:v>0</x:v>
      </x:c>
      <x:c r="D126" s="40" t="n">
        <x:v>0</x:v>
      </x:c>
      <x:c r="E126" s="40" t="n">
        <x:v>0</x:v>
      </x:c>
      <x:c r="F126" s="40" t="n">
        <x:v>0</x:v>
      </x:c>
      <x:c r="G126" s="40" t="n">
        <x:v>0</x:v>
      </x:c>
    </x:row>
    <x:row r="127">
      <x:c r="A127" s="41" t="n">
        <x:v>119</x:v>
      </x:c>
      <x:c r="B127" s="40" t="n">
        <x:v>0</x:v>
      </x:c>
      <x:c r="C127" s="40" t="n">
        <x:v>0</x:v>
      </x:c>
      <x:c r="D127" s="40" t="n">
        <x:v>0</x:v>
      </x:c>
      <x:c r="E127" s="40" t="n">
        <x:v>0</x:v>
      </x:c>
      <x:c r="F127" s="40" t="n">
        <x:v>0</x:v>
      </x:c>
      <x:c r="G127" s="40" t="n">
        <x:v>0</x:v>
      </x:c>
    </x:row>
    <x:row r="128">
      <x:c r="A128" s="41" t="n">
        <x:v>120</x:v>
      </x:c>
      <x:c r="B128" s="40" t="n">
        <x:v>0</x:v>
      </x:c>
      <x:c r="C128" s="40" t="n">
        <x:v>0</x:v>
      </x:c>
      <x:c r="D128" s="40" t="n">
        <x:v>0</x:v>
      </x:c>
      <x:c r="E128" s="40" t="n">
        <x:v>0</x:v>
      </x:c>
      <x:c r="F128" s="40" t="n">
        <x:v>0</x:v>
      </x:c>
      <x:c r="G128" s="40" t="n">
        <x:v>0</x:v>
      </x:c>
    </x:row>
    <x:row r="129">
      <x:c r="A129" s="41" t="n">
        <x:v>121</x:v>
      </x:c>
      <x:c r="B129" s="40" t="n">
        <x:v>0</x:v>
      </x:c>
      <x:c r="C129" s="40" t="n">
        <x:v>0</x:v>
      </x:c>
      <x:c r="D129" s="40" t="n">
        <x:v>0</x:v>
      </x:c>
      <x:c r="E129" s="40" t="n">
        <x:v>0</x:v>
      </x:c>
      <x:c r="F129" s="40" t="n">
        <x:v>0</x:v>
      </x:c>
      <x:c r="G129" s="40" t="n">
        <x:v>0</x:v>
      </x:c>
    </x:row>
    <x:row r="130">
      <x:c r="A130" s="41" t="n">
        <x:v>122</x:v>
      </x:c>
      <x:c r="B130" s="40" t="n">
        <x:v>0</x:v>
      </x:c>
      <x:c r="C130" s="40" t="n">
        <x:v>0</x:v>
      </x:c>
      <x:c r="D130" s="40" t="n">
        <x:v>0</x:v>
      </x:c>
      <x:c r="E130" s="40" t="n">
        <x:v>0</x:v>
      </x:c>
      <x:c r="F130" s="40" t="n">
        <x:v>0</x:v>
      </x:c>
      <x:c r="G130" s="40" t="n">
        <x:v>0</x:v>
      </x:c>
    </x:row>
    <x:row r="131">
      <x:c r="A131" s="41" t="n">
        <x:v>123</x:v>
      </x:c>
      <x:c r="B131" s="40" t="n">
        <x:v>0</x:v>
      </x:c>
      <x:c r="C131" s="40" t="n">
        <x:v>0</x:v>
      </x:c>
      <x:c r="D131" s="40" t="n">
        <x:v>0</x:v>
      </x:c>
      <x:c r="E131" s="40" t="n">
        <x:v>0</x:v>
      </x:c>
      <x:c r="F131" s="40" t="n">
        <x:v>0</x:v>
      </x:c>
      <x:c r="G131" s="40" t="n">
        <x:v>0</x:v>
      </x:c>
    </x:row>
    <x:row r="132">
      <x:c r="A132" s="41" t="n">
        <x:v>124</x:v>
      </x:c>
      <x:c r="B132" s="40" t="n">
        <x:v>0</x:v>
      </x:c>
      <x:c r="C132" s="40" t="n">
        <x:v>0</x:v>
      </x:c>
      <x:c r="D132" s="40" t="n">
        <x:v>0</x:v>
      </x:c>
      <x:c r="E132" s="40" t="n">
        <x:v>0</x:v>
      </x:c>
      <x:c r="F132" s="40" t="n">
        <x:v>0</x:v>
      </x:c>
      <x:c r="G132" s="40" t="n">
        <x:v>0</x:v>
      </x:c>
    </x:row>
    <x:row r="133">
      <x:c r="A133" s="41" t="n">
        <x:v>125</x:v>
      </x:c>
      <x:c r="B133" s="40" t="n">
        <x:v>0</x:v>
      </x:c>
      <x:c r="C133" s="40" t="n">
        <x:v>0</x:v>
      </x:c>
      <x:c r="D133" s="40" t="n">
        <x:v>0</x:v>
      </x:c>
      <x:c r="E133" s="40" t="n">
        <x:v>0</x:v>
      </x:c>
      <x:c r="F133" s="40" t="n">
        <x:v>0</x:v>
      </x:c>
      <x:c r="G133" s="40" t="n">
        <x:v>0</x:v>
      </x:c>
    </x:row>
    <x:row r="134">
      <x:c r="A134" s="41" t="n">
        <x:v>126</x:v>
      </x:c>
      <x:c r="B134" s="40" t="n">
        <x:v>0</x:v>
      </x:c>
      <x:c r="C134" s="40" t="n">
        <x:v>0</x:v>
      </x:c>
      <x:c r="D134" s="40" t="n">
        <x:v>0</x:v>
      </x:c>
      <x:c r="E134" s="40" t="n">
        <x:v>0</x:v>
      </x:c>
      <x:c r="F134" s="40" t="n">
        <x:v>0</x:v>
      </x:c>
      <x:c r="G134" s="40" t="n">
        <x:v>0</x:v>
      </x:c>
    </x:row>
    <x:row r="135">
      <x:c r="A135" s="41" t="n">
        <x:v>127</x:v>
      </x:c>
      <x:c r="B135" s="40" t="n">
        <x:v>0</x:v>
      </x:c>
      <x:c r="C135" s="40" t="n">
        <x:v>0.02</x:v>
      </x:c>
      <x:c r="D135" s="40" t="n">
        <x:v>0</x:v>
      </x:c>
      <x:c r="E135" s="40" t="n">
        <x:v>0</x:v>
      </x:c>
      <x:c r="F135" s="40" t="n">
        <x:v>0</x:v>
      </x:c>
      <x:c r="G135" s="40" t="n">
        <x:v>0</x:v>
      </x:c>
    </x:row>
    <x:row r="136">
      <x:c r="A136" s="41" t="n">
        <x:v>128</x:v>
      </x:c>
      <x:c r="B136" s="40" t="n">
        <x:v>0</x:v>
      </x:c>
      <x:c r="C136" s="40" t="n">
        <x:v>0</x:v>
      </x:c>
      <x:c r="D136" s="40" t="n">
        <x:v>0</x:v>
      </x:c>
      <x:c r="E136" s="40" t="n">
        <x:v>0</x:v>
      </x:c>
      <x:c r="F136" s="40" t="n">
        <x:v>0</x:v>
      </x:c>
      <x:c r="G136" s="40" t="n">
        <x:v>0</x:v>
      </x:c>
    </x:row>
    <x:row r="137">
      <x:c r="A137" s="41" t="n">
        <x:v>129</x:v>
      </x:c>
      <x:c r="B137" s="40" t="n">
        <x:v>0</x:v>
      </x:c>
      <x:c r="C137" s="40" t="n">
        <x:v>0</x:v>
      </x:c>
      <x:c r="D137" s="40" t="n">
        <x:v>0</x:v>
      </x:c>
      <x:c r="E137" s="40" t="n">
        <x:v>0</x:v>
      </x:c>
      <x:c r="F137" s="40" t="n">
        <x:v>0</x:v>
      </x:c>
      <x:c r="G137" s="40" t="n">
        <x:v>0</x:v>
      </x:c>
    </x:row>
    <x:row r="138">
      <x:c r="A138" s="41" t="n">
        <x:v>130</x:v>
      </x:c>
      <x:c r="B138" s="40" t="n">
        <x:v>0</x:v>
      </x:c>
      <x:c r="C138" s="40" t="n">
        <x:v>0</x:v>
      </x:c>
      <x:c r="D138" s="40" t="n">
        <x:v>0</x:v>
      </x:c>
      <x:c r="E138" s="40" t="n">
        <x:v>0</x:v>
      </x:c>
      <x:c r="F138" s="40" t="n">
        <x:v>0</x:v>
      </x:c>
      <x:c r="G138" s="40" t="n">
        <x:v>0</x:v>
      </x:c>
    </x:row>
    <x:row r="139">
      <x:c r="A139" s="41" t="n">
        <x:v>131</x:v>
      </x:c>
      <x:c r="B139" s="40" t="n">
        <x:v>0</x:v>
      </x:c>
      <x:c r="C139" s="40" t="n">
        <x:v>0</x:v>
      </x:c>
      <x:c r="D139" s="40" t="n">
        <x:v>0</x:v>
      </x:c>
      <x:c r="E139" s="40" t="n">
        <x:v>0</x:v>
      </x:c>
      <x:c r="F139" s="40" t="n">
        <x:v>0</x:v>
      </x:c>
      <x:c r="G139" s="40" t="n">
        <x:v>0</x:v>
      </x:c>
    </x:row>
    <x:row r="140">
      <x:c r="A140" s="41" t="n">
        <x:v>132</x:v>
      </x:c>
      <x:c r="B140" s="40" t="n">
        <x:v>0</x:v>
      </x:c>
      <x:c r="C140" s="40" t="n">
        <x:v>0</x:v>
      </x:c>
      <x:c r="D140" s="40" t="n">
        <x:v>0</x:v>
      </x:c>
      <x:c r="E140" s="40" t="n">
        <x:v>0</x:v>
      </x:c>
      <x:c r="F140" s="40" t="n">
        <x:v>0</x:v>
      </x:c>
      <x:c r="G140" s="40" t="n">
        <x:v>0</x:v>
      </x:c>
    </x:row>
    <x:row r="141">
      <x:c r="A141" s="41" t="n">
        <x:v>133</x:v>
      </x:c>
      <x:c r="B141" s="40" t="n">
        <x:v>0</x:v>
      </x:c>
      <x:c r="C141" s="40" t="n">
        <x:v>0</x:v>
      </x:c>
      <x:c r="D141" s="40" t="n">
        <x:v>0</x:v>
      </x:c>
      <x:c r="E141" s="40" t="n">
        <x:v>0</x:v>
      </x:c>
      <x:c r="F141" s="40" t="n">
        <x:v>0</x:v>
      </x:c>
      <x:c r="G141" s="40" t="n">
        <x:v>0</x:v>
      </x:c>
    </x:row>
    <x:row r="142">
      <x:c r="A142" s="41" t="n">
        <x:v>134</x:v>
      </x:c>
      <x:c r="B142" s="40" t="n">
        <x:v>0</x:v>
      </x:c>
      <x:c r="C142" s="40" t="n">
        <x:v>0</x:v>
      </x:c>
      <x:c r="D142" s="40" t="n">
        <x:v>0</x:v>
      </x:c>
      <x:c r="E142" s="40" t="n">
        <x:v>0</x:v>
      </x:c>
      <x:c r="F142" s="40" t="n">
        <x:v>0</x:v>
      </x:c>
      <x:c r="G142" s="40" t="n">
        <x:v>0</x:v>
      </x:c>
    </x:row>
    <x:row r="143">
      <x:c r="A143" s="41" t="n">
        <x:v>135</x:v>
      </x:c>
      <x:c r="B143" s="40" t="n">
        <x:v>0.01</x:v>
      </x:c>
      <x:c r="C143" s="40" t="n">
        <x:v>1451.25</x:v>
      </x:c>
      <x:c r="D143" s="40" t="n">
        <x:v>79.53</x:v>
      </x:c>
      <x:c r="E143" s="40" t="n">
        <x:v>0.16</x:v>
      </x:c>
      <x:c r="F143" s="40" t="n">
        <x:v>1451.25</x:v>
      </x:c>
      <x:c r="G143" s="40" t="n">
        <x:v>80.22</x:v>
      </x:c>
    </x:row>
    <x:row r="144">
      <x:c r="A144" s="41" t="n">
        <x:v>136</x:v>
      </x:c>
      <x:c r="B144" s="40" t="n">
        <x:v>0</x:v>
      </x:c>
      <x:c r="C144" s="40" t="n">
        <x:v>2547.75</x:v>
      </x:c>
      <x:c r="D144" s="40" t="n">
        <x:v>137.08</x:v>
      </x:c>
      <x:c r="E144" s="40" t="n">
        <x:v>0</x:v>
      </x:c>
      <x:c r="F144" s="40" t="n">
        <x:v>2548</x:v>
      </x:c>
      <x:c r="G144" s="40" t="n">
        <x:v>138.59</x:v>
      </x:c>
    </x:row>
    <x:row r="145">
      <x:c r="A145" s="41" t="n">
        <x:v>137</x:v>
      </x:c>
      <x:c r="B145" s="40" t="n">
        <x:v>0</x:v>
      </x:c>
      <x:c r="C145" s="40" t="n">
        <x:v>2582.25</x:v>
      </x:c>
      <x:c r="D145" s="40" t="n">
        <x:v>135.22</x:v>
      </x:c>
      <x:c r="E145" s="40" t="n">
        <x:v>0</x:v>
      </x:c>
      <x:c r="F145" s="40" t="n">
        <x:v>2582</x:v>
      </x:c>
      <x:c r="G145" s="40" t="n">
        <x:v>137.12</x:v>
      </x:c>
    </x:row>
    <x:row r="146">
      <x:c r="A146" s="41" t="n">
        <x:v>138</x:v>
      </x:c>
      <x:c r="B146" s="40" t="n">
        <x:v>0</x:v>
      </x:c>
      <x:c r="C146" s="40" t="n">
        <x:v>2092.5</x:v>
      </x:c>
      <x:c r="D146" s="40" t="n">
        <x:v>111.44</x:v>
      </x:c>
      <x:c r="E146" s="40" t="n">
        <x:v>0</x:v>
      </x:c>
      <x:c r="F146" s="40" t="n">
        <x:v>2092.5</x:v>
      </x:c>
      <x:c r="G146" s="40" t="n">
        <x:v>115.34</x:v>
      </x:c>
    </x:row>
    <x:row r="147">
      <x:c r="A147" s="41" t="n">
        <x:v>139</x:v>
      </x:c>
      <x:c r="B147" s="40" t="n">
        <x:v>0</x:v>
      </x:c>
      <x:c r="C147" s="40" t="n">
        <x:v>2565</x:v>
      </x:c>
      <x:c r="D147" s="40" t="n">
        <x:v>131.73</x:v>
      </x:c>
      <x:c r="E147" s="40" t="n">
        <x:v>0</x:v>
      </x:c>
      <x:c r="F147" s="40" t="n">
        <x:v>2565</x:v>
      </x:c>
      <x:c r="G147" s="40" t="n">
        <x:v>133.23</x:v>
      </x:c>
    </x:row>
    <x:row r="148">
      <x:c r="A148" s="41" t="n">
        <x:v>140</x:v>
      </x:c>
      <x:c r="B148" s="40" t="n">
        <x:v>0</x:v>
      </x:c>
      <x:c r="C148" s="40" t="n">
        <x:v>2396.25</x:v>
      </x:c>
      <x:c r="D148" s="40" t="n">
        <x:v>121.18</x:v>
      </x:c>
      <x:c r="E148" s="40" t="n">
        <x:v>0</x:v>
      </x:c>
      <x:c r="F148" s="40" t="n">
        <x:v>2396.25</x:v>
      </x:c>
      <x:c r="G148" s="40" t="n">
        <x:v>122.41</x:v>
      </x:c>
    </x:row>
    <x:row r="149">
      <x:c r="A149" s="41" t="n">
        <x:v>141</x:v>
      </x:c>
      <x:c r="B149" s="40" t="n">
        <x:v>0</x:v>
      </x:c>
      <x:c r="C149" s="40" t="n">
        <x:v>2148.75</x:v>
      </x:c>
      <x:c r="D149" s="40" t="n">
        <x:v>120.49</x:v>
      </x:c>
      <x:c r="E149" s="40" t="n">
        <x:v>0</x:v>
      </x:c>
      <x:c r="F149" s="40" t="n">
        <x:v>2148.75</x:v>
      </x:c>
      <x:c r="G149" s="40" t="n">
        <x:v>117.25</x:v>
      </x:c>
    </x:row>
    <x:row r="150">
      <x:c r="A150" s="41" t="n">
        <x:v>142</x:v>
      </x:c>
      <x:c r="B150" s="40" t="n">
        <x:v>0.02</x:v>
      </x:c>
      <x:c r="C150" s="40" t="n">
        <x:v>2508.75</x:v>
      </x:c>
      <x:c r="D150" s="40" t="n">
        <x:v>135.17</x:v>
      </x:c>
      <x:c r="E150" s="40" t="n">
        <x:v>0</x:v>
      </x:c>
      <x:c r="F150" s="40" t="n">
        <x:v>2508.75</x:v>
      </x:c>
      <x:c r="G150" s="40" t="n">
        <x:v>142.24</x:v>
      </x:c>
    </x:row>
    <x:row r="151">
      <x:c r="A151" s="41" t="n">
        <x:v>143</x:v>
      </x:c>
      <x:c r="B151" s="40" t="n">
        <x:v>0</x:v>
      </x:c>
      <x:c r="C151" s="40" t="n">
        <x:v>2396.25</x:v>
      </x:c>
      <x:c r="D151" s="40" t="n">
        <x:v>129.33</x:v>
      </x:c>
      <x:c r="E151" s="40" t="n">
        <x:v>0</x:v>
      </x:c>
      <x:c r="F151" s="40" t="n">
        <x:v>2396.25</x:v>
      </x:c>
      <x:c r="G151" s="40" t="n">
        <x:v>128.68</x:v>
      </x:c>
    </x:row>
    <x:row r="152">
      <x:c r="A152" s="41" t="n">
        <x:v>144</x:v>
      </x:c>
      <x:c r="B152" s="40" t="n">
        <x:v>0</x:v>
      </x:c>
      <x:c r="C152" s="40" t="n">
        <x:v>0</x:v>
      </x:c>
      <x:c r="D152" s="40" t="n">
        <x:v>0</x:v>
      </x:c>
      <x:c r="E152" s="40" t="n">
        <x:v>0</x:v>
      </x:c>
      <x:c r="F152" s="40" t="n">
        <x:v>0</x:v>
      </x:c>
      <x:c r="G152" s="40" t="n">
        <x:v>0</x:v>
      </x:c>
    </x:row>
    <x:row r="153">
      <x:c r="A153" s="41" t="n">
        <x:v>145</x:v>
      </x:c>
      <x:c r="B153" s="40" t="n">
        <x:v>0</x:v>
      </x:c>
      <x:c r="C153" s="40" t="n">
        <x:v>0</x:v>
      </x:c>
      <x:c r="D153" s="40" t="n">
        <x:v>0</x:v>
      </x:c>
      <x:c r="E153" s="40" t="n">
        <x:v>0</x:v>
      </x:c>
      <x:c r="F153" s="40" t="n">
        <x:v>0</x:v>
      </x:c>
      <x:c r="G153" s="40" t="n">
        <x:v>0</x:v>
      </x:c>
    </x:row>
    <x:row r="154">
      <x:c r="A154" s="41" t="n">
        <x:v>146</x:v>
      </x:c>
      <x:c r="B154" s="40" t="n">
        <x:v>0</x:v>
      </x:c>
      <x:c r="C154" s="40" t="n">
        <x:v>0</x:v>
      </x:c>
      <x:c r="D154" s="40" t="n">
        <x:v>0</x:v>
      </x:c>
      <x:c r="E154" s="40" t="n">
        <x:v>0</x:v>
      </x:c>
      <x:c r="F154" s="40" t="n">
        <x:v>0</x:v>
      </x:c>
      <x:c r="G154" s="40" t="n">
        <x:v>0</x:v>
      </x:c>
    </x:row>
    <x:row r="155">
      <x:c r="A155" s="41" t="n">
        <x:v>147</x:v>
      </x:c>
      <x:c r="B155" s="40" t="n">
        <x:v>0</x:v>
      </x:c>
      <x:c r="C155" s="40" t="n">
        <x:v>0</x:v>
      </x:c>
      <x:c r="D155" s="40" t="n">
        <x:v>0</x:v>
      </x:c>
      <x:c r="E155" s="40" t="n">
        <x:v>0</x:v>
      </x:c>
      <x:c r="F155" s="40" t="n">
        <x:v>0</x:v>
      </x:c>
      <x:c r="G155" s="40" t="n">
        <x:v>0</x:v>
      </x:c>
    </x:row>
    <x:row r="156">
      <x:c r="A156" s="41" t="n">
        <x:v>148</x:v>
      </x:c>
      <x:c r="B156" s="40" t="n">
        <x:v>0</x:v>
      </x:c>
      <x:c r="C156" s="40" t="n">
        <x:v>0</x:v>
      </x:c>
      <x:c r="D156" s="40" t="n">
        <x:v>0</x:v>
      </x:c>
      <x:c r="E156" s="40" t="n">
        <x:v>0</x:v>
      </x:c>
      <x:c r="F156" s="40" t="n">
        <x:v>0</x:v>
      </x:c>
      <x:c r="G156" s="40" t="n">
        <x:v>0</x:v>
      </x:c>
    </x:row>
    <x:row r="157">
      <x:c r="A157" s="41" t="n">
        <x:v>149</x:v>
      </x:c>
      <x:c r="B157" s="40" t="n">
        <x:v>0</x:v>
      </x:c>
      <x:c r="C157" s="40" t="n">
        <x:v>0</x:v>
      </x:c>
      <x:c r="D157" s="40" t="n">
        <x:v>0</x:v>
      </x:c>
      <x:c r="E157" s="40" t="n">
        <x:v>0</x:v>
      </x:c>
      <x:c r="F157" s="40" t="n">
        <x:v>0</x:v>
      </x:c>
      <x:c r="G157" s="40" t="n">
        <x:v>0</x:v>
      </x:c>
    </x:row>
    <x:row r="158">
      <x:c r="A158" s="41" t="n">
        <x:v>150</x:v>
      </x:c>
      <x:c r="B158" s="40" t="n">
        <x:v>0</x:v>
      </x:c>
      <x:c r="C158" s="40" t="n">
        <x:v>0</x:v>
      </x:c>
      <x:c r="D158" s="40" t="n">
        <x:v>0</x:v>
      </x:c>
      <x:c r="E158" s="40" t="n">
        <x:v>0</x:v>
      </x:c>
      <x:c r="F158" s="40" t="n">
        <x:v>0</x:v>
      </x:c>
      <x:c r="G158" s="40" t="n">
        <x:v>0</x:v>
      </x:c>
    </x:row>
    <x:row r="159">
      <x:c r="A159" s="41" t="n">
        <x:v>151</x:v>
      </x:c>
      <x:c r="B159" s="40" t="n">
        <x:v>0</x:v>
      </x:c>
      <x:c r="C159" s="40" t="n">
        <x:v>0</x:v>
      </x:c>
      <x:c r="D159" s="40" t="n">
        <x:v>0</x:v>
      </x:c>
      <x:c r="E159" s="40" t="n">
        <x:v>0</x:v>
      </x:c>
      <x:c r="F159" s="40" t="n">
        <x:v>0</x:v>
      </x:c>
      <x:c r="G159" s="40" t="n">
        <x:v>0</x:v>
      </x:c>
    </x:row>
    <x:row r="160">
      <x:c r="A160" s="41" t="n">
        <x:v>152</x:v>
      </x:c>
      <x:c r="B160" s="40" t="n">
        <x:v>0</x:v>
      </x:c>
      <x:c r="C160" s="40" t="n">
        <x:v>0</x:v>
      </x:c>
      <x:c r="D160" s="40" t="n">
        <x:v>0</x:v>
      </x:c>
      <x:c r="E160" s="40" t="n">
        <x:v>0</x:v>
      </x:c>
      <x:c r="F160" s="40" t="n">
        <x:v>0</x:v>
      </x:c>
      <x:c r="G160" s="40" t="n">
        <x:v>0</x:v>
      </x:c>
    </x:row>
    <x:row r="161">
      <x:c r="A161" s="41" t="n">
        <x:v>153</x:v>
      </x:c>
      <x:c r="B161" s="40" t="n">
        <x:v>0</x:v>
      </x:c>
      <x:c r="C161" s="40" t="n">
        <x:v>0</x:v>
      </x:c>
      <x:c r="D161" s="40" t="n">
        <x:v>0</x:v>
      </x:c>
      <x:c r="E161" s="40" t="n">
        <x:v>0</x:v>
      </x:c>
      <x:c r="F161" s="40" t="n">
        <x:v>0</x:v>
      </x:c>
      <x:c r="G161" s="40" t="n">
        <x:v>0</x:v>
      </x:c>
    </x:row>
    <x:row r="162">
      <x:c r="A162" s="41" t="n">
        <x:v>154</x:v>
      </x:c>
      <x:c r="B162" s="40" t="n">
        <x:v>0</x:v>
      </x:c>
      <x:c r="C162" s="40" t="n">
        <x:v>0</x:v>
      </x:c>
      <x:c r="D162" s="40" t="n">
        <x:v>0</x:v>
      </x:c>
      <x:c r="E162" s="40" t="n">
        <x:v>0</x:v>
      </x:c>
      <x:c r="F162" s="40" t="n">
        <x:v>0</x:v>
      </x:c>
      <x:c r="G162" s="40" t="n">
        <x:v>0</x:v>
      </x:c>
    </x:row>
    <x:row r="163">
      <x:c r="A163" s="41" t="n">
        <x:v>155</x:v>
      </x:c>
      <x:c r="B163" s="40" t="n">
        <x:v>0</x:v>
      </x:c>
      <x:c r="C163" s="40" t="n">
        <x:v>0</x:v>
      </x:c>
      <x:c r="D163" s="40" t="n">
        <x:v>0</x:v>
      </x:c>
      <x:c r="E163" s="40" t="n">
        <x:v>0</x:v>
      </x:c>
      <x:c r="F163" s="40" t="n">
        <x:v>0</x:v>
      </x:c>
      <x:c r="G163" s="40" t="n">
        <x:v>0</x:v>
      </x:c>
    </x:row>
    <x:row r="164">
      <x:c r="A164" s="41" t="n">
        <x:v>156</x:v>
      </x:c>
      <x:c r="B164" s="40" t="n">
        <x:v>0</x:v>
      </x:c>
      <x:c r="C164" s="40" t="n">
        <x:v>0</x:v>
      </x:c>
      <x:c r="D164" s="40" t="n">
        <x:v>0</x:v>
      </x:c>
      <x:c r="E164" s="40" t="n">
        <x:v>0</x:v>
      </x:c>
      <x:c r="F164" s="40" t="n">
        <x:v>0</x:v>
      </x:c>
      <x:c r="G164" s="40" t="n">
        <x:v>0</x:v>
      </x:c>
    </x:row>
    <x:row r="165">
      <x:c r="A165" s="41" t="n">
        <x:v>157</x:v>
      </x:c>
      <x:c r="B165" s="40" t="n">
        <x:v>0</x:v>
      </x:c>
      <x:c r="C165" s="40" t="n">
        <x:v>0.07</x:v>
      </x:c>
      <x:c r="D165" s="40" t="n">
        <x:v>0</x:v>
      </x:c>
      <x:c r="E165" s="40" t="n">
        <x:v>0</x:v>
      </x:c>
      <x:c r="F165" s="40" t="n">
        <x:v>0</x:v>
      </x:c>
      <x:c r="G165" s="40" t="n">
        <x:v>0</x:v>
      </x:c>
    </x:row>
    <x:row r="166">
      <x:c r="A166" s="41" t="n">
        <x:v>158</x:v>
      </x:c>
      <x:c r="B166" s="40" t="n">
        <x:v>0</x:v>
      </x:c>
      <x:c r="C166" s="40" t="n">
        <x:v>0</x:v>
      </x:c>
      <x:c r="D166" s="40" t="n">
        <x:v>0</x:v>
      </x:c>
      <x:c r="E166" s="40" t="n">
        <x:v>0</x:v>
      </x:c>
      <x:c r="F166" s="40" t="n">
        <x:v>0</x:v>
      </x:c>
      <x:c r="G166" s="40" t="n">
        <x:v>0</x:v>
      </x:c>
    </x:row>
    <x:row r="167">
      <x:c r="A167" s="41" t="n">
        <x:v>159</x:v>
      </x:c>
      <x:c r="B167" s="40" t="n">
        <x:v>0</x:v>
      </x:c>
      <x:c r="C167" s="40" t="n">
        <x:v>0</x:v>
      </x:c>
      <x:c r="D167" s="40" t="n">
        <x:v>0</x:v>
      </x:c>
      <x:c r="E167" s="40" t="n">
        <x:v>0</x:v>
      </x:c>
      <x:c r="F167" s="40" t="n">
        <x:v>0</x:v>
      </x:c>
      <x:c r="G167" s="40" t="n">
        <x:v>0</x:v>
      </x:c>
    </x:row>
    <x:row r="168">
      <x:c r="A168" s="41" t="n">
        <x:v>160</x:v>
      </x:c>
      <x:c r="B168" s="40" t="n">
        <x:v>0</x:v>
      </x:c>
      <x:c r="C168" s="40" t="n">
        <x:v>0</x:v>
      </x:c>
      <x:c r="D168" s="40" t="n">
        <x:v>0</x:v>
      </x:c>
      <x:c r="E168" s="40" t="n">
        <x:v>0</x:v>
      </x:c>
      <x:c r="F168" s="40" t="n">
        <x:v>0</x:v>
      </x:c>
      <x:c r="G168" s="40" t="n">
        <x:v>0</x:v>
      </x:c>
    </x:row>
    <x:row r="169">
      <x:c r="A169" s="41" t="n">
        <x:v>161</x:v>
      </x:c>
      <x:c r="B169" s="40" t="n">
        <x:v>0</x:v>
      </x:c>
      <x:c r="C169" s="40" t="n">
        <x:v>0</x:v>
      </x:c>
      <x:c r="D169" s="40" t="n">
        <x:v>0</x:v>
      </x:c>
      <x:c r="E169" s="40" t="n">
        <x:v>0</x:v>
      </x:c>
      <x:c r="F169" s="40" t="n">
        <x:v>0</x:v>
      </x:c>
      <x:c r="G169" s="40" t="n">
        <x:v>0</x:v>
      </x:c>
    </x:row>
    <x:row r="170">
      <x:c r="A170" s="41" t="n">
        <x:v>162</x:v>
      </x:c>
      <x:c r="B170" s="40" t="n">
        <x:v>0</x:v>
      </x:c>
      <x:c r="C170" s="40" t="n">
        <x:v>2206.62</x:v>
      </x:c>
      <x:c r="D170" s="40" t="n">
        <x:v>642.47</x:v>
      </x:c>
      <x:c r="E170" s="40" t="n">
        <x:v>0</x:v>
      </x:c>
      <x:c r="F170" s="40" t="n">
        <x:v>2193.06</x:v>
      </x:c>
      <x:c r="G170" s="40" t="n">
        <x:v>643.95</x:v>
      </x:c>
    </x:row>
    <x:row r="171">
      <x:c r="A171" s="41" t="n">
        <x:v>163</x:v>
      </x:c>
      <x:c r="B171" s="40" t="n">
        <x:v>0</x:v>
      </x:c>
      <x:c r="C171" s="40" t="n">
        <x:v>2462.25</x:v>
      </x:c>
      <x:c r="D171" s="40" t="n">
        <x:v>228.89</x:v>
      </x:c>
      <x:c r="E171" s="40" t="n">
        <x:v>0</x:v>
      </x:c>
      <x:c r="F171" s="40" t="n">
        <x:v>2475.75</x:v>
      </x:c>
      <x:c r="G171" s="40" t="n">
        <x:v>233.08</x:v>
      </x:c>
    </x:row>
    <x:row r="172">
      <x:c r="A172" s="41" t="n">
        <x:v>164</x:v>
      </x:c>
      <x:c r="B172" s="40" t="n">
        <x:v>0</x:v>
      </x:c>
      <x:c r="C172" s="40" t="n">
        <x:v>1508.89</x:v>
      </x:c>
      <x:c r="D172" s="40" t="n">
        <x:v>61.33</x:v>
      </x:c>
      <x:c r="E172" s="40" t="n">
        <x:v>0</x:v>
      </x:c>
      <x:c r="F172" s="40" t="n">
        <x:v>1508.9</x:v>
      </x:c>
      <x:c r="G172" s="40" t="n">
        <x:v>63.21</x:v>
      </x:c>
    </x:row>
    <x:row r="173">
      <x:c r="A173" s="41" t="n">
        <x:v>165</x:v>
      </x:c>
      <x:c r="B173" s="40" t="n">
        <x:v>0</x:v>
      </x:c>
      <x:c r="C173" s="40" t="n">
        <x:v>552.16</x:v>
      </x:c>
      <x:c r="D173" s="40" t="n">
        <x:v>3.16</x:v>
      </x:c>
      <x:c r="E173" s="40" t="n">
        <x:v>0</x:v>
      </x:c>
      <x:c r="F173" s="40" t="n">
        <x:v>552.29</x:v>
      </x:c>
      <x:c r="G173" s="40" t="n">
        <x:v>2.93</x:v>
      </x:c>
    </x:row>
    <x:row r="174">
      <x:c r="A174" s="41" t="n">
        <x:v>166</x:v>
      </x:c>
      <x:c r="B174" s="40" t="n">
        <x:v>0</x:v>
      </x:c>
      <x:c r="C174" s="40" t="n">
        <x:v>965.92</x:v>
      </x:c>
      <x:c r="D174" s="40" t="n">
        <x:v>37.67</x:v>
      </x:c>
      <x:c r="E174" s="40" t="n">
        <x:v>0</x:v>
      </x:c>
      <x:c r="F174" s="40" t="n">
        <x:v>965.84</x:v>
      </x:c>
      <x:c r="G174" s="40" t="n">
        <x:v>39.18</x:v>
      </x:c>
    </x:row>
    <x:row r="175">
      <x:c r="A175" s="41" t="n">
        <x:v>167</x:v>
      </x:c>
      <x:c r="B175" s="40" t="n">
        <x:v>0</x:v>
      </x:c>
      <x:c r="C175" s="40" t="n">
        <x:v>2520</x:v>
      </x:c>
      <x:c r="D175" s="40" t="n">
        <x:v>140.88</x:v>
      </x:c>
      <x:c r="E175" s="40" t="n">
        <x:v>0</x:v>
      </x:c>
      <x:c r="F175" s="40" t="n">
        <x:v>2520</x:v>
      </x:c>
      <x:c r="G175" s="40" t="n">
        <x:v>139.71</x:v>
      </x:c>
    </x:row>
    <x:row r="176">
      <x:c r="A176" s="41" t="n">
        <x:v>168</x:v>
      </x:c>
      <x:c r="B176" s="40" t="n">
        <x:v>0</x:v>
      </x:c>
      <x:c r="C176" s="40" t="n">
        <x:v>2542.5</x:v>
      </x:c>
      <x:c r="D176" s="40" t="n">
        <x:v>138.33</x:v>
      </x:c>
      <x:c r="E176" s="40" t="n">
        <x:v>0</x:v>
      </x:c>
      <x:c r="F176" s="40" t="n">
        <x:v>2542.5</x:v>
      </x:c>
      <x:c r="G176" s="40" t="n">
        <x:v>143.62</x:v>
      </x:c>
    </x:row>
    <x:row r="177">
      <x:c r="A177" s="41" t="n">
        <x:v>169</x:v>
      </x:c>
      <x:c r="B177" s="40" t="n">
        <x:v>0.26</x:v>
      </x:c>
      <x:c r="C177" s="40" t="n">
        <x:v>2081.41</x:v>
      </x:c>
      <x:c r="D177" s="40" t="n">
        <x:v>77.05</x:v>
      </x:c>
      <x:c r="E177" s="40" t="n">
        <x:v>0.25</x:v>
      </x:c>
      <x:c r="F177" s="40" t="n">
        <x:v>2081.66</x:v>
      </x:c>
      <x:c r="G177" s="40" t="n">
        <x:v>77.3</x:v>
      </x:c>
    </x:row>
    <x:row r="178">
      <x:c r="A178" s="41" t="n">
        <x:v>170</x:v>
      </x:c>
      <x:c r="B178" s="40" t="n">
        <x:v>0</x:v>
      </x:c>
      <x:c r="C178" s="40" t="n">
        <x:v>942</x:v>
      </x:c>
      <x:c r="D178" s="40" t="n">
        <x:v>8.25</x:v>
      </x:c>
      <x:c r="E178" s="40" t="n">
        <x:v>0</x:v>
      </x:c>
      <x:c r="F178" s="40" t="n">
        <x:v>941.94</x:v>
      </x:c>
      <x:c r="G178" s="40" t="n">
        <x:v>8.27</x:v>
      </x:c>
    </x:row>
    <x:row r="179">
      <x:c r="A179" s="41" t="n">
        <x:v>171</x:v>
      </x:c>
      <x:c r="B179" s="40" t="n">
        <x:v>0</x:v>
      </x:c>
      <x:c r="C179" s="40" t="n">
        <x:v>1920</x:v>
      </x:c>
      <x:c r="D179" s="40" t="n">
        <x:v>429.24</x:v>
      </x:c>
      <x:c r="E179" s="40" t="n">
        <x:v>0</x:v>
      </x:c>
      <x:c r="F179" s="40" t="n">
        <x:v>1920.13</x:v>
      </x:c>
      <x:c r="G179" s="40" t="n">
        <x:v>431.67</x:v>
      </x:c>
    </x:row>
    <x:row r="180">
      <x:c r="A180" s="41" t="n">
        <x:v>172</x:v>
      </x:c>
      <x:c r="B180" s="40" t="n">
        <x:v>0</x:v>
      </x:c>
      <x:c r="C180" s="40" t="n">
        <x:v>1524</x:v>
      </x:c>
      <x:c r="D180" s="40" t="n">
        <x:v>267.48</x:v>
      </x:c>
      <x:c r="E180" s="40" t="n">
        <x:v>0</x:v>
      </x:c>
      <x:c r="F180" s="40" t="n">
        <x:v>1523.38</x:v>
      </x:c>
      <x:c r="G180" s="40" t="n">
        <x:v>272.48</x:v>
      </x:c>
    </x:row>
    <x:row r="181">
      <x:c r="A181" s="41" t="n">
        <x:v>173</x:v>
      </x:c>
      <x:c r="B181" s="40" t="n">
        <x:v>0</x:v>
      </x:c>
      <x:c r="C181" s="40" t="n">
        <x:v>1534.5</x:v>
      </x:c>
      <x:c r="D181" s="40" t="n">
        <x:v>179.07</x:v>
      </x:c>
      <x:c r="E181" s="40" t="n">
        <x:v>0</x:v>
      </x:c>
      <x:c r="F181" s="40" t="n">
        <x:v>1535</x:v>
      </x:c>
      <x:c r="G181" s="40" t="n">
        <x:v>182.76</x:v>
      </x:c>
    </x:row>
    <x:row r="182">
      <x:c r="A182" s="41" t="n">
        <x:v>174</x:v>
      </x:c>
      <x:c r="B182" s="40" t="n">
        <x:v>0</x:v>
      </x:c>
      <x:c r="C182" s="40" t="n">
        <x:v>1606.62</x:v>
      </x:c>
      <x:c r="D182" s="40" t="n">
        <x:v>183.97</x:v>
      </x:c>
      <x:c r="E182" s="40" t="n">
        <x:v>0</x:v>
      </x:c>
      <x:c r="F182" s="40" t="n">
        <x:v>1606.62</x:v>
      </x:c>
      <x:c r="G182" s="40" t="n">
        <x:v>191.51</x:v>
      </x:c>
    </x:row>
    <x:row r="183">
      <x:c r="A183" s="41" t="n">
        <x:v>175</x:v>
      </x:c>
      <x:c r="B183" s="40" t="n">
        <x:v>0</x:v>
      </x:c>
      <x:c r="C183" s="40" t="n">
        <x:v>1589.5</x:v>
      </x:c>
      <x:c r="D183" s="40" t="n">
        <x:v>168.05</x:v>
      </x:c>
      <x:c r="E183" s="40" t="n">
        <x:v>0</x:v>
      </x:c>
      <x:c r="F183" s="40" t="n">
        <x:v>1589.5</x:v>
      </x:c>
      <x:c r="G183" s="40" t="n">
        <x:v>172.66</x:v>
      </x:c>
    </x:row>
    <x:row r="184">
      <x:c r="A184" s="41" t="n">
        <x:v>176</x:v>
      </x:c>
      <x:c r="B184" s="40" t="n">
        <x:v>0</x:v>
      </x:c>
      <x:c r="C184" s="40" t="n">
        <x:v>1650.5</x:v>
      </x:c>
      <x:c r="D184" s="40" t="n">
        <x:v>165.67</x:v>
      </x:c>
      <x:c r="E184" s="40" t="n">
        <x:v>0</x:v>
      </x:c>
      <x:c r="F184" s="40" t="n">
        <x:v>1650.5</x:v>
      </x:c>
      <x:c r="G184" s="40" t="n">
        <x:v>170.58</x:v>
      </x:c>
    </x:row>
    <x:row r="185">
      <x:c r="A185" s="41" t="n">
        <x:v>177</x:v>
      </x:c>
      <x:c r="B185" s="40" t="n">
        <x:v>0</x:v>
      </x:c>
      <x:c r="C185" s="40" t="n">
        <x:v>1485</x:v>
      </x:c>
      <x:c r="D185" s="40" t="n">
        <x:v>141.55</x:v>
      </x:c>
      <x:c r="E185" s="40" t="n">
        <x:v>0</x:v>
      </x:c>
      <x:c r="F185" s="40" t="n">
        <x:v>1485</x:v>
      </x:c>
      <x:c r="G185" s="40" t="n">
        <x:v>144.8</x:v>
      </x:c>
    </x:row>
    <x:row r="186">
      <x:c r="A186" s="41" t="n">
        <x:v>178</x:v>
      </x:c>
      <x:c r="B186" s="40" t="n">
        <x:v>0</x:v>
      </x:c>
      <x:c r="C186" s="40" t="n">
        <x:v>1710</x:v>
      </x:c>
      <x:c r="D186" s="40" t="n">
        <x:v>195.5</x:v>
      </x:c>
      <x:c r="E186" s="40" t="n">
        <x:v>0</x:v>
      </x:c>
      <x:c r="F186" s="40" t="n">
        <x:v>1710</x:v>
      </x:c>
      <x:c r="G186" s="40" t="n">
        <x:v>188.71</x:v>
      </x:c>
    </x:row>
    <x:row r="187">
      <x:c r="A187" s="41" t="n">
        <x:v>179</x:v>
      </x:c>
      <x:c r="B187" s="40" t="n">
        <x:v>0</x:v>
      </x:c>
      <x:c r="C187" s="40" t="n">
        <x:v>1710</x:v>
      </x:c>
      <x:c r="D187" s="40" t="n">
        <x:v>189.62</x:v>
      </x:c>
      <x:c r="E187" s="40" t="n">
        <x:v>0</x:v>
      </x:c>
      <x:c r="F187" s="40" t="n">
        <x:v>1710</x:v>
      </x:c>
      <x:c r="G187" s="40" t="n">
        <x:v>175.36</x:v>
      </x:c>
    </x:row>
    <x:row r="188">
      <x:c r="A188" s="41" t="n">
        <x:v>180</x:v>
      </x:c>
      <x:c r="B188" s="40" t="n">
        <x:v>0</x:v>
      </x:c>
      <x:c r="C188" s="40" t="n">
        <x:v>1485</x:v>
      </x:c>
      <x:c r="D188" s="40" t="n">
        <x:v>158.84</x:v>
      </x:c>
      <x:c r="E188" s="40" t="n">
        <x:v>0</x:v>
      </x:c>
      <x:c r="F188" s="40" t="n">
        <x:v>1485</x:v>
      </x:c>
      <x:c r="G188" s="40" t="n">
        <x:v>150.3</x:v>
      </x:c>
    </x:row>
    <x:row r="189">
      <x:c r="A189" s="41" t="n">
        <x:v>181</x:v>
      </x:c>
      <x:c r="B189" s="40" t="n">
        <x:v>0</x:v>
      </x:c>
      <x:c r="C189" s="40" t="n">
        <x:v>1710</x:v>
      </x:c>
      <x:c r="D189" s="40" t="n">
        <x:v>185.26</x:v>
      </x:c>
      <x:c r="E189" s="40" t="n">
        <x:v>0</x:v>
      </x:c>
      <x:c r="F189" s="40" t="n">
        <x:v>1710</x:v>
      </x:c>
      <x:c r="G189" s="40" t="n">
        <x:v>185.71</x:v>
      </x:c>
    </x:row>
    <x:row r="190">
      <x:c r="A190" s="41" t="n">
        <x:v>182</x:v>
      </x:c>
      <x:c r="B190" s="40" t="n">
        <x:v>0</x:v>
      </x:c>
      <x:c r="C190" s="40" t="n">
        <x:v>1485</x:v>
      </x:c>
      <x:c r="D190" s="40" t="n">
        <x:v>158.8</x:v>
      </x:c>
      <x:c r="E190" s="40" t="n">
        <x:v>0</x:v>
      </x:c>
      <x:c r="F190" s="40" t="n">
        <x:v>1485</x:v>
      </x:c>
      <x:c r="G190" s="40" t="n">
        <x:v>165.83</x:v>
      </x:c>
    </x:row>
    <x:row r="191">
      <x:c r="A191" s="41" t="n">
        <x:v>183</x:v>
      </x:c>
      <x:c r="B191" s="40" t="n">
        <x:v>0</x:v>
      </x:c>
      <x:c r="C191" s="40" t="n">
        <x:v>1710</x:v>
      </x:c>
      <x:c r="D191" s="40" t="n">
        <x:v>181.9</x:v>
      </x:c>
      <x:c r="E191" s="40" t="n">
        <x:v>0</x:v>
      </x:c>
      <x:c r="F191" s="40" t="n">
        <x:v>1710</x:v>
      </x:c>
      <x:c r="G191" s="40" t="n">
        <x:v>185.25</x:v>
      </x:c>
    </x:row>
    <x:row r="192">
      <x:c r="A192" s="41" t="n">
        <x:v>184</x:v>
      </x:c>
      <x:c r="B192" s="40" t="n">
        <x:v>0</x:v>
      </x:c>
      <x:c r="C192" s="40" t="n">
        <x:v>1530</x:v>
      </x:c>
      <x:c r="D192" s="40" t="n">
        <x:v>183.22</x:v>
      </x:c>
      <x:c r="E192" s="40" t="n">
        <x:v>0</x:v>
      </x:c>
      <x:c r="F192" s="40" t="n">
        <x:v>1530</x:v>
      </x:c>
      <x:c r="G192" s="40" t="n">
        <x:v>185.62</x:v>
      </x:c>
    </x:row>
    <x:row r="193">
      <x:c r="A193" s="41" t="n">
        <x:v>185</x:v>
      </x:c>
      <x:c r="B193" s="40" t="n">
        <x:v>0</x:v>
      </x:c>
      <x:c r="C193" s="40" t="n">
        <x:v>1485</x:v>
      </x:c>
      <x:c r="D193" s="40" t="n">
        <x:v>154.63</x:v>
      </x:c>
      <x:c r="E193" s="40" t="n">
        <x:v>0</x:v>
      </x:c>
      <x:c r="F193" s="40" t="n">
        <x:v>1485</x:v>
      </x:c>
      <x:c r="G193" s="40" t="n">
        <x:v>156.3</x:v>
      </x:c>
    </x:row>
    <x:row r="194">
      <x:c r="A194" s="41" t="n">
        <x:v>186</x:v>
      </x:c>
      <x:c r="B194" s="40" t="n">
        <x:v>0.02</x:v>
      </x:c>
      <x:c r="C194" s="40" t="n">
        <x:v>1650.75</x:v>
      </x:c>
      <x:c r="D194" s="40" t="n">
        <x:v>174.26</x:v>
      </x:c>
      <x:c r="E194" s="40" t="n">
        <x:v>0.02</x:v>
      </x:c>
      <x:c r="F194" s="40" t="n">
        <x:v>1641.63</x:v>
      </x:c>
      <x:c r="G194" s="40" t="n">
        <x:v>175.65</x:v>
      </x:c>
    </x:row>
    <x:row r="195">
      <x:c r="A195" s="41" t="n">
        <x:v>187</x:v>
      </x:c>
      <x:c r="B195" s="40" t="n">
        <x:v>0</x:v>
      </x:c>
      <x:c r="C195" s="40" t="n">
        <x:v>1544.25</x:v>
      </x:c>
      <x:c r="D195" s="40" t="n">
        <x:v>194.46</x:v>
      </x:c>
      <x:c r="E195" s="40" t="n">
        <x:v>0</x:v>
      </x:c>
      <x:c r="F195" s="40" t="n">
        <x:v>1553.38</x:v>
      </x:c>
      <x:c r="G195" s="40" t="n">
        <x:v>196.36</x:v>
      </x:c>
    </x:row>
    <x:row r="196">
      <x:c r="A196" s="41" t="n">
        <x:v>188</x:v>
      </x:c>
      <x:c r="B196" s="40" t="n">
        <x:v>0</x:v>
      </x:c>
      <x:c r="C196" s="40" t="n">
        <x:v>1710.2</x:v>
      </x:c>
      <x:c r="D196" s="40" t="n">
        <x:v>205.79</x:v>
      </x:c>
      <x:c r="E196" s="40" t="n">
        <x:v>0</x:v>
      </x:c>
      <x:c r="F196" s="40" t="n">
        <x:v>1710.14</x:v>
      </x:c>
      <x:c r="G196" s="40" t="n">
        <x:v>206.53</x:v>
      </x:c>
    </x:row>
    <x:row r="197">
      <x:c r="A197" s="41" t="n">
        <x:v>189</x:v>
      </x:c>
      <x:c r="B197" s="40" t="n">
        <x:v>0</x:v>
      </x:c>
      <x:c r="C197" s="40" t="n">
        <x:v>1485</x:v>
      </x:c>
      <x:c r="D197" s="40" t="n">
        <x:v>172.07</x:v>
      </x:c>
      <x:c r="E197" s="40" t="n">
        <x:v>0</x:v>
      </x:c>
      <x:c r="F197" s="40" t="n">
        <x:v>1485</x:v>
      </x:c>
      <x:c r="G197" s="40" t="n">
        <x:v>176.67</x:v>
      </x:c>
    </x:row>
    <x:row r="198">
      <x:c r="A198" s="41" t="n">
        <x:v>190</x:v>
      </x:c>
      <x:c r="B198" s="40" t="n">
        <x:v>0</x:v>
      </x:c>
      <x:c r="C198" s="40" t="n">
        <x:v>1650</x:v>
      </x:c>
      <x:c r="D198" s="40" t="n">
        <x:v>199.01</x:v>
      </x:c>
      <x:c r="E198" s="40" t="n">
        <x:v>0</x:v>
      </x:c>
      <x:c r="F198" s="40" t="n">
        <x:v>1650</x:v>
      </x:c>
      <x:c r="G198" s="40" t="n">
        <x:v>201.87</x:v>
      </x:c>
    </x:row>
    <x:row r="199">
      <x:c r="A199" s="41" t="n">
        <x:v>191</x:v>
      </x:c>
      <x:c r="B199" s="40" t="n">
        <x:v>0</x:v>
      </x:c>
      <x:c r="C199" s="40" t="n">
        <x:v>1590</x:v>
      </x:c>
      <x:c r="D199" s="40" t="n">
        <x:v>226.66</x:v>
      </x:c>
      <x:c r="E199" s="40" t="n">
        <x:v>0</x:v>
      </x:c>
      <x:c r="F199" s="40" t="n">
        <x:v>1590</x:v>
      </x:c>
      <x:c r="G199" s="40" t="n">
        <x:v>199.77</x:v>
      </x:c>
    </x:row>
    <x:row r="200">
      <x:c r="A200" s="41" t="n">
        <x:v>192</x:v>
      </x:c>
      <x:c r="B200" s="40" t="n">
        <x:v>0</x:v>
      </x:c>
      <x:c r="C200" s="40" t="n">
        <x:v>1501.12</x:v>
      </x:c>
      <x:c r="D200" s="40" t="n">
        <x:v>191</x:v>
      </x:c>
      <x:c r="E200" s="40" t="n">
        <x:v>0</x:v>
      </x:c>
      <x:c r="F200" s="40" t="n">
        <x:v>1501.5</x:v>
      </x:c>
      <x:c r="G200" s="40" t="n">
        <x:v>175.88</x:v>
      </x:c>
    </x:row>
    <x:row r="201">
      <x:c r="A201" s="41" t="n">
        <x:v>193</x:v>
      </x:c>
      <x:c r="B201" s="40" t="n">
        <x:v>0</x:v>
      </x:c>
      <x:c r="C201" s="40" t="n">
        <x:v>1693.88</x:v>
      </x:c>
      <x:c r="D201" s="40" t="n">
        <x:v>230.7</x:v>
      </x:c>
      <x:c r="E201" s="40" t="n">
        <x:v>0</x:v>
      </x:c>
      <x:c r="F201" s="40" t="n">
        <x:v>1693.5</x:v>
      </x:c>
      <x:c r="G201" s="40" t="n">
        <x:v>217.45</x:v>
      </x:c>
    </x:row>
    <x:row r="202">
      <x:c r="A202" s="41" t="n">
        <x:v>194</x:v>
      </x:c>
      <x:c r="B202" s="40" t="n">
        <x:v>0</x:v>
      </x:c>
      <x:c r="C202" s="40" t="n">
        <x:v>1485</x:v>
      </x:c>
      <x:c r="D202" s="40" t="n">
        <x:v>197.06</x:v>
      </x:c>
      <x:c r="E202" s="40" t="n">
        <x:v>0</x:v>
      </x:c>
      <x:c r="F202" s="40" t="n">
        <x:v>1485</x:v>
      </x:c>
      <x:c r="G202" s="40" t="n">
        <x:v>201.99</x:v>
      </x:c>
    </x:row>
    <x:row r="203">
      <x:c r="A203" s="41" t="n">
        <x:v>195</x:v>
      </x:c>
      <x:c r="B203" s="40" t="n">
        <x:v>0</x:v>
      </x:c>
      <x:c r="C203" s="40" t="n">
        <x:v>1485</x:v>
      </x:c>
      <x:c r="D203" s="40" t="n">
        <x:v>196.07</x:v>
      </x:c>
      <x:c r="E203" s="40" t="n">
        <x:v>0</x:v>
      </x:c>
      <x:c r="F203" s="40" t="n">
        <x:v>1485</x:v>
      </x:c>
      <x:c r="G203" s="40" t="n">
        <x:v>201.41</x:v>
      </x:c>
    </x:row>
    <x:row r="204">
      <x:c r="A204" s="41" t="n">
        <x:v>196</x:v>
      </x:c>
      <x:c r="B204" s="40" t="n">
        <x:v>0</x:v>
      </x:c>
      <x:c r="C204" s="40" t="n">
        <x:v>1576.62</x:v>
      </x:c>
      <x:c r="D204" s="40" t="n">
        <x:v>214.63</x:v>
      </x:c>
      <x:c r="E204" s="40" t="n">
        <x:v>0</x:v>
      </x:c>
      <x:c r="F204" s="40" t="n">
        <x:v>1577.25</x:v>
      </x:c>
      <x:c r="G204" s="40" t="n">
        <x:v>219.51</x:v>
      </x:c>
    </x:row>
    <x:row r="205">
      <x:c r="A205" s="41" t="n">
        <x:v>197</x:v>
      </x:c>
      <x:c r="B205" s="40" t="n">
        <x:v>0</x:v>
      </x:c>
      <x:c r="C205" s="40" t="n">
        <x:v>1438.38</x:v>
      </x:c>
      <x:c r="D205" s="40" t="n">
        <x:v>181.75</x:v>
      </x:c>
      <x:c r="E205" s="40" t="n">
        <x:v>0</x:v>
      </x:c>
      <x:c r="F205" s="40" t="n">
        <x:v>1437.75</x:v>
      </x:c>
      <x:c r="G205" s="40" t="n">
        <x:v>185.3</x:v>
      </x:c>
    </x:row>
    <x:row r="206">
      <x:c r="A206" s="41" t="n">
        <x:v>198</x:v>
      </x:c>
      <x:c r="B206" s="40" t="n">
        <x:v>0</x:v>
      </x:c>
      <x:c r="C206" s="40" t="n">
        <x:v>1710</x:v>
      </x:c>
      <x:c r="D206" s="40" t="n">
        <x:v>213.67</x:v>
      </x:c>
      <x:c r="E206" s="40" t="n">
        <x:v>0</x:v>
      </x:c>
      <x:c r="F206" s="40" t="n">
        <x:v>1710</x:v>
      </x:c>
      <x:c r="G206" s="40" t="n">
        <x:v>218.27</x:v>
      </x:c>
    </x:row>
    <x:row r="207">
      <x:c r="A207" s="41" t="n">
        <x:v>199</x:v>
      </x:c>
      <x:c r="B207" s="40" t="n">
        <x:v>960</x:v>
      </x:c>
      <x:c r="C207" s="40" t="n">
        <x:v>225</x:v>
      </x:c>
      <x:c r="D207" s="40" t="n">
        <x:v>328.43</x:v>
      </x:c>
      <x:c r="E207" s="40" t="n">
        <x:v>960.06</x:v>
      </x:c>
      <x:c r="F207" s="40" t="n">
        <x:v>225</x:v>
      </x:c>
      <x:c r="G207" s="40" t="n">
        <x:v>328.27</x:v>
      </x:c>
    </x:row>
    <x:row r="208">
      <x:c r="A208" s="41" t="n">
        <x:v>200</x:v>
      </x:c>
      <x:c r="B208" s="40" t="n">
        <x:v>2618.89</x:v>
      </x:c>
      <x:c r="C208" s="40" t="n">
        <x:v>90</x:v>
      </x:c>
      <x:c r="D208" s="40" t="n">
        <x:v>81.65</x:v>
      </x:c>
      <x:c r="E208" s="40" t="n">
        <x:v>2617.75</x:v>
      </x:c>
      <x:c r="F208" s="40" t="n">
        <x:v>90</x:v>
      </x:c>
      <x:c r="G208" s="40" t="n">
        <x:v>81.55</x:v>
      </x:c>
    </x:row>
    <x:row r="209">
      <x:c r="A209" s="41" t="n">
        <x:v>201</x:v>
      </x:c>
      <x:c r="B209" s="40" t="n">
        <x:v>3793.69</x:v>
      </x:c>
      <x:c r="C209" s="40" t="n">
        <x:v>127.5</x:v>
      </x:c>
      <x:c r="D209" s="40" t="n">
        <x:v>115.76</x:v>
      </x:c>
      <x:c r="E209" s="40" t="n">
        <x:v>3794.75</x:v>
      </x:c>
      <x:c r="F209" s="40" t="n">
        <x:v>127.5</x:v>
      </x:c>
      <x:c r="G209" s="40" t="n">
        <x:v>115.12</x:v>
      </x:c>
    </x:row>
    <x:row r="210">
      <x:c r="A210" s="41" t="n">
        <x:v>202</x:v>
      </x:c>
      <x:c r="B210" s="40" t="n">
        <x:v>3791.25</x:v>
      </x:c>
      <x:c r="C210" s="40" t="n">
        <x:v>135</x:v>
      </x:c>
      <x:c r="D210" s="40" t="n">
        <x:v>112.63</x:v>
      </x:c>
      <x:c r="E210" s="40" t="n">
        <x:v>3791.25</x:v>
      </x:c>
      <x:c r="F210" s="40" t="n">
        <x:v>135</x:v>
      </x:c>
      <x:c r="G210" s="40" t="n">
        <x:v>111.84</x:v>
      </x:c>
    </x:row>
    <x:row r="211">
      <x:c r="A211" s="41" t="n">
        <x:v>203</x:v>
      </x:c>
      <x:c r="B211" s="40" t="n">
        <x:v>1686.25</x:v>
      </x:c>
      <x:c r="C211" s="40" t="n">
        <x:v>52.5</x:v>
      </x:c>
      <x:c r="D211" s="40" t="n">
        <x:v>474.99</x:v>
      </x:c>
      <x:c r="E211" s="40" t="n">
        <x:v>1689.31</x:v>
      </x:c>
      <x:c r="F211" s="40" t="n">
        <x:v>52.5</x:v>
      </x:c>
      <x:c r="G211" s="40" t="n">
        <x:v>473</x:v>
      </x:c>
    </x:row>
    <x:row r="212">
      <x:c r="A212" s="41" t="n">
        <x:v>204</x:v>
      </x:c>
      <x:c r="B212" s="40" t="n">
        <x:v>1448.75</x:v>
      </x:c>
      <x:c r="C212" s="40" t="n">
        <x:v>2028.81</x:v>
      </x:c>
      <x:c r="D212" s="40" t="n">
        <x:v>483.56</x:v>
      </x:c>
      <x:c r="E212" s="40" t="n">
        <x:v>1446.07</x:v>
      </x:c>
      <x:c r="F212" s="40" t="n">
        <x:v>2028.75</x:v>
      </x:c>
      <x:c r="G212" s="40" t="n">
        <x:v>488.82</x:v>
      </x:c>
    </x:row>
    <x:row r="213">
      <x:c r="A213" s="41" t="n">
        <x:v>205</x:v>
      </x:c>
      <x:c r="B213" s="40" t="n">
        <x:v>2205</x:v>
      </x:c>
      <x:c r="C213" s="40" t="n">
        <x:v>1923.75</x:v>
      </x:c>
      <x:c r="D213" s="40" t="n">
        <x:v>210.12</x:v>
      </x:c>
      <x:c r="E213" s="40" t="n">
        <x:v>2204.75</x:v>
      </x:c>
      <x:c r="F213" s="40" t="n">
        <x:v>1923.75</x:v>
      </x:c>
      <x:c r="G213" s="40" t="n">
        <x:v>216.52</x:v>
      </x:c>
    </x:row>
    <x:row r="214">
      <x:c r="A214" s="41" t="n">
        <x:v>206</x:v>
      </x:c>
      <x:c r="B214" s="40" t="n">
        <x:v>1998.75</x:v>
      </x:c>
      <x:c r="C214" s="40" t="n">
        <x:v>2131.25</x:v>
      </x:c>
      <x:c r="D214" s="40" t="n">
        <x:v>208.46</x:v>
      </x:c>
      <x:c r="E214" s="40" t="n">
        <x:v>1998.75</x:v>
      </x:c>
      <x:c r="F214" s="40" t="n">
        <x:v>2131.88</x:v>
      </x:c>
      <x:c r="G214" s="40" t="n">
        <x:v>214.31</x:v>
      </x:c>
    </x:row>
    <x:row r="215">
      <x:c r="A215" s="41" t="n">
        <x:v>207</x:v>
      </x:c>
      <x:c r="B215" s="40" t="n">
        <x:v>2170.81</x:v>
      </x:c>
      <x:c r="C215" s="40" t="n">
        <x:v>1929.94</x:v>
      </x:c>
      <x:c r="D215" s="40" t="n">
        <x:v>194.72</x:v>
      </x:c>
      <x:c r="E215" s="40" t="n">
        <x:v>2171.38</x:v>
      </x:c>
      <x:c r="F215" s="40" t="n">
        <x:v>1929.44</x:v>
      </x:c>
      <x:c r="G215" s="40" t="n">
        <x:v>198.77</x:v>
      </x:c>
    </x:row>
    <x:row r="216">
      <x:c r="A216" s="41" t="n">
        <x:v>208</x:v>
      </x:c>
      <x:c r="B216" s="40" t="n">
        <x:v>1810.44</x:v>
      </x:c>
      <x:c r="C216" s="40" t="n">
        <x:v>1872.88</x:v>
      </x:c>
      <x:c r="D216" s="40" t="n">
        <x:v>200.24</x:v>
      </x:c>
      <x:c r="E216" s="40" t="n">
        <x:v>1811.12</x:v>
      </x:c>
      <x:c r="F216" s="40" t="n">
        <x:v>1870.62</x:v>
      </x:c>
      <x:c r="G216" s="40" t="n">
        <x:v>208.74</x:v>
      </x:c>
    </x:row>
    <x:row r="217">
      <x:c r="A217" s="41" t="n">
        <x:v>209</x:v>
      </x:c>
      <x:c r="B217" s="40" t="n">
        <x:v>2955.88</x:v>
      </x:c>
      <x:c r="C217" s="40" t="n">
        <x:v>1333.38</x:v>
      </x:c>
      <x:c r="D217" s="40" t="n">
        <x:v>640.73</x:v>
      </x:c>
      <x:c r="E217" s="40" t="n">
        <x:v>2955.19</x:v>
      </x:c>
      <x:c r="F217" s="40" t="n">
        <x:v>1335.62</x:v>
      </x:c>
      <x:c r="G217" s="40" t="n">
        <x:v>651.6</x:v>
      </x:c>
    </x:row>
    <x:row r="218">
      <x:c r="A218" s="41" t="n">
        <x:v>210</x:v>
      </x:c>
      <x:c r="B218" s="40" t="n">
        <x:v>3246.62</x:v>
      </x:c>
      <x:c r="C218" s="40" t="n">
        <x:v>1024.69</x:v>
      </x:c>
      <x:c r="D218" s="40" t="n">
        <x:v>816.82</x:v>
      </x:c>
      <x:c r="E218" s="40" t="n">
        <x:v>3247.19</x:v>
      </x:c>
      <x:c r="F218" s="40" t="n">
        <x:v>1025.88</x:v>
      </x:c>
      <x:c r="G218" s="40" t="n">
        <x:v>813.52</x:v>
      </x:c>
    </x:row>
    <x:row r="219">
      <x:c r="A219" s="41" t="n">
        <x:v>211</x:v>
      </x:c>
      <x:c r="B219" s="40" t="n">
        <x:v>6626.81</x:v>
      </x:c>
      <x:c r="C219" s="40" t="n">
        <x:v>233.75</x:v>
      </x:c>
      <x:c r="D219" s="40" t="n">
        <x:v>605.77</x:v>
      </x:c>
      <x:c r="E219" s="40" t="n">
        <x:v>6639.12</x:v>
      </x:c>
      <x:c r="F219" s="40" t="n">
        <x:v>232.38</x:v>
      </x:c>
      <x:c r="G219" s="40" t="n">
        <x:v>605.85</x:v>
      </x:c>
    </x:row>
    <x:row r="220">
      <x:c r="A220" s="41" t="n">
        <x:v>212</x:v>
      </x:c>
      <x:c r="B220" s="40" t="n">
        <x:v>2652.75</x:v>
      </x:c>
      <x:c r="C220" s="40" t="n">
        <x:v>61.62</x:v>
      </x:c>
      <x:c r="D220" s="40" t="n">
        <x:v>353.56</x:v>
      </x:c>
      <x:c r="E220" s="40" t="n">
        <x:v>2640.19</x:v>
      </x:c>
      <x:c r="F220" s="40" t="n">
        <x:v>61.75</x:v>
      </x:c>
      <x:c r="G220" s="40" t="n">
        <x:v>310.46</x:v>
      </x:c>
    </x:row>
    <x:row r="221">
      <x:c r="A221" s="41" t="n">
        <x:v>213</x:v>
      </x:c>
      <x:c r="B221" s="40" t="n">
        <x:v>2635.56</x:v>
      </x:c>
      <x:c r="C221" s="40" t="n">
        <x:v>1713.81</x:v>
      </x:c>
      <x:c r="D221" s="40" t="n">
        <x:v>675.13</x:v>
      </x:c>
      <x:c r="E221" s="40" t="n">
        <x:v>2634.75</x:v>
      </x:c>
      <x:c r="F221" s="40" t="n">
        <x:v>1713.75</x:v>
      </x:c>
      <x:c r="G221" s="40" t="n">
        <x:v>680.27</x:v>
      </x:c>
    </x:row>
    <x:row r="222">
      <x:c r="A222" s="41" t="n">
        <x:v>214</x:v>
      </x:c>
      <x:c r="B222" s="40" t="n">
        <x:v>2666.25</x:v>
      </x:c>
      <x:c r="C222" s="40" t="n">
        <x:v>1282.5</x:v>
      </x:c>
      <x:c r="D222" s="40" t="n">
        <x:v>163.9</x:v>
      </x:c>
      <x:c r="E222" s="40" t="n">
        <x:v>2666.25</x:v>
      </x:c>
      <x:c r="F222" s="40" t="n">
        <x:v>1282.5</x:v>
      </x:c>
      <x:c r="G222" s="40" t="n">
        <x:v>162.64</x:v>
      </x:c>
    </x:row>
    <x:row r="223">
      <x:c r="A223" s="41" t="n">
        <x:v>215</x:v>
      </x:c>
      <x:c r="B223" s="40" t="n">
        <x:v>2665.12</x:v>
      </x:c>
      <x:c r="C223" s="40" t="n">
        <x:v>1368.75</x:v>
      </x:c>
      <x:c r="D223" s="40" t="n">
        <x:v>163.91</x:v>
      </x:c>
      <x:c r="E223" s="40" t="n">
        <x:v>2665.38</x:v>
      </x:c>
      <x:c r="F223" s="40" t="n">
        <x:v>1368.75</x:v>
      </x:c>
      <x:c r="G223" s="40" t="n">
        <x:v>160.22</x:v>
      </x:c>
    </x:row>
    <x:row r="224">
      <x:c r="A224" s="41" t="n">
        <x:v>216</x:v>
      </x:c>
      <x:c r="B224" s="40" t="n">
        <x:v>2877.38</x:v>
      </x:c>
      <x:c r="C224" s="40" t="n">
        <x:v>1297.5</x:v>
      </x:c>
      <x:c r="D224" s="40" t="n">
        <x:v>166.75</x:v>
      </x:c>
      <x:c r="E224" s="40" t="n">
        <x:v>2877.12</x:v>
      </x:c>
      <x:c r="F224" s="40" t="n">
        <x:v>1297.5</x:v>
      </x:c>
      <x:c r="G224" s="40" t="n">
        <x:v>166.99</x:v>
      </x:c>
    </x:row>
    <x:row r="225">
      <x:c r="A225" s="41" t="n">
        <x:v>217</x:v>
      </x:c>
      <x:c r="B225" s="40" t="n">
        <x:v>2690.25</x:v>
      </x:c>
      <x:c r="C225" s="40" t="n">
        <x:v>1395</x:v>
      </x:c>
      <x:c r="D225" s="40" t="n">
        <x:v>165.98</x:v>
      </x:c>
      <x:c r="E225" s="40" t="n">
        <x:v>2691.75</x:v>
      </x:c>
      <x:c r="F225" s="40" t="n">
        <x:v>1395</x:v>
      </x:c>
      <x:c r="G225" s="40" t="n">
        <x:v>168.45</x:v>
      </x:c>
    </x:row>
    <x:row r="226">
      <x:c r="A226" s="41" t="n">
        <x:v>218</x:v>
      </x:c>
      <x:c r="B226" s="40" t="n">
        <x:v>2679.69</x:v>
      </x:c>
      <x:c r="C226" s="40" t="n">
        <x:v>1355.12</x:v>
      </x:c>
      <x:c r="D226" s="40" t="n">
        <x:v>171.4</x:v>
      </x:c>
      <x:c r="E226" s="40" t="n">
        <x:v>2678.31</x:v>
      </x:c>
      <x:c r="F226" s="40" t="n">
        <x:v>1354.86</x:v>
      </x:c>
      <x:c r="G226" s="40" t="n">
        <x:v>166.99</x:v>
      </x:c>
    </x:row>
    <x:row r="227">
      <x:c r="A227" s="41" t="n">
        <x:v>219</x:v>
      </x:c>
      <x:c r="B227" s="40" t="n">
        <x:v>2646.81</x:v>
      </x:c>
      <x:c r="C227" s="40" t="n">
        <x:v>1310.44</x:v>
      </x:c>
      <x:c r="D227" s="40" t="n">
        <x:v>170.02</x:v>
      </x:c>
      <x:c r="E227" s="40" t="n">
        <x:v>2647.88</x:v>
      </x:c>
      <x:c r="F227" s="40" t="n">
        <x:v>1311.5</x:v>
      </x:c>
      <x:c r="G227" s="40" t="n">
        <x:v>167.83</x:v>
      </x:c>
    </x:row>
    <x:row r="228">
      <x:c r="A228" s="41" t="n">
        <x:v>220</x:v>
      </x:c>
      <x:c r="B228" s="40" t="n">
        <x:v>2707.06</x:v>
      </x:c>
      <x:c r="C228" s="40" t="n">
        <x:v>1283.12</x:v>
      </x:c>
      <x:c r="D228" s="40" t="n">
        <x:v>171.21</x:v>
      </x:c>
      <x:c r="E228" s="40" t="n">
        <x:v>2706.5</x:v>
      </x:c>
      <x:c r="F228" s="40" t="n">
        <x:v>1282.5</x:v>
      </x:c>
      <x:c r="G228" s="40" t="n">
        <x:v>174.39</x:v>
      </x:c>
    </x:row>
    <x:row r="229">
      <x:c r="A229" s="41" t="n">
        <x:v>221</x:v>
      </x:c>
      <x:c r="B229" s="40" t="n">
        <x:v>2369.81</x:v>
      </x:c>
      <x:c r="C229" s="40" t="n">
        <x:v>1173.81</x:v>
      </x:c>
      <x:c r="D229" s="40" t="n">
        <x:v>959.28</x:v>
      </x:c>
      <x:c r="E229" s="40" t="n">
        <x:v>2369.94</x:v>
      </x:c>
      <x:c r="F229" s="40" t="n">
        <x:v>1173.75</x:v>
      </x:c>
      <x:c r="G229" s="40" t="n">
        <x:v>960.69</x:v>
      </x:c>
    </x:row>
    <x:row r="230">
      <x:c r="A230" s="41" t="n">
        <x:v>222</x:v>
      </x:c>
      <x:c r="B230" s="40" t="n">
        <x:v>6351.88</x:v>
      </x:c>
      <x:c r="C230" s="40" t="n">
        <x:v>193.12</x:v>
      </x:c>
      <x:c r="D230" s="40" t="n">
        <x:v>767.61</x:v>
      </x:c>
      <x:c r="E230" s="40" t="n">
        <x:v>6349.19</x:v>
      </x:c>
      <x:c r="F230" s="40" t="n">
        <x:v>193.38</x:v>
      </x:c>
      <x:c r="G230" s="40" t="n">
        <x:v>771.97</x:v>
      </x:c>
    </x:row>
    <x:row r="231">
      <x:c r="A231" s="41" t="n">
        <x:v>223</x:v>
      </x:c>
      <x:c r="B231" s="40" t="n">
        <x:v>5534.16</x:v>
      </x:c>
      <x:c r="C231" s="40" t="n">
        <x:v>165.22</x:v>
      </x:c>
      <x:c r="D231" s="40" t="n">
        <x:v>551.66</x:v>
      </x:c>
      <x:c r="E231" s="40" t="n">
        <x:v>5536.32</x:v>
      </x:c>
      <x:c r="F231" s="40" t="n">
        <x:v>164.98</x:v>
      </x:c>
      <x:c r="G231" s="40" t="n">
        <x:v>531.66</x:v>
      </x:c>
    </x:row>
    <x:row r="232">
      <x:c r="A232" s="41" t="n">
        <x:v>224</x:v>
      </x:c>
      <x:c r="B232" s="40" t="n">
        <x:v>1350.69</x:v>
      </x:c>
      <x:c r="C232" s="40" t="n">
        <x:v>981.19</x:v>
      </x:c>
      <x:c r="D232" s="40" t="n">
        <x:v>469.61</x:v>
      </x:c>
      <x:c r="E232" s="40" t="n">
        <x:v>1349.75</x:v>
      </x:c>
      <x:c r="F232" s="40" t="n">
        <x:v>982</x:v>
      </x:c>
      <x:c r="G232" s="40" t="n">
        <x:v>691.74</x:v>
      </x:c>
    </x:row>
    <x:row r="233">
      <x:c r="A233" s="41" t="n">
        <x:v>225</x:v>
      </x:c>
      <x:c r="B233" s="40" t="n">
        <x:v>2706.88</x:v>
      </x:c>
      <x:c r="C233" s="40" t="n">
        <x:v>1373.88</x:v>
      </x:c>
      <x:c r="D233" s="40" t="n">
        <x:v>169.53</x:v>
      </x:c>
      <x:c r="E233" s="40" t="n">
        <x:v>2707.75</x:v>
      </x:c>
      <x:c r="F233" s="40" t="n">
        <x:v>1373</x:v>
      </x:c>
      <x:c r="G233" s="40" t="n">
        <x:v>179.71</x:v>
      </x:c>
    </x:row>
    <x:row r="234">
      <x:c r="A234" s="41" t="n">
        <x:v>226</x:v>
      </x:c>
      <x:c r="B234" s="40" t="n">
        <x:v>2814.5</x:v>
      </x:c>
      <x:c r="C234" s="40" t="n">
        <x:v>1383.75</x:v>
      </x:c>
      <x:c r="D234" s="40" t="n">
        <x:v>167.42</x:v>
      </x:c>
      <x:c r="E234" s="40" t="n">
        <x:v>2815.5</x:v>
      </x:c>
      <x:c r="F234" s="40" t="n">
        <x:v>1383.75</x:v>
      </x:c>
      <x:c r="G234" s="40" t="n">
        <x:v>167.99</x:v>
      </x:c>
    </x:row>
    <x:row r="235">
      <x:c r="A235" s="41" t="n">
        <x:v>227</x:v>
      </x:c>
      <x:c r="B235" s="40" t="n">
        <x:v>2784.25</x:v>
      </x:c>
      <x:c r="C235" s="40" t="n">
        <x:v>1338.75</x:v>
      </x:c>
      <x:c r="D235" s="40" t="n">
        <x:v>169.53</x:v>
      </x:c>
      <x:c r="E235" s="40" t="n">
        <x:v>2783.25</x:v>
      </x:c>
      <x:c r="F235" s="40" t="n">
        <x:v>1338.75</x:v>
      </x:c>
      <x:c r="G235" s="40" t="n">
        <x:v>166.98</x:v>
      </x:c>
    </x:row>
    <x:row r="236">
      <x:c r="A236" s="41" t="n">
        <x:v>228</x:v>
      </x:c>
      <x:c r="B236" s="40" t="n">
        <x:v>2696.25</x:v>
      </x:c>
      <x:c r="C236" s="40" t="n">
        <x:v>1410</x:v>
      </x:c>
      <x:c r="D236" s="40" t="n">
        <x:v>165.03</x:v>
      </x:c>
      <x:c r="E236" s="40" t="n">
        <x:v>2696.25</x:v>
      </x:c>
      <x:c r="F236" s="40" t="n">
        <x:v>1410</x:v>
      </x:c>
      <x:c r="G236" s="40" t="n">
        <x:v>166.24</x:v>
      </x:c>
    </x:row>
    <x:row r="237">
      <x:c r="A237" s="41" t="n">
        <x:v>229</x:v>
      </x:c>
      <x:c r="B237" s="40" t="n">
        <x:v>2822.44</x:v>
      </x:c>
      <x:c r="C237" s="40" t="n">
        <x:v>1312.5</x:v>
      </x:c>
      <x:c r="D237" s="40" t="n">
        <x:v>164.11</x:v>
      </x:c>
      <x:c r="E237" s="40" t="n">
        <x:v>2822.62</x:v>
      </x:c>
      <x:c r="F237" s="40" t="n">
        <x:v>1312.5</x:v>
      </x:c>
      <x:c r="G237" s="40" t="n">
        <x:v>166.56</x:v>
      </x:c>
    </x:row>
    <x:row r="238">
      <x:c r="A238" s="41" t="n">
        <x:v>230</x:v>
      </x:c>
      <x:c r="B238" s="40" t="n">
        <x:v>2702.12</x:v>
      </x:c>
      <x:c r="C238" s="40" t="n">
        <x:v>1308.06</x:v>
      </x:c>
      <x:c r="D238" s="40" t="n">
        <x:v>174.17</x:v>
      </x:c>
      <x:c r="E238" s="40" t="n">
        <x:v>2701.81</x:v>
      </x:c>
      <x:c r="F238" s="40" t="n">
        <x:v>1308.31</x:v>
      </x:c>
      <x:c r="G238" s="40" t="n">
        <x:v>167.73</x:v>
      </x:c>
    </x:row>
    <x:row r="239">
      <x:c r="A239" s="41" t="n">
        <x:v>231</x:v>
      </x:c>
      <x:c r="B239" s="40" t="n">
        <x:v>2674.38</x:v>
      </x:c>
      <x:c r="C239" s="40" t="n">
        <x:v>1382.38</x:v>
      </x:c>
      <x:c r="D239" s="40" t="n">
        <x:v>175.91</x:v>
      </x:c>
      <x:c r="E239" s="40" t="n">
        <x:v>2675.31</x:v>
      </x:c>
      <x:c r="F239" s="40" t="n">
        <x:v>1382.25</x:v>
      </x:c>
      <x:c r="G239" s="40" t="n">
        <x:v>174.8</x:v>
      </x:c>
    </x:row>
    <x:row r="240">
      <x:c r="A240" s="41" t="n">
        <x:v>232</x:v>
      </x:c>
      <x:c r="B240" s="40" t="n">
        <x:v>3208.56</x:v>
      </x:c>
      <x:c r="C240" s="40" t="n">
        <x:v>919.88</x:v>
      </x:c>
      <x:c r="D240" s="40" t="n">
        <x:v>696.02</x:v>
      </x:c>
      <x:c r="E240" s="40" t="n">
        <x:v>3207.88</x:v>
      </x:c>
      <x:c r="F240" s="40" t="n">
        <x:v>920.12</x:v>
      </x:c>
      <x:c r="G240" s="40" t="n">
        <x:v>699.22</x:v>
      </x:c>
    </x:row>
    <x:row r="241">
      <x:c r="A241" s="41" t="n">
        <x:v>233</x:v>
      </x:c>
      <x:c r="B241" s="40" t="n">
        <x:v>3990.94</x:v>
      </x:c>
      <x:c r="C241" s="40" t="n">
        <x:v>867.19</x:v>
      </x:c>
      <x:c r="D241" s="40" t="n">
        <x:v>860.25</x:v>
      </x:c>
      <x:c r="E241" s="40" t="n">
        <x:v>3997.19</x:v>
      </x:c>
      <x:c r="F241" s="40" t="n">
        <x:v>866.87</x:v>
      </x:c>
      <x:c r="G241" s="40" t="n">
        <x:v>849.3</x:v>
      </x:c>
    </x:row>
    <x:row r="242">
      <x:c r="A242" s="41" t="n">
        <x:v>234</x:v>
      </x:c>
      <x:c r="B242" s="40" t="n">
        <x:v>6620.81</x:v>
      </x:c>
      <x:c r="C242" s="40" t="n">
        <x:v>232.5</x:v>
      </x:c>
      <x:c r="D242" s="40" t="n">
        <x:v>605.1</x:v>
      </x:c>
      <x:c r="E242" s="40" t="n">
        <x:v>6624.25</x:v>
      </x:c>
      <x:c r="F242" s="40" t="n">
        <x:v>232.5</x:v>
      </x:c>
      <x:c r="G242" s="40" t="n">
        <x:v>576.1</x:v>
      </x:c>
    </x:row>
    <x:row r="243">
      <x:c r="A243" s="41" t="n">
        <x:v>235</x:v>
      </x:c>
      <x:c r="B243" s="40" t="n">
        <x:v>2213.62</x:v>
      </x:c>
      <x:c r="C243" s="40" t="n">
        <x:v>30</x:v>
      </x:c>
      <x:c r="D243" s="40" t="n">
        <x:v>370.15</x:v>
      </x:c>
      <x:c r="E243" s="40" t="n">
        <x:v>2204.69</x:v>
      </x:c>
      <x:c r="F243" s="40" t="n">
        <x:v>30</x:v>
      </x:c>
      <x:c r="G243" s="40" t="n">
        <x:v>354.33</x:v>
      </x:c>
    </x:row>
    <x:row r="244">
      <x:c r="A244" s="41" t="n">
        <x:v>236</x:v>
      </x:c>
      <x:c r="B244" s="40" t="n">
        <x:v>2159.69</x:v>
      </x:c>
      <x:c r="C244" s="40" t="n">
        <x:v>1800.06</x:v>
      </x:c>
      <x:c r="D244" s="40" t="n">
        <x:v>562.9</x:v>
      </x:c>
      <x:c r="E244" s="40" t="n">
        <x:v>2159.5</x:v>
      </x:c>
      <x:c r="F244" s="40" t="n">
        <x:v>1800</x:v>
      </x:c>
      <x:c r="G244" s="40" t="n">
        <x:v>571.57</x:v>
      </x:c>
    </x:row>
    <x:row r="245">
      <x:c r="A245" s="41" t="n">
        <x:v>237</x:v>
      </x:c>
      <x:c r="B245" s="40" t="n">
        <x:v>2670.62</x:v>
      </x:c>
      <x:c r="C245" s="40" t="n">
        <x:v>1297.5</x:v>
      </x:c>
      <x:c r="D245" s="40" t="n">
        <x:v>160.57</x:v>
      </x:c>
      <x:c r="E245" s="40" t="n">
        <x:v>2670.62</x:v>
      </x:c>
      <x:c r="F245" s="40" t="n">
        <x:v>1297.5</x:v>
      </x:c>
      <x:c r="G245" s="40" t="n">
        <x:v>165.5</x:v>
      </x:c>
    </x:row>
    <x:row r="246">
      <x:c r="A246" s="41" t="n">
        <x:v>238</x:v>
      </x:c>
      <x:c r="B246" s="40" t="n">
        <x:v>2687.75</x:v>
      </x:c>
      <x:c r="C246" s="40" t="n">
        <x:v>1282.5</x:v>
      </x:c>
      <x:c r="D246" s="40" t="n">
        <x:v>161.49</x:v>
      </x:c>
      <x:c r="E246" s="40" t="n">
        <x:v>2687.88</x:v>
      </x:c>
      <x:c r="F246" s="40" t="n">
        <x:v>1282.5</x:v>
      </x:c>
      <x:c r="G246" s="40" t="n">
        <x:v>159.91</x:v>
      </x:c>
    </x:row>
    <x:row r="247">
      <x:c r="A247" s="41" t="n">
        <x:v>239</x:v>
      </x:c>
      <x:c r="B247" s="40" t="n">
        <x:v>2682.88</x:v>
      </x:c>
      <x:c r="C247" s="40" t="n">
        <x:v>1282.5</x:v>
      </x:c>
      <x:c r="D247" s="40" t="n">
        <x:v>162.67</x:v>
      </x:c>
      <x:c r="E247" s="40" t="n">
        <x:v>2682.62</x:v>
      </x:c>
      <x:c r="F247" s="40" t="n">
        <x:v>1282.5</x:v>
      </x:c>
      <x:c r="G247" s="40" t="n">
        <x:v>160.07</x:v>
      </x:c>
    </x:row>
    <x:row r="248">
      <x:c r="A248" s="41" t="n">
        <x:v>240</x:v>
      </x:c>
      <x:c r="B248" s="40" t="n">
        <x:v>2668.75</x:v>
      </x:c>
      <x:c r="C248" s="40" t="n">
        <x:v>1282.5</x:v>
      </x:c>
      <x:c r="D248" s="40" t="n">
        <x:v>161.77</x:v>
      </x:c>
      <x:c r="E248" s="40" t="n">
        <x:v>2668.38</x:v>
      </x:c>
      <x:c r="F248" s="40" t="n">
        <x:v>1282.5</x:v>
      </x:c>
      <x:c r="G248" s="40" t="n">
        <x:v>162.93</x:v>
      </x:c>
    </x:row>
    <x:row r="249">
      <x:c r="A249" s="41" t="n">
        <x:v>241</x:v>
      </x:c>
      <x:c r="B249" s="40" t="n">
        <x:v>2650.75</x:v>
      </x:c>
      <x:c r="C249" s="40" t="n">
        <x:v>1313.25</x:v>
      </x:c>
      <x:c r="D249" s="40" t="n">
        <x:v>161.85</x:v>
      </x:c>
      <x:c r="E249" s="40" t="n">
        <x:v>2651.31</x:v>
      </x:c>
      <x:c r="F249" s="40" t="n">
        <x:v>1313.31</x:v>
      </x:c>
      <x:c r="G249" s="40" t="n">
        <x:v>163.18</x:v>
      </x:c>
    </x:row>
    <x:row r="250">
      <x:c r="A250" s="41" t="n">
        <x:v>242</x:v>
      </x:c>
      <x:c r="B250" s="40" t="n">
        <x:v>2554.19</x:v>
      </x:c>
      <x:c r="C250" s="40" t="n">
        <x:v>1251.69</x:v>
      </x:c>
      <x:c r="D250" s="40" t="n">
        <x:v>170.71</x:v>
      </x:c>
      <x:c r="E250" s="40" t="n">
        <x:v>2553.75</x:v>
      </x:c>
      <x:c r="F250" s="40" t="n">
        <x:v>1251.75</x:v>
      </x:c>
      <x:c r="G250" s="40" t="n">
        <x:v>164.28</x:v>
      </x:c>
    </x:row>
    <x:row r="251">
      <x:c r="A251" s="41" t="n">
        <x:v>243</x:v>
      </x:c>
      <x:c r="B251" s="40" t="n">
        <x:v>2603</x:v>
      </x:c>
      <x:c r="C251" s="40" t="n">
        <x:v>1310.38</x:v>
      </x:c>
      <x:c r="D251" s="40" t="n">
        <x:v>168.23</x:v>
      </x:c>
      <x:c r="E251" s="40" t="n">
        <x:v>2604.38</x:v>
      </x:c>
      <x:c r="F251" s="40" t="n">
        <x:v>1309.12</x:v>
      </x:c>
      <x:c r="G251" s="40" t="n">
        <x:v>166.2</x:v>
      </x:c>
    </x:row>
    <x:row r="252">
      <x:c r="A252" s="41" t="n">
        <x:v>244</x:v>
      </x:c>
      <x:c r="B252" s="40" t="n">
        <x:v>2506.56</x:v>
      </x:c>
      <x:c r="C252" s="40" t="n">
        <x:v>1359.69</x:v>
      </x:c>
      <x:c r="D252" s="40" t="n">
        <x:v>922.2</x:v>
      </x:c>
      <x:c r="E252" s="40" t="n">
        <x:v>2505.06</x:v>
      </x:c>
      <x:c r="F252" s="40" t="n">
        <x:v>1360.88</x:v>
      </x:c>
      <x:c r="G252" s="40" t="n">
        <x:v>923.65</x:v>
      </x:c>
    </x:row>
    <x:row r="253">
      <x:c r="A253" s="41" t="n">
        <x:v>245</x:v>
      </x:c>
      <x:c r="B253" s="40" t="n">
        <x:v>1451</x:v>
      </x:c>
      <x:c r="C253" s="40" t="n">
        <x:v>0</x:v>
      </x:c>
      <x:c r="D253" s="40" t="n">
        <x:v>1781.02</x:v>
      </x:c>
      <x:c r="E253" s="40" t="n">
        <x:v>1451</x:v>
      </x:c>
      <x:c r="F253" s="40" t="n">
        <x:v>0</x:v>
      </x:c>
      <x:c r="G253" s="40" t="n">
        <x:v>1781.25</x:v>
      </x:c>
    </x:row>
    <x:row r="254">
      <x:c r="A254" s="41" t="n">
        <x:v>246</x:v>
      </x:c>
      <x:c r="B254" s="40" t="n">
        <x:v>2063.5</x:v>
      </x:c>
      <x:c r="C254" s="40" t="n">
        <x:v>2443</x:v>
      </x:c>
      <x:c r="D254" s="40" t="n">
        <x:v>1406.8</x:v>
      </x:c>
      <x:c r="E254" s="40" t="n">
        <x:v>2063.62</x:v>
      </x:c>
      <x:c r="F254" s="40" t="n">
        <x:v>2434.5</x:v>
      </x:c>
      <x:c r="G254" s="40" t="n">
        <x:v>1390.8</x:v>
      </x:c>
    </x:row>
    <x:row r="255">
      <x:c r="A255" s="41" t="n">
        <x:v>247</x:v>
      </x:c>
      <x:c r="B255" s="40" t="n">
        <x:v>3060.81</x:v>
      </x:c>
      <x:c r="C255" s="40" t="n">
        <x:v>2933</x:v>
      </x:c>
      <x:c r="D255" s="40" t="n">
        <x:v>1210.42</x:v>
      </x:c>
      <x:c r="E255" s="40" t="n">
        <x:v>3061.38</x:v>
      </x:c>
      <x:c r="F255" s="40" t="n">
        <x:v>2941.5</x:v>
      </x:c>
      <x:c r="G255" s="40" t="n">
        <x:v>1220.83</x:v>
      </x:c>
    </x:row>
    <x:row r="256">
      <x:c r="A256" s="41" t="n">
        <x:v>248</x:v>
      </x:c>
      <x:c r="B256" s="40" t="n">
        <x:v>2111.5</x:v>
      </x:c>
      <x:c r="C256" s="40" t="n">
        <x:v>3155.54</x:v>
      </x:c>
      <x:c r="D256" s="40" t="n">
        <x:v>421.92</x:v>
      </x:c>
      <x:c r="E256" s="40" t="n">
        <x:v>2111.25</x:v>
      </x:c>
      <x:c r="F256" s="40" t="n">
        <x:v>3155.48</x:v>
      </x:c>
      <x:c r="G256" s="40" t="n">
        <x:v>428.93</x:v>
      </x:c>
    </x:row>
    <x:row r="257">
      <x:c r="A257" s="41" t="n">
        <x:v>249</x:v>
      </x:c>
      <x:c r="B257" s="40" t="n">
        <x:v>2662.75</x:v>
      </x:c>
      <x:c r="C257" s="40" t="n">
        <x:v>2840.75</x:v>
      </x:c>
      <x:c r="D257" s="40" t="n">
        <x:v>311.43</x:v>
      </x:c>
      <x:c r="E257" s="40" t="n">
        <x:v>2662.25</x:v>
      </x:c>
      <x:c r="F257" s="40" t="n">
        <x:v>2841.06</x:v>
      </x:c>
      <x:c r="G257" s="40" t="n">
        <x:v>313.13</x:v>
      </x:c>
    </x:row>
    <x:row r="258">
      <x:c r="A258" s="41" t="n">
        <x:v>250</x:v>
      </x:c>
      <x:c r="B258" s="40" t="n">
        <x:v>2782.5</x:v>
      </x:c>
      <x:c r="C258" s="40" t="n">
        <x:v>2658.25</x:v>
      </x:c>
      <x:c r="D258" s="40" t="n">
        <x:v>310.55</x:v>
      </x:c>
      <x:c r="E258" s="40" t="n">
        <x:v>2782.5</x:v>
      </x:c>
      <x:c r="F258" s="40" t="n">
        <x:v>2657.94</x:v>
      </x:c>
      <x:c r="G258" s="40" t="n">
        <x:v>313</x:v>
      </x:c>
    </x:row>
    <x:row r="259">
      <x:c r="A259" s="41" t="n">
        <x:v>251</x:v>
      </x:c>
      <x:c r="B259" s="40" t="n">
        <x:v>2598.75</x:v>
      </x:c>
      <x:c r="C259" s="40" t="n">
        <x:v>2755.75</x:v>
      </x:c>
      <x:c r="D259" s="40" t="n">
        <x:v>296.43</x:v>
      </x:c>
      <x:c r="E259" s="40" t="n">
        <x:v>2598.75</x:v>
      </x:c>
      <x:c r="F259" s="40" t="n">
        <x:v>2769.75</x:v>
      </x:c>
      <x:c r="G259" s="40" t="n">
        <x:v>293.92</x:v>
      </x:c>
    </x:row>
    <x:row r="260">
      <x:c r="A260" s="41" t="n">
        <x:v>252</x:v>
      </x:c>
      <x:c r="B260" s="40" t="n">
        <x:v>2885.88</x:v>
      </x:c>
      <x:c r="C260" s="40" t="n">
        <x:v>2612.75</x:v>
      </x:c>
      <x:c r="D260" s="40" t="n">
        <x:v>298.45</x:v>
      </x:c>
      <x:c r="E260" s="40" t="n">
        <x:v>2886.75</x:v>
      </x:c>
      <x:c r="F260" s="40" t="n">
        <x:v>2598.75</x:v>
      </x:c>
      <x:c r="G260" s="40" t="n">
        <x:v>300.45</x:v>
      </x:c>
    </x:row>
    <x:row r="261">
      <x:c r="A261" s="41" t="n">
        <x:v>253</x:v>
      </x:c>
      <x:c r="B261" s="40" t="n">
        <x:v>2705.38</x:v>
      </x:c>
      <x:c r="C261" s="40" t="n">
        <x:v>2667.62</x:v>
      </x:c>
      <x:c r="D261" s="40" t="n">
        <x:v>292.65</x:v>
      </x:c>
      <x:c r="E261" s="40" t="n">
        <x:v>2704.5</x:v>
      </x:c>
      <x:c r="F261" s="40" t="n">
        <x:v>2668</x:v>
      </x:c>
      <x:c r="G261" s="40" t="n">
        <x:v>300.07</x:v>
      </x:c>
    </x:row>
    <x:row r="262">
      <x:c r="A262" s="41" t="n">
        <x:v>254</x:v>
      </x:c>
      <x:c r="B262" s="40" t="n">
        <x:v>2598.75</x:v>
      </x:c>
      <x:c r="C262" s="40" t="n">
        <x:v>2867.62</x:v>
      </x:c>
      <x:c r="D262" s="40" t="n">
        <x:v>305.08</x:v>
      </x:c>
      <x:c r="E262" s="40" t="n">
        <x:v>2598.75</x:v>
      </x:c>
      <x:c r="F262" s="40" t="n">
        <x:v>2867.75</x:v>
      </x:c>
      <x:c r="G262" s="40" t="n">
        <x:v>310.87</x:v>
      </x:c>
    </x:row>
    <x:row r="263">
      <x:c r="A263" s="41" t="n">
        <x:v>255</x:v>
      </x:c>
      <x:c r="B263" s="40" t="n">
        <x:v>2742.75</x:v>
      </x:c>
      <x:c r="C263" s="40" t="n">
        <x:v>2733.5</x:v>
      </x:c>
      <x:c r="D263" s="40" t="n">
        <x:v>324.67</x:v>
      </x:c>
      <x:c r="E263" s="40" t="n">
        <x:v>2744.12</x:v>
      </x:c>
      <x:c r="F263" s="40" t="n">
        <x:v>2733</x:v>
      </x:c>
      <x:c r="G263" s="40" t="n">
        <x:v>330.31</x:v>
      </x:c>
    </x:row>
    <x:row r="264">
      <x:c r="A264" s="41" t="n">
        <x:v>256</x:v>
      </x:c>
      <x:c r="B264" s="40" t="n">
        <x:v>2856.44</x:v>
      </x:c>
      <x:c r="C264" s="40" t="n">
        <x:v>2598.75</x:v>
      </x:c>
      <x:c r="D264" s="40" t="n">
        <x:v>297.1</x:v>
      </x:c>
      <x:c r="E264" s="40" t="n">
        <x:v>2855.94</x:v>
      </x:c>
      <x:c r="F264" s="40" t="n">
        <x:v>2598.75</x:v>
      </x:c>
      <x:c r="G264" s="40" t="n">
        <x:v>297.06</x:v>
      </x:c>
    </x:row>
    <x:row r="265">
      <x:c r="A265" s="41" t="n">
        <x:v>257</x:v>
      </x:c>
      <x:c r="B265" s="40" t="n">
        <x:v>2669.5</x:v>
      </x:c>
      <x:c r="C265" s="40" t="n">
        <x:v>2763.75</x:v>
      </x:c>
      <x:c r="D265" s="40" t="n">
        <x:v>290.77</x:v>
      </x:c>
      <x:c r="E265" s="40" t="n">
        <x:v>2668.75</x:v>
      </x:c>
      <x:c r="F265" s="40" t="n">
        <x:v>2763.75</x:v>
      </x:c>
      <x:c r="G265" s="40" t="n">
        <x:v>293.84</x:v>
      </x:c>
    </x:row>
    <x:row r="266">
      <x:c r="A266" s="41" t="n">
        <x:v>258</x:v>
      </x:c>
      <x:c r="B266" s="40" t="n">
        <x:v>2631.25</x:v>
      </x:c>
      <x:c r="C266" s="40" t="n">
        <x:v>2827.5</x:v>
      </x:c>
      <x:c r="D266" s="40" t="n">
        <x:v>299.67</x:v>
      </x:c>
      <x:c r="E266" s="40" t="n">
        <x:v>2631.12</x:v>
      </x:c>
      <x:c r="F266" s="40" t="n">
        <x:v>2827.5</x:v>
      </x:c>
      <x:c r="G266" s="40" t="n">
        <x:v>300.31</x:v>
      </x:c>
    </x:row>
    <x:row r="267">
      <x:c r="A267" s="41" t="n">
        <x:v>259</x:v>
      </x:c>
      <x:c r="B267" s="40" t="n">
        <x:v>2912.12</x:v>
      </x:c>
      <x:c r="C267" s="40" t="n">
        <x:v>2598.75</x:v>
      </x:c>
      <x:c r="D267" s="40" t="n">
        <x:v>298.61</x:v>
      </x:c>
      <x:c r="E267" s="40" t="n">
        <x:v>2912</x:v>
      </x:c>
      <x:c r="F267" s="40" t="n">
        <x:v>2598.75</x:v>
      </x:c>
      <x:c r="G267" s="40" t="n">
        <x:v>299.85</x:v>
      </x:c>
    </x:row>
    <x:row r="268">
      <x:c r="A268" s="41" t="n">
        <x:v>260</x:v>
      </x:c>
      <x:c r="B268" s="40" t="n">
        <x:v>2541.62</x:v>
      </x:c>
      <x:c r="C268" s="40" t="n">
        <x:v>2872.5</x:v>
      </x:c>
      <x:c r="D268" s="40" t="n">
        <x:v>308.08</x:v>
      </x:c>
      <x:c r="E268" s="40" t="n">
        <x:v>2541.88</x:v>
      </x:c>
      <x:c r="F268" s="40" t="n">
        <x:v>2860.5</x:v>
      </x:c>
      <x:c r="G268" s="40" t="n">
        <x:v>313.6</x:v>
      </x:c>
    </x:row>
    <x:row r="269">
      <x:c r="A269" s="41" t="n">
        <x:v>261</x:v>
      </x:c>
      <x:c r="B269" s="40" t="n">
        <x:v>2782.5</x:v>
      </x:c>
      <x:c r="C269" s="40" t="n">
        <x:v>2669.5</x:v>
      </x:c>
      <x:c r="D269" s="40" t="n">
        <x:v>316.57</x:v>
      </x:c>
      <x:c r="E269" s="40" t="n">
        <x:v>2782.5</x:v>
      </x:c>
      <x:c r="F269" s="40" t="n">
        <x:v>2683.25</x:v>
      </x:c>
      <x:c r="G269" s="40" t="n">
        <x:v>324.1</x:v>
      </x:c>
    </x:row>
    <x:row r="270">
      <x:c r="A270" s="41" t="n">
        <x:v>262</x:v>
      </x:c>
      <x:c r="B270" s="40" t="n">
        <x:v>2752.75</x:v>
      </x:c>
      <x:c r="C270" s="40" t="n">
        <x:v>2726.75</x:v>
      </x:c>
      <x:c r="D270" s="40" t="n">
        <x:v>299.34</x:v>
      </x:c>
      <x:c r="E270" s="40" t="n">
        <x:v>2753.25</x:v>
      </x:c>
      <x:c r="F270" s="40" t="n">
        <x:v>2725</x:v>
      </x:c>
      <x:c r="G270" s="40" t="n">
        <x:v>302.29</x:v>
      </x:c>
    </x:row>
    <x:row r="271">
      <x:c r="A271" s="41" t="n">
        <x:v>263</x:v>
      </x:c>
      <x:c r="B271" s="40" t="n">
        <x:v>2784.75</x:v>
      </x:c>
      <x:c r="C271" s="40" t="n">
        <x:v>2598.75</x:v>
      </x:c>
      <x:c r="D271" s="40" t="n">
        <x:v>291.35</x:v>
      </x:c>
      <x:c r="E271" s="40" t="n">
        <x:v>2785.25</x:v>
      </x:c>
      <x:c r="F271" s="40" t="n">
        <x:v>2598.75</x:v>
      </x:c>
      <x:c r="G271" s="40" t="n">
        <x:v>288.86</x:v>
      </x:c>
    </x:row>
    <x:row r="272">
      <x:c r="A272" s="41" t="n">
        <x:v>264</x:v>
      </x:c>
      <x:c r="B272" s="40" t="n">
        <x:v>2652.5</x:v>
      </x:c>
      <x:c r="C272" s="40" t="n">
        <x:v>2810.75</x:v>
      </x:c>
      <x:c r="D272" s="40" t="n">
        <x:v>291.33</x:v>
      </x:c>
      <x:c r="E272" s="40" t="n">
        <x:v>2651.5</x:v>
      </x:c>
      <x:c r="F272" s="40" t="n">
        <x:v>2798.5</x:v>
      </x:c>
      <x:c r="G272" s="40" t="n">
        <x:v>293.94</x:v>
      </x:c>
    </x:row>
    <x:row r="273">
      <x:c r="A273" s="41" t="n">
        <x:v>265</x:v>
      </x:c>
      <x:c r="B273" s="40" t="n">
        <x:v>2718</x:v>
      </x:c>
      <x:c r="C273" s="40" t="n">
        <x:v>2780.5</x:v>
      </x:c>
      <x:c r="D273" s="40" t="n">
        <x:v>299.59</x:v>
      </x:c>
      <x:c r="E273" s="40" t="n">
        <x:v>2718.62</x:v>
      </x:c>
      <x:c r="F273" s="40" t="n">
        <x:v>2792.75</x:v>
      </x:c>
      <x:c r="G273" s="40" t="n">
        <x:v>301.21</x:v>
      </x:c>
    </x:row>
    <x:row r="274">
      <x:c r="A274" s="41" t="n">
        <x:v>266</x:v>
      </x:c>
      <x:c r="B274" s="40" t="n">
        <x:v>2715.75</x:v>
      </x:c>
      <x:c r="C274" s="40" t="n">
        <x:v>2832.5</x:v>
      </x:c>
      <x:c r="D274" s="40" t="n">
        <x:v>323.37</x:v>
      </x:c>
      <x:c r="E274" s="40" t="n">
        <x:v>2715.12</x:v>
      </x:c>
      <x:c r="F274" s="40" t="n">
        <x:v>2824.62</x:v>
      </x:c>
      <x:c r="G274" s="40" t="n">
        <x:v>324.78</x:v>
      </x:c>
    </x:row>
    <x:row r="275">
      <x:c r="A275" s="41" t="n">
        <x:v>267</x:v>
      </x:c>
      <x:c r="B275" s="40" t="n">
        <x:v>2835</x:v>
      </x:c>
      <x:c r="C275" s="40" t="n">
        <x:v>2837.5</x:v>
      </x:c>
      <x:c r="D275" s="40" t="n">
        <x:v>323.4</x:v>
      </x:c>
      <x:c r="E275" s="40" t="n">
        <x:v>2835</x:v>
      </x:c>
      <x:c r="F275" s="40" t="n">
        <x:v>2845.38</x:v>
      </x:c>
      <x:c r="G275" s="40" t="n">
        <x:v>329.42</x:v>
      </x:c>
    </x:row>
    <x:row r="276">
      <x:c r="A276" s="41" t="n">
        <x:v>268</x:v>
      </x:c>
      <x:c r="B276" s="40" t="n">
        <x:v>2992.5</x:v>
      </x:c>
      <x:c r="C276" s="40" t="n">
        <x:v>2641.12</x:v>
      </x:c>
      <x:c r="D276" s="40" t="n">
        <x:v>300.76</x:v>
      </x:c>
      <x:c r="E276" s="40" t="n">
        <x:v>2992.5</x:v>
      </x:c>
      <x:c r="F276" s="40" t="n">
        <x:v>2641.12</x:v>
      </x:c>
      <x:c r="G276" s="40" t="n">
        <x:v>305.89</x:v>
      </x:c>
    </x:row>
    <x:row r="277">
      <x:c r="A277" s="41" t="n">
        <x:v>269</x:v>
      </x:c>
      <x:c r="B277" s="40" t="n">
        <x:v>2635.12</x:v>
      </x:c>
      <x:c r="C277" s="40" t="n">
        <x:v>2950.12</x:v>
      </x:c>
      <x:c r="D277" s="40" t="n">
        <x:v>306.48</x:v>
      </x:c>
      <x:c r="E277" s="40" t="n">
        <x:v>2635.38</x:v>
      </x:c>
      <x:c r="F277" s="40" t="n">
        <x:v>2950.12</x:v>
      </x:c>
      <x:c r="G277" s="40" t="n">
        <x:v>310.79</x:v>
      </x:c>
    </x:row>
    <x:row r="278">
      <x:c r="A278" s="41" t="n">
        <x:v>270</x:v>
      </x:c>
      <x:c r="B278" s="40" t="n">
        <x:v>2956.12</x:v>
      </x:c>
      <x:c r="C278" s="40" t="n">
        <x:v>2617.25</x:v>
      </x:c>
      <x:c r="D278" s="40" t="n">
        <x:v>300.11</x:v>
      </x:c>
      <x:c r="E278" s="40" t="n">
        <x:v>2955.88</x:v>
      </x:c>
      <x:c r="F278" s="40" t="n">
        <x:v>2618</x:v>
      </x:c>
      <x:c r="G278" s="40" t="n">
        <x:v>300.12</x:v>
      </x:c>
    </x:row>
    <x:row r="279">
      <x:c r="A279" s="41" t="n">
        <x:v>271</x:v>
      </x:c>
      <x:c r="B279" s="40" t="n">
        <x:v>2598.75</x:v>
      </x:c>
      <x:c r="C279" s="40" t="n">
        <x:v>2909.75</x:v>
      </x:c>
      <x:c r="D279" s="40" t="n">
        <x:v>297.2</x:v>
      </x:c>
      <x:c r="E279" s="40" t="n">
        <x:v>2598.75</x:v>
      </x:c>
      <x:c r="F279" s="40" t="n">
        <x:v>2909.5</x:v>
      </x:c>
      <x:c r="G279" s="40" t="n">
        <x:v>303.27</x:v>
      </x:c>
    </x:row>
    <x:row r="280">
      <x:c r="A280" s="41" t="n">
        <x:v>272</x:v>
      </x:c>
      <x:c r="B280" s="40" t="n">
        <x:v>2992.5</x:v>
      </x:c>
      <x:c r="C280" s="40" t="n">
        <x:v>2663</x:v>
      </x:c>
      <x:c r="D280" s="40" t="n">
        <x:v>309.58</x:v>
      </x:c>
      <x:c r="E280" s="40" t="n">
        <x:v>2992.5</x:v>
      </x:c>
      <x:c r="F280" s="40" t="n">
        <x:v>2662.5</x:v>
      </x:c>
      <x:c r="G280" s="40" t="n">
        <x:v>308.82</x:v>
      </x:c>
    </x:row>
    <x:row r="281">
      <x:c r="A281" s="41" t="n">
        <x:v>273</x:v>
      </x:c>
      <x:c r="B281" s="40" t="n">
        <x:v>2556.5</x:v>
      </x:c>
      <x:c r="C281" s="40" t="n">
        <x:v>2887.5</x:v>
      </x:c>
      <x:c r="D281" s="40" t="n">
        <x:v>310.32</x:v>
      </x:c>
      <x:c r="E281" s="40" t="n">
        <x:v>2557</x:v>
      </x:c>
      <x:c r="F281" s="40" t="n">
        <x:v>2887.5</x:v>
      </x:c>
      <x:c r="G281" s="40" t="n">
        <x:v>311.69</x:v>
      </x:c>
    </x:row>
    <x:row r="282">
      <x:c r="A282" s="41" t="n">
        <x:v>274</x:v>
      </x:c>
      <x:c r="B282" s="40" t="n">
        <x:v>3464.81</x:v>
      </x:c>
      <x:c r="C282" s="40" t="n">
        <x:v>1323.75</x:v>
      </x:c>
      <x:c r="D282" s="40" t="n">
        <x:v>557.23</x:v>
      </x:c>
      <x:c r="E282" s="40" t="n">
        <x:v>3463.94</x:v>
      </x:c>
      <x:c r="F282" s="40" t="n">
        <x:v>1323.75</x:v>
      </x:c>
      <x:c r="G282" s="40" t="n">
        <x:v>558.49</x:v>
      </x:c>
    </x:row>
    <x:row r="283">
      <x:c r="A283" s="41" t="n">
        <x:v>275</x:v>
      </x:c>
      <x:c r="B283" s="40" t="n">
        <x:v>6678.44</x:v>
      </x:c>
      <x:c r="C283" s="40" t="n">
        <x:v>232.5</x:v>
      </x:c>
      <x:c r="D283" s="40" t="n">
        <x:v>576.08</x:v>
      </x:c>
      <x:c r="E283" s="40" t="n">
        <x:v>6677.38</x:v>
      </x:c>
      <x:c r="F283" s="40" t="n">
        <x:v>232.5</x:v>
      </x:c>
      <x:c r="G283" s="40" t="n">
        <x:v>575.6</x:v>
      </x:c>
    </x:row>
    <x:row r="284">
      <x:c r="A284" s="41" t="n">
        <x:v>276</x:v>
      </x:c>
      <x:c r="B284" s="40" t="n">
        <x:v>3260.25</x:v>
      </x:c>
      <x:c r="C284" s="40" t="n">
        <x:v>90</x:v>
      </x:c>
      <x:c r="D284" s="40" t="n">
        <x:v>331.62</x:v>
      </x:c>
      <x:c r="E284" s="40" t="n">
        <x:v>3261.81</x:v>
      </x:c>
      <x:c r="F284" s="40" t="n">
        <x:v>90</x:v>
      </x:c>
      <x:c r="G284" s="40" t="n">
        <x:v>342.65</x:v>
      </x:c>
    </x:row>
    <x:row r="285">
      <x:c r="A285" s="41" t="n">
        <x:v>277</x:v>
      </x:c>
      <x:c r="B285" s="40" t="n">
        <x:v>1867.5</x:v>
      </x:c>
      <x:c r="C285" s="40" t="n">
        <x:v>2475.81</x:v>
      </x:c>
      <x:c r="D285" s="40" t="n">
        <x:v>586.97</x:v>
      </x:c>
      <x:c r="E285" s="40" t="n">
        <x:v>1867.5</x:v>
      </x:c>
      <x:c r="F285" s="40" t="n">
        <x:v>2476.25</x:v>
      </x:c>
      <x:c r="G285" s="40" t="n">
        <x:v>606.38</x:v>
      </x:c>
    </x:row>
    <x:row r="286">
      <x:c r="A286" s="41" t="n">
        <x:v>278</x:v>
      </x:c>
      <x:c r="B286" s="40" t="n">
        <x:v>2448.75</x:v>
      </x:c>
      <x:c r="C286" s="40" t="n">
        <x:v>2473.76</x:v>
      </x:c>
      <x:c r="D286" s="40" t="n">
        <x:v>420.95</x:v>
      </x:c>
      <x:c r="E286" s="40" t="n">
        <x:v>2448.75</x:v>
      </x:c>
      <x:c r="F286" s="40" t="n">
        <x:v>2474.75</x:v>
      </x:c>
      <x:c r="G286" s="40" t="n">
        <x:v>458.52</x:v>
      </x:c>
    </x:row>
    <x:row r="287">
      <x:c r="A287" s="41" t="n">
        <x:v>279</x:v>
      </x:c>
      <x:c r="B287" s="40" t="n">
        <x:v>2581.75</x:v>
      </x:c>
      <x:c r="C287" s="40" t="n">
        <x:v>2396.75</x:v>
      </x:c>
      <x:c r="D287" s="40" t="n">
        <x:v>438.57</x:v>
      </x:c>
      <x:c r="E287" s="40" t="n">
        <x:v>2580.25</x:v>
      </x:c>
      <x:c r="F287" s="40" t="n">
        <x:v>2394.75</x:v>
      </x:c>
      <x:c r="G287" s="40" t="n">
        <x:v>428.69</x:v>
      </x:c>
    </x:row>
    <x:row r="288">
      <x:c r="A288" s="41" t="n">
        <x:v>280</x:v>
      </x:c>
      <x:c r="B288" s="40" t="n">
        <x:v>2439.5</x:v>
      </x:c>
      <x:c r="C288" s="40" t="n">
        <x:v>2366.19</x:v>
      </x:c>
      <x:c r="D288" s="40" t="n">
        <x:v>527.44</x:v>
      </x:c>
      <x:c r="E288" s="40" t="n">
        <x:v>2441</x:v>
      </x:c>
      <x:c r="F288" s="40" t="n">
        <x:v>2361</x:v>
      </x:c>
      <x:c r="G288" s="40" t="n">
        <x:v>439.43</x:v>
      </x:c>
    </x:row>
    <x:row r="289">
      <x:c r="A289" s="41" t="n">
        <x:v>281</x:v>
      </x:c>
      <x:c r="B289" s="40" t="n">
        <x:v>3202.56</x:v>
      </x:c>
      <x:c r="C289" s="40" t="n">
        <x:v>1507.5</x:v>
      </x:c>
      <x:c r="D289" s="40" t="n">
        <x:v>765.23</x:v>
      </x:c>
      <x:c r="E289" s="40" t="n">
        <x:v>3202.56</x:v>
      </x:c>
      <x:c r="F289" s="40" t="n">
        <x:v>1513.31</x:v>
      </x:c>
      <x:c r="G289" s="40" t="n">
        <x:v>775.41</x:v>
      </x:c>
    </x:row>
    <x:row r="290">
      <x:c r="A290" s="41" t="n">
        <x:v>282</x:v>
      </x:c>
      <x:c r="B290" s="40" t="n">
        <x:v>3827.31</x:v>
      </x:c>
      <x:c r="C290" s="40" t="n">
        <x:v>1057.19</x:v>
      </x:c>
      <x:c r="D290" s="40" t="n">
        <x:v>847.87</x:v>
      </x:c>
      <x:c r="E290" s="40" t="n">
        <x:v>3827.19</x:v>
      </x:c>
      <x:c r="F290" s="40" t="n">
        <x:v>1057.5</x:v>
      </x:c>
      <x:c r="G290" s="40" t="n">
        <x:v>853.55</x:v>
      </x:c>
    </x:row>
    <x:row r="291">
      <x:c r="A291" s="41" t="n">
        <x:v>283</x:v>
      </x:c>
      <x:c r="B291" s="40" t="n">
        <x:v>6677.06</x:v>
      </x:c>
      <x:c r="C291" s="40" t="n">
        <x:v>232.88</x:v>
      </x:c>
      <x:c r="D291" s="40" t="n">
        <x:v>550.85</x:v>
      </x:c>
      <x:c r="E291" s="40" t="n">
        <x:v>6676.12</x:v>
      </x:c>
      <x:c r="F291" s="40" t="n">
        <x:v>232.5</x:v>
      </x:c>
      <x:c r="G291" s="40" t="n">
        <x:v>574.38</x:v>
      </x:c>
    </x:row>
    <x:row r="292">
      <x:c r="A292" s="41" t="n">
        <x:v>284</x:v>
      </x:c>
      <x:c r="B292" s="40" t="n">
        <x:v>2532.62</x:v>
      </x:c>
      <x:c r="C292" s="40" t="n">
        <x:v>30</x:v>
      </x:c>
      <x:c r="D292" s="40" t="n">
        <x:v>436.2</x:v>
      </x:c>
      <x:c r="E292" s="40" t="n">
        <x:v>2533.31</x:v>
      </x:c>
      <x:c r="F292" s="40" t="n">
        <x:v>30</x:v>
      </x:c>
      <x:c r="G292" s="40" t="n">
        <x:v>439.05</x:v>
      </x:c>
    </x:row>
    <x:row r="293">
      <x:c r="A293" s="41" t="n">
        <x:v>285</x:v>
      </x:c>
      <x:c r="B293" s="40" t="n">
        <x:v>2145.44</x:v>
      </x:c>
      <x:c r="C293" s="40" t="n">
        <x:v>1815.06</x:v>
      </x:c>
      <x:c r="D293" s="40" t="n">
        <x:v>500.04</x:v>
      </x:c>
      <x:c r="E293" s="40" t="n">
        <x:v>2146.38</x:v>
      </x:c>
      <x:c r="F293" s="40" t="n">
        <x:v>1815</x:v>
      </x:c>
      <x:c r="G293" s="40" t="n">
        <x:v>468.23</x:v>
      </x:c>
    </x:row>
    <x:row r="294">
      <x:c r="A294" s="41" t="n">
        <x:v>286</x:v>
      </x:c>
      <x:c r="B294" s="40" t="n">
        <x:v>2664.25</x:v>
      </x:c>
      <x:c r="C294" s="40" t="n">
        <x:v>1282.5</x:v>
      </x:c>
      <x:c r="D294" s="40" t="n">
        <x:v>160.3</x:v>
      </x:c>
      <x:c r="E294" s="40" t="n">
        <x:v>2664.88</x:v>
      </x:c>
      <x:c r="F294" s="40" t="n">
        <x:v>1282.5</x:v>
      </x:c>
      <x:c r="G294" s="40" t="n">
        <x:v>161.87</x:v>
      </x:c>
    </x:row>
    <x:row r="295">
      <x:c r="A295" s="41" t="n">
        <x:v>287</x:v>
      </x:c>
      <x:c r="B295" s="40" t="n">
        <x:v>2628.38</x:v>
      </x:c>
      <x:c r="C295" s="40" t="n">
        <x:v>1282.5</x:v>
      </x:c>
      <x:c r="D295" s="40" t="n">
        <x:v>160.8</x:v>
      </x:c>
      <x:c r="E295" s="40" t="n">
        <x:v>2627.25</x:v>
      </x:c>
      <x:c r="F295" s="40" t="n">
        <x:v>1282.5</x:v>
      </x:c>
      <x:c r="G295" s="40" t="n">
        <x:v>160.08</x:v>
      </x:c>
    </x:row>
    <x:row r="296">
      <x:c r="A296" s="41" t="n">
        <x:v>288</x:v>
      </x:c>
      <x:c r="B296" s="40" t="n">
        <x:v>2613.12</x:v>
      </x:c>
      <x:c r="C296" s="40" t="n">
        <x:v>1302.12</x:v>
      </x:c>
      <x:c r="D296" s="40" t="n">
        <x:v>164.91</x:v>
      </x:c>
      <x:c r="E296" s="40" t="n">
        <x:v>2614.38</x:v>
      </x:c>
      <x:c r="F296" s="40" t="n">
        <x:v>1302.5</x:v>
      </x:c>
      <x:c r="G296" s="40" t="n">
        <x:v>162.04</x:v>
      </x:c>
    </x:row>
    <x:row r="297">
      <x:c r="A297" s="41" t="n">
        <x:v>289</x:v>
      </x:c>
      <x:c r="B297" s="40" t="n">
        <x:v>2663.12</x:v>
      </x:c>
      <x:c r="C297" s="40" t="n">
        <x:v>1319.12</x:v>
      </x:c>
      <x:c r="D297" s="40" t="n">
        <x:v>173.09</x:v>
      </x:c>
      <x:c r="E297" s="40" t="n">
        <x:v>2661.88</x:v>
      </x:c>
      <x:c r="F297" s="40" t="n">
        <x:v>1318.75</x:v>
      </x:c>
      <x:c r="G297" s="40" t="n">
        <x:v>167.53</x:v>
      </x:c>
    </x:row>
    <x:row r="298">
      <x:c r="A298" s="41" t="n">
        <x:v>290</x:v>
      </x:c>
      <x:c r="B298" s="40" t="n">
        <x:v>2609.94</x:v>
      </x:c>
      <x:c r="C298" s="40" t="n">
        <x:v>1282.44</x:v>
      </x:c>
      <x:c r="D298" s="40" t="n">
        <x:v>173.5</x:v>
      </x:c>
      <x:c r="E298" s="40" t="n">
        <x:v>2610.06</x:v>
      </x:c>
      <x:c r="F298" s="40" t="n">
        <x:v>1282.56</x:v>
      </x:c>
      <x:c r="G298" s="40" t="n">
        <x:v>165.01</x:v>
      </x:c>
    </x:row>
    <x:row r="299">
      <x:c r="A299" s="41" t="n">
        <x:v>291</x:v>
      </x:c>
      <x:c r="B299" s="40" t="n">
        <x:v>2595</x:v>
      </x:c>
      <x:c r="C299" s="40" t="n">
        <x:v>1282.5</x:v>
      </x:c>
      <x:c r="D299" s="40" t="n">
        <x:v>171.72</x:v>
      </x:c>
      <x:c r="E299" s="40" t="n">
        <x:v>2595</x:v>
      </x:c>
      <x:c r="F299" s="40" t="n">
        <x:v>1282.5</x:v>
      </x:c>
      <x:c r="G299" s="40" t="n">
        <x:v>172.22</x:v>
      </x:c>
    </x:row>
    <x:row r="300">
      <x:c r="A300" s="41" t="n">
        <x:v>292</x:v>
      </x:c>
      <x:c r="B300" s="40" t="n">
        <x:v>2565</x:v>
      </x:c>
      <x:c r="C300" s="40" t="n">
        <x:v>1329.75</x:v>
      </x:c>
      <x:c r="D300" s="40" t="n">
        <x:v>167.39</x:v>
      </x:c>
      <x:c r="E300" s="40" t="n">
        <x:v>2565</x:v>
      </x:c>
      <x:c r="F300" s="40" t="n">
        <x:v>1330.25</x:v>
      </x:c>
      <x:c r="G300" s="40" t="n">
        <x:v>176.57</x:v>
      </x:c>
    </x:row>
    <x:row r="301">
      <x:c r="A301" s="41" t="n">
        <x:v>293</x:v>
      </x:c>
      <x:c r="B301" s="40" t="n">
        <x:v>2422.19</x:v>
      </x:c>
      <x:c r="C301" s="40" t="n">
        <x:v>1284.06</x:v>
      </x:c>
      <x:c r="D301" s="40" t="n">
        <x:v>924.51</x:v>
      </x:c>
      <x:c r="E301" s="40" t="n">
        <x:v>2422.31</x:v>
      </x:c>
      <x:c r="F301" s="40" t="n">
        <x:v>1283.5</x:v>
      </x:c>
      <x:c r="G301" s="40" t="n">
        <x:v>924.37</x:v>
      </x:c>
    </x:row>
    <x:row r="302">
      <x:c r="A302" s="41" t="n">
        <x:v>294</x:v>
      </x:c>
      <x:c r="B302" s="40" t="n">
        <x:v>6213.62</x:v>
      </x:c>
      <x:c r="C302" s="40" t="n">
        <x:v>180</x:v>
      </x:c>
      <x:c r="D302" s="40" t="n">
        <x:v>778.37</x:v>
      </x:c>
      <x:c r="E302" s="40" t="n">
        <x:v>6210.56</x:v>
      </x:c>
      <x:c r="F302" s="40" t="n">
        <x:v>180</x:v>
      </x:c>
      <x:c r="G302" s="40" t="n">
        <x:v>783.44</x:v>
      </x:c>
    </x:row>
    <x:row r="303">
      <x:c r="A303" s="41" t="n">
        <x:v>295</x:v>
      </x:c>
      <x:c r="B303" s="40" t="n">
        <x:v>5963</x:v>
      </x:c>
      <x:c r="C303" s="40" t="n">
        <x:v>180</x:v>
      </x:c>
      <x:c r="D303" s="40" t="n">
        <x:v>551.89</x:v>
      </x:c>
      <x:c r="E303" s="40" t="n">
        <x:v>5966.06</x:v>
      </x:c>
      <x:c r="F303" s="40" t="n">
        <x:v>180</x:v>
      </x:c>
      <x:c r="G303" s="40" t="n">
        <x:v>585.12</x:v>
      </x:c>
    </x:row>
    <x:row r="304">
      <x:c r="A304" s="41" t="n">
        <x:v>296</x:v>
      </x:c>
      <x:c r="B304" s="40" t="n">
        <x:v>1377.94</x:v>
      </x:c>
      <x:c r="C304" s="40" t="n">
        <x:v>986.44</x:v>
      </x:c>
      <x:c r="D304" s="40" t="n">
        <x:v>615.06</x:v>
      </x:c>
      <x:c r="E304" s="40" t="n">
        <x:v>1377.62</x:v>
      </x:c>
      <x:c r="F304" s="40" t="n">
        <x:v>986.75</x:v>
      </x:c>
      <x:c r="G304" s="40" t="n">
        <x:v>579.62</x:v>
      </x:c>
    </x:row>
    <x:row r="305">
      <x:c r="A305" s="41" t="n">
        <x:v>297</x:v>
      </x:c>
      <x:c r="B305" s="40" t="n">
        <x:v>2739.62</x:v>
      </x:c>
      <x:c r="C305" s="40" t="n">
        <x:v>1454.88</x:v>
      </x:c>
      <x:c r="D305" s="40" t="n">
        <x:v>198.91</x:v>
      </x:c>
      <x:c r="E305" s="40" t="n">
        <x:v>2739.88</x:v>
      </x:c>
      <x:c r="F305" s="40" t="n">
        <x:v>1454.5</x:v>
      </x:c>
      <x:c r="G305" s="40" t="n">
        <x:v>202.71</x:v>
      </x:c>
    </x:row>
    <x:row r="306">
      <x:c r="A306" s="41" t="n">
        <x:v>298</x:v>
      </x:c>
      <x:c r="B306" s="40" t="n">
        <x:v>2928.75</x:v>
      </x:c>
      <x:c r="C306" s="40" t="n">
        <x:v>1370.38</x:v>
      </x:c>
      <x:c r="D306" s="40" t="n">
        <x:v>212.22</x:v>
      </x:c>
      <x:c r="E306" s="40" t="n">
        <x:v>2928.75</x:v>
      </x:c>
      <x:c r="F306" s="40" t="n">
        <x:v>1370.75</x:v>
      </x:c>
      <x:c r="G306" s="40" t="n">
        <x:v>213.8</x:v>
      </x:c>
    </x:row>
    <x:row r="307">
      <x:c r="A307" s="41" t="n">
        <x:v>299</x:v>
      </x:c>
      <x:c r="B307" s="40" t="n">
        <x:v>2803.12</x:v>
      </x:c>
      <x:c r="C307" s="40" t="n">
        <x:v>1423.38</x:v>
      </x:c>
      <x:c r="D307" s="40" t="n">
        <x:v>200.54</x:v>
      </x:c>
      <x:c r="E307" s="40" t="n">
        <x:v>2802</x:v>
      </x:c>
      <x:c r="F307" s="40" t="n">
        <x:v>1423</x:v>
      </x:c>
      <x:c r="G307" s="40" t="n">
        <x:v>201.3</x:v>
      </x:c>
    </x:row>
    <x:row r="308">
      <x:c r="A308" s="41" t="n">
        <x:v>300</x:v>
      </x:c>
      <x:c r="B308" s="40" t="n">
        <x:v>2851.88</x:v>
      </x:c>
      <x:c r="C308" s="40" t="n">
        <x:v>1395</x:v>
      </x:c>
      <x:c r="D308" s="40" t="n">
        <x:v>222.04</x:v>
      </x:c>
      <x:c r="E308" s="40" t="n">
        <x:v>2853</x:v>
      </x:c>
      <x:c r="F308" s="40" t="n">
        <x:v>1395</x:v>
      </x:c>
      <x:c r="G308" s="40" t="n">
        <x:v>209.31</x:v>
      </x:c>
    </x:row>
    <x:row r="309">
      <x:c r="A309" s="41" t="n">
        <x:v>301</x:v>
      </x:c>
      <x:c r="B309" s="40" t="n">
        <x:v>2872</x:v>
      </x:c>
      <x:c r="C309" s="40" t="n">
        <x:v>1383.69</x:v>
      </x:c>
      <x:c r="D309" s="40" t="n">
        <x:v>216.75</x:v>
      </x:c>
      <x:c r="E309" s="40" t="n">
        <x:v>2873.94</x:v>
      </x:c>
      <x:c r="F309" s="40" t="n">
        <x:v>1383.81</x:v>
      </x:c>
      <x:c r="G309" s="40" t="n">
        <x:v>206.81</x:v>
      </x:c>
    </x:row>
    <x:row r="310">
      <x:c r="A310" s="41" t="n">
        <x:v>302</x:v>
      </x:c>
      <x:c r="B310" s="40" t="n">
        <x:v>2775.44</x:v>
      </x:c>
      <x:c r="C310" s="40" t="n">
        <x:v>1382.38</x:v>
      </x:c>
      <x:c r="D310" s="40" t="n">
        <x:v>219.11</x:v>
      </x:c>
      <x:c r="E310" s="40" t="n">
        <x:v>2773.62</x:v>
      </x:c>
      <x:c r="F310" s="40" t="n">
        <x:v>1383.31</x:v>
      </x:c>
      <x:c r="G310" s="40" t="n">
        <x:v>221.89</x:v>
      </x:c>
    </x:row>
    <x:row r="311">
      <x:c r="A311" s="41" t="n">
        <x:v>303</x:v>
      </x:c>
      <x:c r="B311" s="40" t="n">
        <x:v>2777</x:v>
      </x:c>
      <x:c r="C311" s="40" t="n">
        <x:v>1396.38</x:v>
      </x:c>
      <x:c r="D311" s="40" t="n">
        <x:v>204.98</x:v>
      </x:c>
      <x:c r="E311" s="40" t="n">
        <x:v>2777.06</x:v>
      </x:c>
      <x:c r="F311" s="40" t="n">
        <x:v>1395.44</x:v>
      </x:c>
      <x:c r="G311" s="40" t="n">
        <x:v>213.91</x:v>
      </x:c>
    </x:row>
    <x:row r="312">
      <x:c r="A312" s="41" t="n">
        <x:v>304</x:v>
      </x:c>
      <x:c r="B312" s="40" t="n">
        <x:v>2634.31</x:v>
      </x:c>
      <x:c r="C312" s="40" t="n">
        <x:v>1387.56</x:v>
      </x:c>
      <x:c r="D312" s="40" t="n">
        <x:v>853.95</x:v>
      </x:c>
      <x:c r="E312" s="40" t="n">
        <x:v>2634.25</x:v>
      </x:c>
      <x:c r="F312" s="40" t="n">
        <x:v>1387.5</x:v>
      </x:c>
      <x:c r="G312" s="40" t="n">
        <x:v>852.99</x:v>
      </x:c>
    </x:row>
    <x:row r="313">
      <x:c r="A313" s="41" t="n">
        <x:v>305</x:v>
      </x:c>
      <x:c r="B313" s="40" t="n">
        <x:v>6151.12</x:v>
      </x:c>
      <x:c r="C313" s="40" t="n">
        <x:v>174.12</x:v>
      </x:c>
      <x:c r="D313" s="40" t="n">
        <x:v>715.11</x:v>
      </x:c>
      <x:c r="E313" s="40" t="n">
        <x:v>6148.19</x:v>
      </x:c>
      <x:c r="F313" s="40" t="n">
        <x:v>174.25</x:v>
      </x:c>
      <x:c r="G313" s="40" t="n">
        <x:v>726.37</x:v>
      </x:c>
    </x:row>
    <x:row r="314">
      <x:c r="A314" s="41" t="n">
        <x:v>306</x:v>
      </x:c>
      <x:c r="B314" s="40" t="n">
        <x:v>6028.88</x:v>
      </x:c>
      <x:c r="C314" s="40" t="n">
        <x:v>185.88</x:v>
      </x:c>
      <x:c r="D314" s="40" t="n">
        <x:v>526.45</x:v>
      </x:c>
      <x:c r="E314" s="40" t="n">
        <x:v>6031.94</x:v>
      </x:c>
      <x:c r="F314" s="40" t="n">
        <x:v>185.75</x:v>
      </x:c>
      <x:c r="G314" s="40" t="n">
        <x:v>587.65</x:v>
      </x:c>
    </x:row>
    <x:row r="315">
      <x:c r="A315" s="41" t="n">
        <x:v>307</x:v>
      </x:c>
      <x:c r="B315" s="40" t="n">
        <x:v>1335.06</x:v>
      </x:c>
      <x:c r="C315" s="40" t="n">
        <x:v>960.06</x:v>
      </x:c>
      <x:c r="D315" s="40" t="n">
        <x:v>682.36</x:v>
      </x:c>
      <x:c r="E315" s="40" t="n">
        <x:v>1335</x:v>
      </x:c>
      <x:c r="F315" s="40" t="n">
        <x:v>960</x:v>
      </x:c>
      <x:c r="G315" s="40" t="n">
        <x:v>650.96</x:v>
      </x:c>
    </x:row>
    <x:row r="316">
      <x:c r="A316" s="41" t="n">
        <x:v>308</x:v>
      </x:c>
      <x:c r="B316" s="40" t="n">
        <x:v>2752.5</x:v>
      </x:c>
      <x:c r="C316" s="40" t="n">
        <x:v>1466.27</x:v>
      </x:c>
      <x:c r="D316" s="40" t="n">
        <x:v>203.62</x:v>
      </x:c>
      <x:c r="E316" s="40" t="n">
        <x:v>2752.5</x:v>
      </x:c>
      <x:c r="F316" s="40" t="n">
        <x:v>1466.25</x:v>
      </x:c>
      <x:c r="G316" s="40" t="n">
        <x:v>208.72</x:v>
      </x:c>
    </x:row>
    <x:row r="317">
      <x:c r="A317" s="41" t="n">
        <x:v>309</x:v>
      </x:c>
      <x:c r="B317" s="40" t="n">
        <x:v>2930</x:v>
      </x:c>
      <x:c r="C317" s="40" t="n">
        <x:v>1342.62</x:v>
      </x:c>
      <x:c r="D317" s="40" t="n">
        <x:v>206.84</x:v>
      </x:c>
      <x:c r="E317" s="40" t="n">
        <x:v>2930.38</x:v>
      </x:c>
      <x:c r="F317" s="40" t="n">
        <x:v>1342.75</x:v>
      </x:c>
      <x:c r="G317" s="40" t="n">
        <x:v>209.63</x:v>
      </x:c>
    </x:row>
    <x:row r="318">
      <x:c r="A318" s="41" t="n">
        <x:v>310</x:v>
      </x:c>
      <x:c r="B318" s="40" t="n">
        <x:v>2740</x:v>
      </x:c>
      <x:c r="C318" s="40" t="n">
        <x:v>1445.25</x:v>
      </x:c>
      <x:c r="D318" s="40" t="n">
        <x:v>201.8</x:v>
      </x:c>
      <x:c r="E318" s="40" t="n">
        <x:v>2739.62</x:v>
      </x:c>
      <x:c r="F318" s="40" t="n">
        <x:v>1451</x:v>
      </x:c>
      <x:c r="G318" s="40" t="n">
        <x:v>201.82</x:v>
      </x:c>
    </x:row>
    <x:row r="319">
      <x:c r="A319" s="41" t="n">
        <x:v>311</x:v>
      </x:c>
      <x:c r="B319" s="40" t="n">
        <x:v>2939.88</x:v>
      </x:c>
      <x:c r="C319" s="40" t="n">
        <x:v>1336.75</x:v>
      </x:c>
      <x:c r="D319" s="40" t="n">
        <x:v>215.24</x:v>
      </x:c>
      <x:c r="E319" s="40" t="n">
        <x:v>2940</x:v>
      </x:c>
      <x:c r="F319" s="40" t="n">
        <x:v>1331.88</x:v>
      </x:c>
      <x:c r="G319" s="40" t="n">
        <x:v>208.13</x:v>
      </x:c>
    </x:row>
    <x:row r="320">
      <x:c r="A320" s="41" t="n">
        <x:v>312</x:v>
      </x:c>
      <x:c r="B320" s="40" t="n">
        <x:v>2714.12</x:v>
      </x:c>
      <x:c r="C320" s="40" t="n">
        <x:v>1440.38</x:v>
      </x:c>
      <x:c r="D320" s="40" t="n">
        <x:v>212.83</x:v>
      </x:c>
      <x:c r="E320" s="40" t="n">
        <x:v>2715.06</x:v>
      </x:c>
      <x:c r="F320" s="40" t="n">
        <x:v>1439.38</x:v>
      </x:c>
      <x:c r="G320" s="40" t="n">
        <x:v>203.66</x:v>
      </x:c>
    </x:row>
    <x:row r="321">
      <x:c r="A321" s="41" t="n">
        <x:v>313</x:v>
      </x:c>
      <x:c r="B321" s="40" t="n">
        <x:v>2880.94</x:v>
      </x:c>
      <x:c r="C321" s="40" t="n">
        <x:v>1304.94</x:v>
      </x:c>
      <x:c r="D321" s="40" t="n">
        <x:v>220.53</x:v>
      </x:c>
      <x:c r="E321" s="40" t="n">
        <x:v>2880</x:v>
      </x:c>
      <x:c r="F321" s="40" t="n">
        <x:v>1305.06</x:v>
      </x:c>
      <x:c r="G321" s="40" t="n">
        <x:v>210.43</x:v>
      </x:c>
    </x:row>
    <x:row r="322">
      <x:c r="A322" s="41" t="n">
        <x:v>314</x:v>
      </x:c>
      <x:c r="B322" s="40" t="n">
        <x:v>2707.5</x:v>
      </x:c>
      <x:c r="C322" s="40" t="n">
        <x:v>1434</x:v>
      </x:c>
      <x:c r="D322" s="40" t="n">
        <x:v>208.26</x:v>
      </x:c>
      <x:c r="E322" s="40" t="n">
        <x:v>2707.5</x:v>
      </x:c>
      <x:c r="F322" s="40" t="n">
        <x:v>1434.62</x:v>
      </x:c>
      <x:c r="G322" s="40" t="n">
        <x:v>215.59</x:v>
      </x:c>
    </x:row>
    <x:row r="323">
      <x:c r="A323" s="41" t="n">
        <x:v>315</x:v>
      </x:c>
      <x:c r="B323" s="40" t="n">
        <x:v>2761.06</x:v>
      </x:c>
      <x:c r="C323" s="40" t="n">
        <x:v>1449.81</x:v>
      </x:c>
      <x:c r="D323" s="40" t="n">
        <x:v>830.66</x:v>
      </x:c>
      <x:c r="E323" s="40" t="n">
        <x:v>2761.06</x:v>
      </x:c>
      <x:c r="F323" s="40" t="n">
        <x:v>1449.12</x:v>
      </x:c>
      <x:c r="G323" s="40" t="n">
        <x:v>827.57</x:v>
      </x:c>
    </x:row>
    <x:row r="324">
      <x:c r="A324" s="41" t="n">
        <x:v>316</x:v>
      </x:c>
      <x:c r="B324" s="40" t="n">
        <x:v>3583</x:v>
      </x:c>
      <x:c r="C324" s="40" t="n">
        <x:v>1792</x:v>
      </x:c>
      <x:c r="D324" s="40" t="n">
        <x:v>1170.34</x:v>
      </x:c>
      <x:c r="E324" s="40" t="n">
        <x:v>3583</x:v>
      </x:c>
      <x:c r="F324" s="40" t="n">
        <x:v>1792</x:v>
      </x:c>
      <x:c r="G324" s="40" t="n">
        <x:v>1172.62</x:v>
      </x:c>
    </x:row>
    <x:row r="325">
      <x:c r="A325" s="41" t="n">
        <x:v>317</x:v>
      </x:c>
      <x:c r="B325" s="40" t="n">
        <x:v>1984.06</x:v>
      </x:c>
      <x:c r="C325" s="40" t="n">
        <x:v>3584</x:v>
      </x:c>
      <x:c r="D325" s="40" t="n">
        <x:v>943.59</x:v>
      </x:c>
      <x:c r="E325" s="40" t="n">
        <x:v>1984</x:v>
      </x:c>
      <x:c r="F325" s="40" t="n">
        <x:v>3584</x:v>
      </x:c>
      <x:c r="G325" s="40" t="n">
        <x:v>947.24</x:v>
      </x:c>
    </x:row>
    <x:row r="326">
      <x:c r="A326" s="41" t="n">
        <x:v>318</x:v>
      </x:c>
      <x:c r="B326" s="40" t="n">
        <x:v>2753.5</x:v>
      </x:c>
      <x:c r="C326" s="40" t="n">
        <x:v>2864.5</x:v>
      </x:c>
      <x:c r="D326" s="40" t="n">
        <x:v>568.22</x:v>
      </x:c>
      <x:c r="E326" s="40" t="n">
        <x:v>2753.38</x:v>
      </x:c>
      <x:c r="F326" s="40" t="n">
        <x:v>2864.69</x:v>
      </x:c>
      <x:c r="G326" s="40" t="n">
        <x:v>575.15</x:v>
      </x:c>
    </x:row>
    <x:row r="327">
      <x:c r="A327" s="41" t="n">
        <x:v>319</x:v>
      </x:c>
      <x:c r="B327" s="40" t="n">
        <x:v>2887.5</x:v>
      </x:c>
      <x:c r="C327" s="40" t="n">
        <x:v>2574.75</x:v>
      </x:c>
      <x:c r="D327" s="40" t="n">
        <x:v>308.61</x:v>
      </x:c>
      <x:c r="E327" s="40" t="n">
        <x:v>2887.5</x:v>
      </x:c>
      <x:c r="F327" s="40" t="n">
        <x:v>2574.5</x:v>
      </x:c>
      <x:c r="G327" s="40" t="n">
        <x:v>309.37</x:v>
      </x:c>
    </x:row>
    <x:row r="328">
      <x:c r="A328" s="41" t="n">
        <x:v>320</x:v>
      </x:c>
      <x:c r="B328" s="40" t="n">
        <x:v>2598.75</x:v>
      </x:c>
      <x:c r="C328" s="40" t="n">
        <x:v>2950.88</x:v>
      </x:c>
      <x:c r="D328" s="40" t="n">
        <x:v>303.43</x:v>
      </x:c>
      <x:c r="E328" s="40" t="n">
        <x:v>2598.75</x:v>
      </x:c>
      <x:c r="F328" s="40" t="n">
        <x:v>2947</x:v>
      </x:c>
      <x:c r="G328" s="40" t="n">
        <x:v>308.12</x:v>
      </x:c>
    </x:row>
    <x:row r="329">
      <x:c r="A329" s="41" t="n">
        <x:v>321</x:v>
      </x:c>
      <x:c r="B329" s="40" t="n">
        <x:v>2794.62</x:v>
      </x:c>
      <x:c r="C329" s="40" t="n">
        <x:v>2640.38</x:v>
      </x:c>
      <x:c r="D329" s="40" t="n">
        <x:v>298.27</x:v>
      </x:c>
      <x:c r="E329" s="40" t="n">
        <x:v>2795.62</x:v>
      </x:c>
      <x:c r="F329" s="40" t="n">
        <x:v>2644.25</x:v>
      </x:c>
      <x:c r="G329" s="40" t="n">
        <x:v>306.45</x:v>
      </x:c>
    </x:row>
    <x:row r="330">
      <x:c r="A330" s="41" t="n">
        <x:v>322</x:v>
      </x:c>
      <x:c r="B330" s="40" t="n">
        <x:v>2796.62</x:v>
      </x:c>
      <x:c r="C330" s="40" t="n">
        <x:v>2776.75</x:v>
      </x:c>
      <x:c r="D330" s="40" t="n">
        <x:v>304.1</x:v>
      </x:c>
      <x:c r="E330" s="40" t="n">
        <x:v>2795.62</x:v>
      </x:c>
      <x:c r="F330" s="40" t="n">
        <x:v>2777.25</x:v>
      </x:c>
      <x:c r="G330" s="40" t="n">
        <x:v>310.19</x:v>
      </x:c>
    </x:row>
    <x:row r="331">
      <x:c r="A331" s="41" t="n">
        <x:v>323</x:v>
      </x:c>
      <x:c r="B331" s="40" t="n">
        <x:v>2718.5</x:v>
      </x:c>
      <x:c r="C331" s="40" t="n">
        <x:v>2814.5</x:v>
      </x:c>
      <x:c r="D331" s="40" t="n">
        <x:v>301.4</x:v>
      </x:c>
      <x:c r="E331" s="40" t="n">
        <x:v>2719</x:v>
      </x:c>
      <x:c r="F331" s="40" t="n">
        <x:v>2814</x:v>
      </x:c>
      <x:c r="G331" s="40" t="n">
        <x:v>308.45</x:v>
      </x:c>
    </x:row>
    <x:row r="332">
      <x:c r="A332" s="41" t="n">
        <x:v>324</x:v>
      </x:c>
      <x:c r="B332" s="40" t="n">
        <x:v>2662.75</x:v>
      </x:c>
      <x:c r="C332" s="40" t="n">
        <x:v>2762.88</x:v>
      </x:c>
      <x:c r="D332" s="40" t="n">
        <x:v>330.22</x:v>
      </x:c>
      <x:c r="E332" s="40" t="n">
        <x:v>2662.25</x:v>
      </x:c>
      <x:c r="F332" s="40" t="n">
        <x:v>2763.5</x:v>
      </x:c>
      <x:c r="G332" s="40" t="n">
        <x:v>326.19</x:v>
      </x:c>
    </x:row>
    <x:row r="333">
      <x:c r="A333" s="41" t="n">
        <x:v>325</x:v>
      </x:c>
      <x:c r="B333" s="40" t="n">
        <x:v>2887.5</x:v>
      </x:c>
      <x:c r="C333" s="40" t="n">
        <x:v>2654.12</x:v>
      </x:c>
      <x:c r="D333" s="40" t="n">
        <x:v>314.91</x:v>
      </x:c>
      <x:c r="E333" s="40" t="n">
        <x:v>2887.5</x:v>
      </x:c>
      <x:c r="F333" s="40" t="n">
        <x:v>2653.75</x:v>
      </x:c>
      <x:c r="G333" s="40" t="n">
        <x:v>314.92</x:v>
      </x:c>
    </x:row>
    <x:row r="334">
      <x:c r="A334" s="41" t="n">
        <x:v>326</x:v>
      </x:c>
      <x:c r="B334" s="40" t="n">
        <x:v>2598.69</x:v>
      </x:c>
      <x:c r="C334" s="40" t="n">
        <x:v>2701.25</x:v>
      </x:c>
      <x:c r="D334" s="40" t="n">
        <x:v>291.86</x:v>
      </x:c>
      <x:c r="E334" s="40" t="n">
        <x:v>2598.81</x:v>
      </x:c>
      <x:c r="F334" s="40" t="n">
        <x:v>2701.62</x:v>
      </x:c>
      <x:c r="G334" s="40" t="n">
        <x:v>291.85</x:v>
      </x:c>
    </x:row>
    <x:row r="335">
      <x:c r="A335" s="41" t="n">
        <x:v>327</x:v>
      </x:c>
      <x:c r="B335" s="40" t="n">
        <x:v>2786.5</x:v>
      </x:c>
      <x:c r="C335" s="40" t="n">
        <x:v>2749.25</x:v>
      </x:c>
      <x:c r="D335" s="40" t="n">
        <x:v>307.8</x:v>
      </x:c>
      <x:c r="E335" s="40" t="n">
        <x:v>2787.12</x:v>
      </x:c>
      <x:c r="F335" s="40" t="n">
        <x:v>2748.62</x:v>
      </x:c>
      <x:c r="G335" s="40" t="n">
        <x:v>314.46</x:v>
      </x:c>
    </x:row>
    <x:row r="336">
      <x:c r="A336" s="41" t="n">
        <x:v>328</x:v>
      </x:c>
      <x:c r="B336" s="40" t="n">
        <x:v>2804.75</x:v>
      </x:c>
      <x:c r="C336" s="40" t="n">
        <x:v>2767.5</x:v>
      </x:c>
      <x:c r="D336" s="40" t="n">
        <x:v>302.57</x:v>
      </x:c>
      <x:c r="E336" s="40" t="n">
        <x:v>2804.12</x:v>
      </x:c>
      <x:c r="F336" s="40" t="n">
        <x:v>2767.5</x:v>
      </x:c>
      <x:c r="G336" s="40" t="n">
        <x:v>307.52</x:v>
      </x:c>
    </x:row>
    <x:row r="337">
      <x:c r="A337" s="41" t="n">
        <x:v>329</x:v>
      </x:c>
      <x:c r="B337" s="40" t="n">
        <x:v>2612.5</x:v>
      </x:c>
      <x:c r="C337" s="40" t="n">
        <x:v>2823.75</x:v>
      </x:c>
      <x:c r="D337" s="40" t="n">
        <x:v>302.6</x:v>
      </x:c>
      <x:c r="E337" s="40" t="n">
        <x:v>2612.62</x:v>
      </x:c>
      <x:c r="F337" s="40" t="n">
        <x:v>2823.75</x:v>
      </x:c>
      <x:c r="G337" s="40" t="n">
        <x:v>308.54</x:v>
      </x:c>
    </x:row>
    <x:row r="338">
      <x:c r="A338" s="41" t="n">
        <x:v>330</x:v>
      </x:c>
      <x:c r="B338" s="40" t="n">
        <x:v>2768.75</x:v>
      </x:c>
      <x:c r="C338" s="40" t="n">
        <x:v>2769.88</x:v>
      </x:c>
      <x:c r="D338" s="40" t="n">
        <x:v>329.7</x:v>
      </x:c>
      <x:c r="E338" s="40" t="n">
        <x:v>2768.62</x:v>
      </x:c>
      <x:c r="F338" s="40" t="n">
        <x:v>2770.38</x:v>
      </x:c>
      <x:c r="G338" s="40" t="n">
        <x:v>334.7</x:v>
      </x:c>
    </x:row>
    <x:row r="339">
      <x:c r="A339" s="41" t="n">
        <x:v>331</x:v>
      </x:c>
      <x:c r="B339" s="40" t="n">
        <x:v>2887.5</x:v>
      </x:c>
      <x:c r="C339" s="40" t="n">
        <x:v>2782.38</x:v>
      </x:c>
      <x:c r="D339" s="40" t="n">
        <x:v>315.09</x:v>
      </x:c>
      <x:c r="E339" s="40" t="n">
        <x:v>2887.5</x:v>
      </x:c>
      <x:c r="F339" s="40" t="n">
        <x:v>2781.75</x:v>
      </x:c>
      <x:c r="G339" s="40" t="n">
        <x:v>316.06</x:v>
      </x:c>
    </x:row>
    <x:row r="340">
      <x:c r="A340" s="41" t="n">
        <x:v>332</x:v>
      </x:c>
      <x:c r="B340" s="40" t="n">
        <x:v>2846.62</x:v>
      </x:c>
      <x:c r="C340" s="40" t="n">
        <x:v>2716.5</x:v>
      </x:c>
      <x:c r="D340" s="40" t="n">
        <x:v>312.36</x:v>
      </x:c>
      <x:c r="E340" s="40" t="n">
        <x:v>2846.88</x:v>
      </x:c>
      <x:c r="F340" s="40" t="n">
        <x:v>2716.62</x:v>
      </x:c>
      <x:c r="G340" s="40" t="n">
        <x:v>315.71</x:v>
      </x:c>
    </x:row>
    <x:row r="341">
      <x:c r="A341" s="41" t="n">
        <x:v>333</x:v>
      </x:c>
      <x:c r="B341" s="40" t="n">
        <x:v>2744.62</x:v>
      </x:c>
      <x:c r="C341" s="40" t="n">
        <x:v>2808.88</x:v>
      </x:c>
      <x:c r="D341" s="40" t="n">
        <x:v>304.7</x:v>
      </x:c>
      <x:c r="E341" s="40" t="n">
        <x:v>2744.38</x:v>
      </x:c>
      <x:c r="F341" s="40" t="n">
        <x:v>2809</x:v>
      </x:c>
      <x:c r="G341" s="40" t="n">
        <x:v>304.39</x:v>
      </x:c>
    </x:row>
    <x:row r="342">
      <x:c r="A342" s="41" t="n">
        <x:v>334</x:v>
      </x:c>
      <x:c r="B342" s="40" t="n">
        <x:v>2812.12</x:v>
      </x:c>
      <x:c r="C342" s="40" t="n">
        <x:v>2782.38</x:v>
      </x:c>
      <x:c r="D342" s="40" t="n">
        <x:v>308.77</x:v>
      </x:c>
      <x:c r="E342" s="40" t="n">
        <x:v>2812.88</x:v>
      </x:c>
      <x:c r="F342" s="40" t="n">
        <x:v>2782.25</x:v>
      </x:c>
      <x:c r="G342" s="40" t="n">
        <x:v>314.45</x:v>
      </x:c>
    </x:row>
    <x:row r="343">
      <x:c r="A343" s="41" t="n">
        <x:v>335</x:v>
      </x:c>
      <x:c r="B343" s="40" t="n">
        <x:v>2779.12</x:v>
      </x:c>
      <x:c r="C343" s="40" t="n">
        <x:v>2758.12</x:v>
      </x:c>
      <x:c r="D343" s="40" t="n">
        <x:v>302.15</x:v>
      </x:c>
      <x:c r="E343" s="40" t="n">
        <x:v>2778.38</x:v>
      </x:c>
      <x:c r="F343" s="40" t="n">
        <x:v>2758.12</x:v>
      </x:c>
      <x:c r="G343" s="40" t="n">
        <x:v>307.11</x:v>
      </x:c>
    </x:row>
    <x:row r="344">
      <x:c r="A344" s="41" t="n">
        <x:v>336</x:v>
      </x:c>
      <x:c r="B344" s="40" t="n">
        <x:v>2666.25</x:v>
      </x:c>
      <x:c r="C344" s="40" t="n">
        <x:v>2833.12</x:v>
      </x:c>
      <x:c r="D344" s="40" t="n">
        <x:v>300.38</x:v>
      </x:c>
      <x:c r="E344" s="40" t="n">
        <x:v>2667</x:v>
      </x:c>
      <x:c r="F344" s="40" t="n">
        <x:v>2833.12</x:v>
      </x:c>
      <x:c r="G344" s="40" t="n">
        <x:v>306.98</x:v>
      </x:c>
    </x:row>
    <x:row r="345">
      <x:c r="A345" s="41" t="n">
        <x:v>337</x:v>
      </x:c>
      <x:c r="B345" s="40" t="n">
        <x:v>2796</x:v>
      </x:c>
      <x:c r="C345" s="40" t="n">
        <x:v>2835</x:v>
      </x:c>
      <x:c r="D345" s="40" t="n">
        <x:v>323.68</x:v>
      </x:c>
      <x:c r="E345" s="40" t="n">
        <x:v>2796.12</x:v>
      </x:c>
      <x:c r="F345" s="40" t="n">
        <x:v>2835</x:v>
      </x:c>
      <x:c r="G345" s="40" t="n">
        <x:v>329.52</x:v>
      </x:c>
    </x:row>
    <x:row r="346">
      <x:c r="A346" s="41" t="n">
        <x:v>338</x:v>
      </x:c>
      <x:c r="B346" s="40" t="n">
        <x:v>2806.5</x:v>
      </x:c>
      <x:c r="C346" s="40" t="n">
        <x:v>2757.25</x:v>
      </x:c>
      <x:c r="D346" s="40" t="n">
        <x:v>318.98</x:v>
      </x:c>
      <x:c r="E346" s="40" t="n">
        <x:v>2805.62</x:v>
      </x:c>
      <x:c r="F346" s="40" t="n">
        <x:v>2746.5</x:v>
      </x:c>
      <x:c r="G346" s="40" t="n">
        <x:v>320.71</x:v>
      </x:c>
    </x:row>
    <x:row r="347">
      <x:c r="A347" s="41" t="n">
        <x:v>339</x:v>
      </x:c>
      <x:c r="B347" s="40" t="n">
        <x:v>2792.75</x:v>
      </x:c>
      <x:c r="C347" s="40" t="n">
        <x:v>2676.52</x:v>
      </x:c>
      <x:c r="D347" s="40" t="n">
        <x:v>307.16</x:v>
      </x:c>
      <x:c r="E347" s="40" t="n">
        <x:v>2793.38</x:v>
      </x:c>
      <x:c r="F347" s="40" t="n">
        <x:v>2687.25</x:v>
      </x:c>
      <x:c r="G347" s="40" t="n">
        <x:v>310.51</x:v>
      </x:c>
    </x:row>
    <x:row r="348">
      <x:c r="A348" s="41" t="n">
        <x:v>340</x:v>
      </x:c>
      <x:c r="B348" s="40" t="n">
        <x:v>2798.5</x:v>
      </x:c>
      <x:c r="C348" s="40" t="n">
        <x:v>2700</x:v>
      </x:c>
      <x:c r="D348" s="40" t="n">
        <x:v>301.57</x:v>
      </x:c>
      <x:c r="E348" s="40" t="n">
        <x:v>2797.88</x:v>
      </x:c>
      <x:c r="F348" s="40" t="n">
        <x:v>2700.12</x:v>
      </x:c>
      <x:c r="G348" s="40" t="n">
        <x:v>300.93</x:v>
      </x:c>
    </x:row>
    <x:row r="349">
      <x:c r="A349" s="41" t="n">
        <x:v>341</x:v>
      </x:c>
      <x:c r="B349" s="40" t="n">
        <x:v>2598.75</x:v>
      </x:c>
      <x:c r="C349" s="40" t="n">
        <x:v>2849.38</x:v>
      </x:c>
      <x:c r="D349" s="40" t="n">
        <x:v>300.01</x:v>
      </x:c>
      <x:c r="E349" s="40" t="n">
        <x:v>2598.75</x:v>
      </x:c>
      <x:c r="F349" s="40" t="n">
        <x:v>2834.62</x:v>
      </x:c>
      <x:c r="G349" s="40" t="n">
        <x:v>304.84</x:v>
      </x:c>
    </x:row>
    <x:row r="350">
      <x:c r="A350" s="41" t="n">
        <x:v>342</x:v>
      </x:c>
      <x:c r="B350" s="40" t="n">
        <x:v>2888.88</x:v>
      </x:c>
      <x:c r="C350" s="40" t="n">
        <x:v>2640.62</x:v>
      </x:c>
      <x:c r="D350" s="40" t="n">
        <x:v>307.04</x:v>
      </x:c>
      <x:c r="E350" s="40" t="n">
        <x:v>2889.88</x:v>
      </x:c>
      <x:c r="F350" s="40" t="n">
        <x:v>2655.25</x:v>
      </x:c>
      <x:c r="G350" s="40" t="n">
        <x:v>315.7</x:v>
      </x:c>
    </x:row>
    <x:row r="351">
      <x:c r="A351" s="41" t="n">
        <x:v>343</x:v>
      </x:c>
      <x:c r="B351" s="40" t="n">
        <x:v>2689.75</x:v>
      </x:c>
      <x:c r="C351" s="40" t="n">
        <x:v>2887.5</x:v>
      </x:c>
      <x:c r="D351" s="40" t="n">
        <x:v>310.93</x:v>
      </x:c>
      <x:c r="E351" s="40" t="n">
        <x:v>2687.88</x:v>
      </x:c>
      <x:c r="F351" s="40" t="n">
        <x:v>2887.5</x:v>
      </x:c>
      <x:c r="G351" s="40" t="n">
        <x:v>317.53</x:v>
      </x:c>
    </x:row>
    <x:row r="352">
      <x:c r="A352" s="41" t="n">
        <x:v>344</x:v>
      </x:c>
      <x:c r="B352" s="40" t="n">
        <x:v>3204.56</x:v>
      </x:c>
      <x:c r="C352" s="40" t="n">
        <x:v>1316.25</x:v>
      </x:c>
      <x:c r="D352" s="40" t="n">
        <x:v>542.07</x:v>
      </x:c>
      <x:c r="E352" s="40" t="n">
        <x:v>3206.81</x:v>
      </x:c>
      <x:c r="F352" s="40" t="n">
        <x:v>1316.25</x:v>
      </x:c>
      <x:c r="G352" s="40" t="n">
        <x:v>545.72</x:v>
      </x:c>
    </x:row>
    <x:row r="353">
      <x:c r="A353" s="41" t="n">
        <x:v>345</x:v>
      </x:c>
      <x:c r="B353" s="40" t="n">
        <x:v>6539.56</x:v>
      </x:c>
      <x:c r="C353" s="40" t="n">
        <x:v>232.5</x:v>
      </x:c>
      <x:c r="D353" s="40" t="n">
        <x:v>599.05</x:v>
      </x:c>
      <x:c r="E353" s="40" t="n">
        <x:v>6545.5</x:v>
      </x:c>
      <x:c r="F353" s="40" t="n">
        <x:v>232.5</x:v>
      </x:c>
      <x:c r="G353" s="40" t="n">
        <x:v>570.86</x:v>
      </x:c>
    </x:row>
    <x:row r="354">
      <x:c r="A354" s="41" t="n">
        <x:v>346</x:v>
      </x:c>
      <x:c r="B354" s="40" t="n">
        <x:v>3629.75</x:v>
      </x:c>
      <x:c r="C354" s="40" t="n">
        <x:v>97.5</x:v>
      </x:c>
      <x:c r="D354" s="40" t="n">
        <x:v>389.03</x:v>
      </x:c>
      <x:c r="E354" s="40" t="n">
        <x:v>3622.56</x:v>
      </x:c>
      <x:c r="F354" s="40" t="n">
        <x:v>97.5</x:v>
      </x:c>
      <x:c r="G354" s="40" t="n">
        <x:v>380.11</x:v>
      </x:c>
    </x:row>
    <x:row r="355">
      <x:c r="A355" s="41" t="n">
        <x:v>347</x:v>
      </x:c>
      <x:c r="B355" s="40" t="n">
        <x:v>1690.88</x:v>
      </x:c>
      <x:c r="C355" s="40" t="n">
        <x:v>2397.06</x:v>
      </x:c>
      <x:c r="D355" s="40" t="n">
        <x:v>618.28</x:v>
      </x:c>
      <x:c r="E355" s="40" t="n">
        <x:v>1690.5</x:v>
      </x:c>
      <x:c r="F355" s="40" t="n">
        <x:v>2397.25</x:v>
      </x:c>
      <x:c r="G355" s="40" t="n">
        <x:v>628.8</x:v>
      </x:c>
    </x:row>
    <x:row r="356">
      <x:c r="A356" s="41" t="n">
        <x:v>348</x:v>
      </x:c>
      <x:c r="B356" s="40" t="n">
        <x:v>2529</x:v>
      </x:c>
      <x:c r="C356" s="40" t="n">
        <x:v>2378.62</x:v>
      </x:c>
      <x:c r="D356" s="40" t="n">
        <x:v>524.02</x:v>
      </x:c>
      <x:c r="E356" s="40" t="n">
        <x:v>2527.25</x:v>
      </x:c>
      <x:c r="F356" s="40" t="n">
        <x:v>2379.62</x:v>
      </x:c>
      <x:c r="G356" s="40" t="n">
        <x:v>539.28</x:v>
      </x:c>
    </x:row>
    <x:row r="357">
      <x:c r="A357" s="41" t="n">
        <x:v>349</x:v>
      </x:c>
      <x:c r="B357" s="40" t="n">
        <x:v>2485.12</x:v>
      </x:c>
      <x:c r="C357" s="40" t="n">
        <x:v>2370.62</x:v>
      </x:c>
      <x:c r="D357" s="40" t="n">
        <x:v>521.06</x:v>
      </x:c>
      <x:c r="E357" s="40" t="n">
        <x:v>2487.25</x:v>
      </x:c>
      <x:c r="F357" s="40" t="n">
        <x:v>2369</x:v>
      </x:c>
      <x:c r="G357" s="40" t="n">
        <x:v>539.09</x:v>
      </x:c>
    </x:row>
    <x:row r="358">
      <x:c r="A358" s="41" t="n">
        <x:v>350</x:v>
      </x:c>
      <x:c r="B358" s="40" t="n">
        <x:v>2448.75</x:v>
      </x:c>
      <x:c r="C358" s="40" t="n">
        <x:v>2371.06</x:v>
      </x:c>
      <x:c r="D358" s="40" t="n">
        <x:v>479.4</x:v>
      </x:c>
      <x:c r="E358" s="40" t="n">
        <x:v>2448.75</x:v>
      </x:c>
      <x:c r="F358" s="40" t="n">
        <x:v>2372.38</x:v>
      </x:c>
      <x:c r="G358" s="40" t="n">
        <x:v>490.36</x:v>
      </x:c>
    </x:row>
    <x:row r="359">
      <x:c r="A359" s="41" t="n">
        <x:v>351</x:v>
      </x:c>
      <x:c r="B359" s="40" t="n">
        <x:v>3386.31</x:v>
      </x:c>
      <x:c r="C359" s="40" t="n">
        <x:v>1702.62</x:v>
      </x:c>
      <x:c r="D359" s="40" t="n">
        <x:v>696.71</x:v>
      </x:c>
      <x:c r="E359" s="40" t="n">
        <x:v>3386.31</x:v>
      </x:c>
      <x:c r="F359" s="40" t="n">
        <x:v>1701.81</x:v>
      </x:c>
      <x:c r="G359" s="40" t="n">
        <x:v>709.83</x:v>
      </x:c>
    </x:row>
    <x:row r="360">
      <x:c r="A360" s="41" t="n">
        <x:v>352</x:v>
      </x:c>
      <x:c r="B360" s="40" t="n">
        <x:v>3686.75</x:v>
      </x:c>
      <x:c r="C360" s="40" t="n">
        <x:v>1050.06</x:v>
      </x:c>
      <x:c r="D360" s="40" t="n">
        <x:v>787.6</x:v>
      </x:c>
      <x:c r="E360" s="40" t="n">
        <x:v>3695.81</x:v>
      </x:c>
      <x:c r="F360" s="40" t="n">
        <x:v>1050</x:v>
      </x:c>
      <x:c r="G360" s="40" t="n">
        <x:v>791.47</x:v>
      </x:c>
    </x:row>
    <x:row r="361">
      <x:c r="A361" s="41" t="n">
        <x:v>353</x:v>
      </x:c>
      <x:c r="B361" s="40" t="n">
        <x:v>6681.25</x:v>
      </x:c>
      <x:c r="C361" s="40" t="n">
        <x:v>232.5</x:v>
      </x:c>
      <x:c r="D361" s="40" t="n">
        <x:v>575.09</x:v>
      </x:c>
      <x:c r="E361" s="40" t="n">
        <x:v>6673.75</x:v>
      </x:c>
      <x:c r="F361" s="40" t="n">
        <x:v>232.5</x:v>
      </x:c>
      <x:c r="G361" s="40" t="n">
        <x:v>534.27</x:v>
      </x:c>
    </x:row>
    <x:row r="362">
      <x:c r="A362" s="41" t="n">
        <x:v>354</x:v>
      </x:c>
      <x:c r="B362" s="40" t="n">
        <x:v>1812</x:v>
      </x:c>
      <x:c r="C362" s="40" t="n">
        <x:v>37.5</x:v>
      </x:c>
      <x:c r="D362" s="40" t="n">
        <x:v>222.57</x:v>
      </x:c>
      <x:c r="E362" s="40" t="n">
        <x:v>1810.56</x:v>
      </x:c>
      <x:c r="F362" s="40" t="n">
        <x:v>37.5</x:v>
      </x:c>
      <x:c r="G362" s="40" t="n">
        <x:v>220.02</x:v>
      </x:c>
    </x:row>
    <x:row r="363">
      <x:c r="A363" s="41" t="n">
        <x:v>355</x:v>
      </x:c>
      <x:c r="B363" s="40" t="n">
        <x:v>2430.56</x:v>
      </x:c>
      <x:c r="C363" s="40" t="n">
        <x:v>1600.69</x:v>
      </x:c>
      <x:c r="D363" s="40" t="n">
        <x:v>630.81</x:v>
      </x:c>
      <x:c r="E363" s="40" t="n">
        <x:v>2432.62</x:v>
      </x:c>
      <x:c r="F363" s="40" t="n">
        <x:v>1600</x:v>
      </x:c>
      <x:c r="G363" s="40" t="n">
        <x:v>636.39</x:v>
      </x:c>
    </x:row>
    <x:row r="364">
      <x:c r="A364" s="41" t="n">
        <x:v>356</x:v>
      </x:c>
      <x:c r="B364" s="40" t="n">
        <x:v>2932</x:v>
      </x:c>
      <x:c r="C364" s="40" t="n">
        <x:v>1395.62</x:v>
      </x:c>
      <x:c r="D364" s="40" t="n">
        <x:v>215.18</x:v>
      </x:c>
      <x:c r="E364" s="40" t="n">
        <x:v>2929.88</x:v>
      </x:c>
      <x:c r="F364" s="40" t="n">
        <x:v>1396.25</x:v>
      </x:c>
      <x:c r="G364" s="40" t="n">
        <x:v>214.09</x:v>
      </x:c>
    </x:row>
    <x:row r="365">
      <x:c r="A365" s="41" t="n">
        <x:v>357</x:v>
      </x:c>
      <x:c r="B365" s="40" t="n">
        <x:v>2964.75</x:v>
      </x:c>
      <x:c r="C365" s="40" t="n">
        <x:v>1412</x:v>
      </x:c>
      <x:c r="D365" s="40" t="n">
        <x:v>219.05</x:v>
      </x:c>
      <x:c r="E365" s="40" t="n">
        <x:v>2965.25</x:v>
      </x:c>
      <x:c r="F365" s="40" t="n">
        <x:v>1412.25</x:v>
      </x:c>
      <x:c r="G365" s="40" t="n">
        <x:v>216.21</x:v>
      </x:c>
    </x:row>
    <x:row r="366">
      <x:c r="A366" s="41" t="n">
        <x:v>358</x:v>
      </x:c>
      <x:c r="B366" s="40" t="n">
        <x:v>2827.5</x:v>
      </x:c>
      <x:c r="C366" s="40" t="n">
        <x:v>1468</x:v>
      </x:c>
      <x:c r="D366" s="40" t="n">
        <x:v>206.54</x:v>
      </x:c>
      <x:c r="E366" s="40" t="n">
        <x:v>2827.12</x:v>
      </x:c>
      <x:c r="F366" s="40" t="n">
        <x:v>1467.75</x:v>
      </x:c>
      <x:c r="G366" s="40" t="n">
        <x:v>209.95</x:v>
      </x:c>
    </x:row>
    <x:row r="367">
      <x:c r="A367" s="41" t="n">
        <x:v>359</x:v>
      </x:c>
      <x:c r="B367" s="40" t="n">
        <x:v>2937.75</x:v>
      </x:c>
      <x:c r="C367" s="40" t="n">
        <x:v>1438.62</x:v>
      </x:c>
      <x:c r="D367" s="40" t="n">
        <x:v>215.13</x:v>
      </x:c>
      <x:c r="E367" s="40" t="n">
        <x:v>2937.62</x:v>
      </x:c>
      <x:c r="F367" s="40" t="n">
        <x:v>1438.5</x:v>
      </x:c>
      <x:c r="G367" s="40" t="n">
        <x:v>217.63</x:v>
      </x:c>
    </x:row>
    <x:row r="368">
      <x:c r="A368" s="41" t="n">
        <x:v>360</x:v>
      </x:c>
      <x:c r="B368" s="40" t="n">
        <x:v>2902.44</x:v>
      </x:c>
      <x:c r="C368" s="40" t="n">
        <x:v>1340.06</x:v>
      </x:c>
      <x:c r="D368" s="40" t="n">
        <x:v>221.4</x:v>
      </x:c>
      <x:c r="E368" s="40" t="n">
        <x:v>2902.56</x:v>
      </x:c>
      <x:c r="F368" s="40" t="n">
        <x:v>1340.31</x:v>
      </x:c>
      <x:c r="G368" s="40" t="n">
        <x:v>216.22</x:v>
      </x:c>
    </x:row>
    <x:row r="369">
      <x:c r="A369" s="41" t="n">
        <x:v>361</x:v>
      </x:c>
      <x:c r="B369" s="40" t="n">
        <x:v>2758.75</x:v>
      </x:c>
      <x:c r="C369" s="40" t="n">
        <x:v>1485</x:v>
      </x:c>
      <x:c r="D369" s="40" t="n">
        <x:v>213.94</x:v>
      </x:c>
      <x:c r="E369" s="40" t="n">
        <x:v>2759.19</x:v>
      </x:c>
      <x:c r="F369" s="40" t="n">
        <x:v>1485.44</x:v>
      </x:c>
      <x:c r="G369" s="40" t="n">
        <x:v>215.06</x:v>
      </x:c>
    </x:row>
    <x:row r="370">
      <x:c r="A370" s="41" t="n">
        <x:v>362</x:v>
      </x:c>
      <x:c r="B370" s="40" t="n">
        <x:v>3596.62</x:v>
      </x:c>
      <x:c r="C370" s="40" t="n">
        <x:v>1080</x:v>
      </x:c>
      <x:c r="D370" s="40" t="n">
        <x:v>496.07</x:v>
      </x:c>
      <x:c r="E370" s="40" t="n">
        <x:v>3596.75</x:v>
      </x:c>
      <x:c r="F370" s="40" t="n">
        <x:v>1079.56</x:v>
      </x:c>
      <x:c r="G370" s="40" t="n">
        <x:v>498.82</x:v>
      </x:c>
    </x:row>
    <x:row r="371">
      <x:c r="A371" s="41" t="n">
        <x:v>363</x:v>
      </x:c>
      <x:c r="B371" s="40" t="n">
        <x:v>3408.87</x:v>
      </x:c>
      <x:c r="C371" s="40" t="n">
        <x:v>1027.56</x:v>
      </x:c>
      <x:c r="D371" s="40" t="n">
        <x:v>777.24</x:v>
      </x:c>
      <x:c r="E371" s="40" t="n">
        <x:v>3412.06</x:v>
      </x:c>
      <x:c r="F371" s="40" t="n">
        <x:v>1027.5</x:v>
      </x:c>
      <x:c r="G371" s="40" t="n">
        <x:v>793.39</x:v>
      </x:c>
    </x:row>
    <x:row r="372">
      <x:c r="A372" s="41" t="n">
        <x:v>364</x:v>
      </x:c>
      <x:c r="B372" s="40" t="n">
        <x:v>6655.31</x:v>
      </x:c>
      <x:c r="C372" s="40" t="n">
        <x:v>232.5</x:v>
      </x:c>
      <x:c r="D372" s="40" t="n">
        <x:v>582.73</x:v>
      </x:c>
      <x:c r="E372" s="40" t="n">
        <x:v>6655.12</x:v>
      </x:c>
      <x:c r="F372" s="40" t="n">
        <x:v>232.5</x:v>
      </x:c>
      <x:c r="G372" s="40" t="n">
        <x:v>539.77</x:v>
      </x:c>
    </x:row>
    <x:row r="373">
      <x:c r="A373" s="41" t="n">
        <x:v>365</x:v>
      </x:c>
      <x:c r="B373" s="40" t="n">
        <x:v>2525.5</x:v>
      </x:c>
      <x:c r="C373" s="40" t="n">
        <x:v>60</x:v>
      </x:c>
      <x:c r="D373" s="40" t="n">
        <x:v>309.13</x:v>
      </x:c>
      <x:c r="E373" s="40" t="n">
        <x:v>2522.06</x:v>
      </x:c>
      <x:c r="F373" s="40" t="n">
        <x:v>60</x:v>
      </x:c>
      <x:c r="G373" s="40" t="n">
        <x:v>298.51</x:v>
      </x:c>
    </x:row>
    <x:row r="374">
      <x:c r="A374" s="41" t="n">
        <x:v>366</x:v>
      </x:c>
      <x:c r="B374" s="40" t="n">
        <x:v>2245.31</x:v>
      </x:c>
      <x:c r="C374" s="40" t="n">
        <x:v>1427.94</x:v>
      </x:c>
      <x:c r="D374" s="40" t="n">
        <x:v>588.46</x:v>
      </x:c>
      <x:c r="E374" s="40" t="n">
        <x:v>2221.62</x:v>
      </x:c>
      <x:c r="F374" s="40" t="n">
        <x:v>1419</x:v>
      </x:c>
      <x:c r="G374" s="40" t="n">
        <x:v>594.13</x:v>
      </x:c>
    </x:row>
    <x:row r="375">
      <x:c r="A375" s="41" t="n">
        <x:v>367</x:v>
      </x:c>
      <x:c r="B375" s="40" t="n">
        <x:v>2892.5</x:v>
      </x:c>
      <x:c r="C375" s="40" t="n">
        <x:v>1455.88</x:v>
      </x:c>
      <x:c r="D375" s="40" t="n">
        <x:v>207.07</x:v>
      </x:c>
      <x:c r="E375" s="40" t="n">
        <x:v>2916</x:v>
      </x:c>
      <x:c r="F375" s="40" t="n">
        <x:v>1464.75</x:v>
      </x:c>
      <x:c r="G375" s="40" t="n">
        <x:v>215.96</x:v>
      </x:c>
    </x:row>
    <x:row r="376">
      <x:c r="A376" s="41" t="n">
        <x:v>368</x:v>
      </x:c>
      <x:c r="B376" s="40" t="n">
        <x:v>2864.75</x:v>
      </x:c>
      <x:c r="C376" s="40" t="n">
        <x:v>1447.38</x:v>
      </x:c>
      <x:c r="D376" s="40" t="n">
        <x:v>215.9</x:v>
      </x:c>
      <x:c r="E376" s="40" t="n">
        <x:v>2864.88</x:v>
      </x:c>
      <x:c r="F376" s="40" t="n">
        <x:v>1447.5</x:v>
      </x:c>
      <x:c r="G376" s="40" t="n">
        <x:v>212.2</x:v>
      </x:c>
    </x:row>
    <x:row r="377">
      <x:c r="A377" s="41" t="n">
        <x:v>369</x:v>
      </x:c>
      <x:c r="B377" s="40" t="n">
        <x:v>2958.75</x:v>
      </x:c>
      <x:c r="C377" s="40" t="n">
        <x:v>1410.63</x:v>
      </x:c>
      <x:c r="D377" s="40" t="n">
        <x:v>221.54</x:v>
      </x:c>
      <x:c r="E377" s="40" t="n">
        <x:v>2958.75</x:v>
      </x:c>
      <x:c r="F377" s="40" t="n">
        <x:v>1410</x:v>
      </x:c>
      <x:c r="G377" s="40" t="n">
        <x:v>220.71</x:v>
      </x:c>
    </x:row>
    <x:row r="378">
      <x:c r="A378" s="41" t="n">
        <x:v>370</x:v>
      </x:c>
      <x:c r="B378" s="40" t="n">
        <x:v>2909.53</x:v>
      </x:c>
      <x:c r="C378" s="40" t="n">
        <x:v>1402.97</x:v>
      </x:c>
      <x:c r="D378" s="40" t="n">
        <x:v>217.39</x:v>
      </x:c>
      <x:c r="E378" s="40" t="n">
        <x:v>2909.78</x:v>
      </x:c>
      <x:c r="F378" s="40" t="n">
        <x:v>1403.47</x:v>
      </x:c>
      <x:c r="G378" s="40" t="n">
        <x:v>221.36</x:v>
      </x:c>
    </x:row>
    <x:row r="379">
      <x:c r="A379" s="41" t="n">
        <x:v>371</x:v>
      </x:c>
      <x:c r="B379" s="40" t="n">
        <x:v>2802.56</x:v>
      </x:c>
      <x:c r="C379" s="40" t="n">
        <x:v>1466.19</x:v>
      </x:c>
      <x:c r="D379" s="40" t="n">
        <x:v>222.87</x:v>
      </x:c>
      <x:c r="E379" s="40" t="n">
        <x:v>2802.44</x:v>
      </x:c>
      <x:c r="F379" s="40" t="n">
        <x:v>1466.31</x:v>
      </x:c>
      <x:c r="G379" s="40" t="n">
        <x:v>218.27</x:v>
      </x:c>
    </x:row>
    <x:row r="380">
      <x:c r="A380" s="41" t="n">
        <x:v>372</x:v>
      </x:c>
      <x:c r="B380" s="40" t="n">
        <x:v>2928.75</x:v>
      </x:c>
      <x:c r="C380" s="40" t="n">
        <x:v>1368.75</x:v>
      </x:c>
      <x:c r="D380" s="40" t="n">
        <x:v>225.64</x:v>
      </x:c>
      <x:c r="E380" s="40" t="n">
        <x:v>2928.75</x:v>
      </x:c>
      <x:c r="F380" s="40" t="n">
        <x:v>1368.75</x:v>
      </x:c>
      <x:c r="G380" s="40" t="n">
        <x:v>223.81</x:v>
      </x:c>
    </x:row>
    <x:row r="381">
      <x:c r="A381" s="41" t="n">
        <x:v>373</x:v>
      </x:c>
      <x:c r="B381" s="40" t="n">
        <x:v>3186.5</x:v>
      </x:c>
      <x:c r="C381" s="40" t="n">
        <x:v>1226.25</x:v>
      </x:c>
      <x:c r="D381" s="40" t="n">
        <x:v>333.87</x:v>
      </x:c>
      <x:c r="E381" s="40" t="n">
        <x:v>3186.81</x:v>
      </x:c>
      <x:c r="F381" s="40" t="n">
        <x:v>1226.25</x:v>
      </x:c>
      <x:c r="G381" s="40" t="n">
        <x:v>336.4</x:v>
      </x:c>
    </x:row>
    <x:row r="382">
      <x:c r="A382" s="41" t="n">
        <x:v>374</x:v>
      </x:c>
      <x:c r="B382" s="40" t="n">
        <x:v>3521.75</x:v>
      </x:c>
      <x:c r="C382" s="40" t="n">
        <x:v>1012.56</x:v>
      </x:c>
      <x:c r="D382" s="40" t="n">
        <x:v>871.6</x:v>
      </x:c>
      <x:c r="E382" s="40" t="n">
        <x:v>3517.44</x:v>
      </x:c>
      <x:c r="F382" s="40" t="n">
        <x:v>1012.5</x:v>
      </x:c>
      <x:c r="G382" s="40" t="n">
        <x:v>884.19</x:v>
      </x:c>
    </x:row>
    <x:row r="383">
      <x:c r="A383" s="41" t="n">
        <x:v>375</x:v>
      </x:c>
      <x:c r="B383" s="40" t="n">
        <x:v>6648.94</x:v>
      </x:c>
      <x:c r="C383" s="40" t="n">
        <x:v>232.5</x:v>
      </x:c>
      <x:c r="D383" s="40" t="n">
        <x:v>601.92</x:v>
      </x:c>
      <x:c r="E383" s="40" t="n">
        <x:v>6658.63</x:v>
      </x:c>
      <x:c r="F383" s="40" t="n">
        <x:v>232.5</x:v>
      </x:c>
      <x:c r="G383" s="40" t="n">
        <x:v>557.56</x:v>
      </x:c>
    </x:row>
    <x:row r="384">
      <x:c r="A384" s="41" t="n">
        <x:v>376</x:v>
      </x:c>
      <x:c r="B384" s="40" t="n">
        <x:v>2951.62</x:v>
      </x:c>
      <x:c r="C384" s="40" t="n">
        <x:v>75</x:v>
      </x:c>
      <x:c r="D384" s="40" t="n">
        <x:v>325.11</x:v>
      </x:c>
      <x:c r="E384" s="40" t="n">
        <x:v>2946.06</x:v>
      </x:c>
      <x:c r="F384" s="40" t="n">
        <x:v>75</x:v>
      </x:c>
      <x:c r="G384" s="40" t="n">
        <x:v>313.29</x:v>
      </x:c>
    </x:row>
    <x:row r="385">
      <x:c r="A385" s="41" t="n">
        <x:v>377</x:v>
      </x:c>
      <x:c r="B385" s="40" t="n">
        <x:v>1997.44</x:v>
      </x:c>
      <x:c r="C385" s="40" t="n">
        <x:v>1387.44</x:v>
      </x:c>
      <x:c r="D385" s="40" t="n">
        <x:v>587.86</x:v>
      </x:c>
      <x:c r="E385" s="40" t="n">
        <x:v>1998.88</x:v>
      </x:c>
      <x:c r="F385" s="40" t="n">
        <x:v>1386.75</x:v>
      </x:c>
      <x:c r="G385" s="40" t="n">
        <x:v>594.68</x:v>
      </x:c>
    </x:row>
    <x:row r="386">
      <x:c r="A386" s="41" t="n">
        <x:v>378</x:v>
      </x:c>
      <x:c r="B386" s="40" t="n">
        <x:v>2938.38</x:v>
      </x:c>
      <x:c r="C386" s="40" t="n">
        <x:v>1404.75</x:v>
      </x:c>
      <x:c r="D386" s="40" t="n">
        <x:v>218.11</x:v>
      </x:c>
      <x:c r="E386" s="40" t="n">
        <x:v>2936.12</x:v>
      </x:c>
      <x:c r="F386" s="40" t="n">
        <x:v>1405.62</x:v>
      </x:c>
      <x:c r="G386" s="40" t="n">
        <x:v>226.95</x:v>
      </x:c>
    </x:row>
    <x:row r="387">
      <x:c r="A387" s="41" t="n">
        <x:v>379</x:v>
      </x:c>
      <x:c r="B387" s="40" t="n">
        <x:v>2924.25</x:v>
      </x:c>
      <x:c r="C387" s="40" t="n">
        <x:v>1374.12</x:v>
      </x:c>
      <x:c r="D387" s="40" t="n">
        <x:v>220.69</x:v>
      </x:c>
      <x:c r="E387" s="40" t="n">
        <x:v>2925</x:v>
      </x:c>
      <x:c r="F387" s="40" t="n">
        <x:v>1373.88</x:v>
      </x:c>
      <x:c r="G387" s="40" t="n">
        <x:v>217.34</x:v>
      </x:c>
    </x:row>
    <x:row r="388">
      <x:c r="A388" s="41" t="n">
        <x:v>380</x:v>
      </x:c>
      <x:c r="B388" s="40" t="n">
        <x:v>2845.38</x:v>
      </x:c>
      <x:c r="C388" s="40" t="n">
        <x:v>1496.25</x:v>
      </x:c>
      <x:c r="D388" s="40" t="n">
        <x:v>217.08</x:v>
      </x:c>
      <x:c r="E388" s="40" t="n">
        <x:v>2845.5</x:v>
      </x:c>
      <x:c r="F388" s="40" t="n">
        <x:v>1496.25</x:v>
      </x:c>
      <x:c r="G388" s="40" t="n">
        <x:v>213.88</x:v>
      </x:c>
    </x:row>
    <x:row r="389">
      <x:c r="A389" s="41" t="n">
        <x:v>381</x:v>
      </x:c>
      <x:c r="B389" s="40" t="n">
        <x:v>2940.38</x:v>
      </x:c>
      <x:c r="C389" s="40" t="n">
        <x:v>1408</x:v>
      </x:c>
      <x:c r="D389" s="40" t="n">
        <x:v>220.34</x:v>
      </x:c>
      <x:c r="E389" s="40" t="n">
        <x:v>2940.38</x:v>
      </x:c>
      <x:c r="F389" s="40" t="n">
        <x:v>1408.25</x:v>
      </x:c>
      <x:c r="G389" s="40" t="n">
        <x:v>224.42</x:v>
      </x:c>
    </x:row>
    <x:row r="390">
      <x:c r="A390" s="41" t="n">
        <x:v>382</x:v>
      </x:c>
      <x:c r="B390" s="40" t="n">
        <x:v>2942.31</x:v>
      </x:c>
      <x:c r="C390" s="40" t="n">
        <x:v>1402.12</x:v>
      </x:c>
      <x:c r="D390" s="40" t="n">
        <x:v>224.11</x:v>
      </x:c>
      <x:c r="E390" s="40" t="n">
        <x:v>2943.56</x:v>
      </x:c>
      <x:c r="F390" s="40" t="n">
        <x:v>1401.44</x:v>
      </x:c>
      <x:c r="G390" s="40" t="n">
        <x:v>222.27</x:v>
      </x:c>
    </x:row>
    <x:row r="391">
      <x:c r="A391" s="41" t="n">
        <x:v>383</x:v>
      </x:c>
      <x:c r="B391" s="40" t="n">
        <x:v>2748.56</x:v>
      </x:c>
      <x:c r="C391" s="40" t="n">
        <x:v>1457.31</x:v>
      </x:c>
      <x:c r="D391" s="40" t="n">
        <x:v>218.29</x:v>
      </x:c>
      <x:c r="E391" s="40" t="n">
        <x:v>2747.38</x:v>
      </x:c>
      <x:c r="F391" s="40" t="n">
        <x:v>1458.69</x:v>
      </x:c>
      <x:c r="G391" s="40" t="n">
        <x:v>213.5</x:v>
      </x:c>
    </x:row>
    <x:row r="392">
      <x:c r="A392" s="41" t="n">
        <x:v>384</x:v>
      </x:c>
      <x:c r="B392" s="40" t="n">
        <x:v>3433.31</x:v>
      </x:c>
      <x:c r="C392" s="40" t="n">
        <x:v>1242.12</x:v>
      </x:c>
      <x:c r="D392" s="40" t="n">
        <x:v>357.13</x:v>
      </x:c>
      <x:c r="E392" s="40" t="n">
        <x:v>3433.31</x:v>
      </x:c>
      <x:c r="F392" s="40" t="n">
        <x:v>1242.19</x:v>
      </x:c>
      <x:c r="G392" s="40" t="n">
        <x:v>359.29</x:v>
      </x:c>
    </x:row>
    <x:row r="393">
      <x:c r="A393" s="41" t="n">
        <x:v>385</x:v>
      </x:c>
      <x:c r="B393" s="40" t="n">
        <x:v>2782.06</x:v>
      </x:c>
      <x:c r="C393" s="40" t="n">
        <x:v>1070.56</x:v>
      </x:c>
      <x:c r="D393" s="40" t="n">
        <x:v>1179.6</x:v>
      </x:c>
      <x:c r="E393" s="40" t="n">
        <x:v>2782</x:v>
      </x:c>
      <x:c r="F393" s="40" t="n">
        <x:v>1047.25</x:v>
      </x:c>
      <x:c r="G393" s="40" t="n">
        <x:v>1181.7</x:v>
      </x:c>
    </x:row>
    <x:row r="394">
      <x:c r="A394" s="41" t="n">
        <x:v>386</x:v>
      </x:c>
      <x:c r="B394" s="40" t="n">
        <x:v>2187.38</x:v>
      </x:c>
      <x:c r="C394" s="40" t="n">
        <x:v>3521.37</x:v>
      </x:c>
      <x:c r="D394" s="40" t="n">
        <x:v>965.4</x:v>
      </x:c>
      <x:c r="E394" s="40" t="n">
        <x:v>2188.62</x:v>
      </x:c>
      <x:c r="F394" s="40" t="n">
        <x:v>3543.75</x:v>
      </x:c>
      <x:c r="G394" s="40" t="n">
        <x:v>958.71</x:v>
      </x:c>
    </x:row>
    <x:row r="395">
      <x:c r="A395" s="41" t="n">
        <x:v>387</x:v>
      </x:c>
      <x:c r="B395" s="40" t="n">
        <x:v>2740.94</x:v>
      </x:c>
      <x:c r="C395" s="40" t="n">
        <x:v>2933.25</x:v>
      </x:c>
      <x:c r="D395" s="40" t="n">
        <x:v>936.47</x:v>
      </x:c>
      <x:c r="E395" s="40" t="n">
        <x:v>2739.5</x:v>
      </x:c>
      <x:c r="F395" s="40" t="n">
        <x:v>2932.06</x:v>
      </x:c>
      <x:c r="G395" s="40" t="n">
        <x:v>943.62</x:v>
      </x:c>
    </x:row>
    <x:row r="396">
      <x:c r="A396" s="41" t="n">
        <x:v>388</x:v>
      </x:c>
      <x:c r="B396" s="40" t="n">
        <x:v>2598.75</x:v>
      </x:c>
      <x:c r="C396" s="40" t="n">
        <x:v>2753.25</x:v>
      </x:c>
      <x:c r="D396" s="40" t="n">
        <x:v>318.61</x:v>
      </x:c>
      <x:c r="E396" s="40" t="n">
        <x:v>2598.75</x:v>
      </x:c>
      <x:c r="F396" s="40" t="n">
        <x:v>2755.12</x:v>
      </x:c>
      <x:c r="G396" s="40" t="n">
        <x:v>322.17</x:v>
      </x:c>
    </x:row>
    <x:row r="397">
      <x:c r="A397" s="41" t="n">
        <x:v>389</x:v>
      </x:c>
      <x:c r="B397" s="40" t="n">
        <x:v>2780.5</x:v>
      </x:c>
      <x:c r="C397" s="40" t="n">
        <x:v>2647.25</x:v>
      </x:c>
      <x:c r="D397" s="40" t="n">
        <x:v>298.24</x:v>
      </x:c>
      <x:c r="E397" s="40" t="n">
        <x:v>2780.88</x:v>
      </x:c>
      <x:c r="F397" s="40" t="n">
        <x:v>2646.5</x:v>
      </x:c>
      <x:c r="G397" s="40" t="n">
        <x:v>300.91</x:v>
      </x:c>
    </x:row>
    <x:row r="398">
      <x:c r="A398" s="41" t="n">
        <x:v>390</x:v>
      </x:c>
      <x:c r="B398" s="40" t="n">
        <x:v>2810.75</x:v>
      </x:c>
      <x:c r="C398" s="40" t="n">
        <x:v>2598.75</x:v>
      </x:c>
      <x:c r="D398" s="40" t="n">
        <x:v>295.59</x:v>
      </x:c>
      <x:c r="E398" s="40" t="n">
        <x:v>2810.38</x:v>
      </x:c>
      <x:c r="F398" s="40" t="n">
        <x:v>2598.75</x:v>
      </x:c>
      <x:c r="G398" s="40" t="n">
        <x:v>301.63</x:v>
      </x:c>
    </x:row>
    <x:row r="399">
      <x:c r="A399" s="41" t="n">
        <x:v>391</x:v>
      </x:c>
      <x:c r="B399" s="40" t="n">
        <x:v>2509.88</x:v>
      </x:c>
      <x:c r="C399" s="40" t="n">
        <x:v>2887.5</x:v>
      </x:c>
      <x:c r="D399" s="40" t="n">
        <x:v>309.68</x:v>
      </x:c>
      <x:c r="E399" s="40" t="n">
        <x:v>2510.25</x:v>
      </x:c>
      <x:c r="F399" s="40" t="n">
        <x:v>2887.5</x:v>
      </x:c>
      <x:c r="G399" s="40" t="n">
        <x:v>316.79</x:v>
      </x:c>
    </x:row>
    <x:row r="400">
      <x:c r="A400" s="41" t="n">
        <x:v>392</x:v>
      </x:c>
      <x:c r="B400" s="40" t="n">
        <x:v>2766.38</x:v>
      </x:c>
      <x:c r="C400" s="40" t="n">
        <x:v>2731.12</x:v>
      </x:c>
      <x:c r="D400" s="40" t="n">
        <x:v>329.83</x:v>
      </x:c>
      <x:c r="E400" s="40" t="n">
        <x:v>2766</x:v>
      </x:c>
      <x:c r="F400" s="40" t="n">
        <x:v>2731.12</x:v>
      </x:c>
      <x:c r="G400" s="40" t="n">
        <x:v>334.39</x:v>
      </x:c>
    </x:row>
    <x:row r="401">
      <x:c r="A401" s="41" t="n">
        <x:v>393</x:v>
      </x:c>
      <x:c r="B401" s="40" t="n">
        <x:v>2789.5</x:v>
      </x:c>
      <x:c r="C401" s="40" t="n">
        <x:v>2650.12</x:v>
      </x:c>
      <x:c r="D401" s="40" t="n">
        <x:v>300.33</x:v>
      </x:c>
      <x:c r="E401" s="40" t="n">
        <x:v>2790.5</x:v>
      </x:c>
      <x:c r="F401" s="40" t="n">
        <x:v>2650.12</x:v>
      </x:c>
      <x:c r="G401" s="40" t="n">
        <x:v>306.53</x:v>
      </x:c>
    </x:row>
    <x:row r="402">
      <x:c r="A402" s="41" t="n">
        <x:v>394</x:v>
      </x:c>
      <x:c r="B402" s="40" t="n">
        <x:v>2801.75</x:v>
      </x:c>
      <x:c r="C402" s="40" t="n">
        <x:v>2598.75</x:v>
      </x:c>
      <x:c r="D402" s="40" t="n">
        <x:v>301.77</x:v>
      </x:c>
      <x:c r="E402" s="40" t="n">
        <x:v>2800.75</x:v>
      </x:c>
      <x:c r="F402" s="40" t="n">
        <x:v>2598.75</x:v>
      </x:c>
      <x:c r="G402" s="40" t="n">
        <x:v>300.59</x:v>
      </x:c>
    </x:row>
    <x:row r="403">
      <x:c r="A403" s="41" t="n">
        <x:v>395</x:v>
      </x:c>
      <x:c r="B403" s="40" t="n">
        <x:v>2598.75</x:v>
      </x:c>
      <x:c r="C403" s="40" t="n">
        <x:v>2678.5</x:v>
      </x:c>
      <x:c r="D403" s="40" t="n">
        <x:v>288.26</x:v>
      </x:c>
      <x:c r="E403" s="40" t="n">
        <x:v>2598.75</x:v>
      </x:c>
      <x:c r="F403" s="40" t="n">
        <x:v>2678.25</x:v>
      </x:c>
      <x:c r="G403" s="40" t="n">
        <x:v>288.58</x:v>
      </x:c>
    </x:row>
    <x:row r="404">
      <x:c r="A404" s="41" t="n">
        <x:v>396</x:v>
      </x:c>
      <x:c r="B404" s="40" t="n">
        <x:v>2598.69</x:v>
      </x:c>
      <x:c r="C404" s="40" t="n">
        <x:v>2823.12</x:v>
      </x:c>
      <x:c r="D404" s="40" t="n">
        <x:v>304.13</x:v>
      </x:c>
      <x:c r="E404" s="40" t="n">
        <x:v>2598.81</x:v>
      </x:c>
      <x:c r="F404" s="40" t="n">
        <x:v>2823.75</x:v>
      </x:c>
      <x:c r="G404" s="40" t="n">
        <x:v>307.42</x:v>
      </x:c>
    </x:row>
    <x:row r="405">
      <x:c r="A405" s="41" t="n">
        <x:v>397</x:v>
      </x:c>
      <x:c r="B405" s="40" t="n">
        <x:v>2757.12</x:v>
      </x:c>
      <x:c r="C405" s="40" t="n">
        <x:v>2767.12</x:v>
      </x:c>
      <x:c r="D405" s="40" t="n">
        <x:v>330.31</x:v>
      </x:c>
      <x:c r="E405" s="40" t="n">
        <x:v>2757.62</x:v>
      </x:c>
      <x:c r="F405" s="40" t="n">
        <x:v>2766.75</x:v>
      </x:c>
      <x:c r="G405" s="40" t="n">
        <x:v>335.26</x:v>
      </x:c>
    </x:row>
    <x:row r="406">
      <x:c r="A406" s="41" t="n">
        <x:v>398</x:v>
      </x:c>
      <x:c r="B406" s="40" t="n">
        <x:v>2908.75</x:v>
      </x:c>
      <x:c r="C406" s="40" t="n">
        <x:v>2598.75</x:v>
      </x:c>
      <x:c r="D406" s="40" t="n">
        <x:v>305.76</x:v>
      </x:c>
      <x:c r="E406" s="40" t="n">
        <x:v>2908</x:v>
      </x:c>
      <x:c r="F406" s="40" t="n">
        <x:v>2598.75</x:v>
      </x:c>
      <x:c r="G406" s="40" t="n">
        <x:v>311.5</x:v>
      </x:c>
    </x:row>
    <x:row r="407">
      <x:c r="A407" s="41" t="n">
        <x:v>399</x:v>
      </x:c>
      <x:c r="B407" s="40" t="n">
        <x:v>2602.88</x:v>
      </x:c>
      <x:c r="C407" s="40" t="n">
        <x:v>2760.88</x:v>
      </x:c>
      <x:c r="D407" s="40" t="n">
        <x:v>296.44</x:v>
      </x:c>
      <x:c r="E407" s="40" t="n">
        <x:v>2603.12</x:v>
      </x:c>
      <x:c r="F407" s="40" t="n">
        <x:v>2760.5</x:v>
      </x:c>
      <x:c r="G407" s="40" t="n">
        <x:v>298.24</x:v>
      </x:c>
    </x:row>
    <x:row r="408">
      <x:c r="A408" s="41" t="n">
        <x:v>400</x:v>
      </x:c>
      <x:c r="B408" s="40" t="n">
        <x:v>2607.62</x:v>
      </x:c>
      <x:c r="C408" s="40" t="n">
        <x:v>2830.38</x:v>
      </x:c>
      <x:c r="D408" s="40" t="n">
        <x:v>300.69</x:v>
      </x:c>
      <x:c r="E408" s="40" t="n">
        <x:v>2607.75</x:v>
      </x:c>
      <x:c r="F408" s="40" t="n">
        <x:v>2830.75</x:v>
      </x:c>
      <x:c r="G408" s="40" t="n">
        <x:v>307.22</x:v>
      </x:c>
    </x:row>
    <x:row r="409">
      <x:c r="A409" s="41" t="n">
        <x:v>401</x:v>
      </x:c>
      <x:c r="B409" s="40" t="n">
        <x:v>2898.5</x:v>
      </x:c>
      <x:c r="C409" s="40" t="n">
        <x:v>2598.75</x:v>
      </x:c>
      <x:c r="D409" s="40" t="n">
        <x:v>302.04</x:v>
      </x:c>
      <x:c r="E409" s="40" t="n">
        <x:v>2898.5</x:v>
      </x:c>
      <x:c r="F409" s="40" t="n">
        <x:v>2598.75</x:v>
      </x:c>
      <x:c r="G409" s="40" t="n">
        <x:v>300.95</x:v>
      </x:c>
    </x:row>
    <x:row r="410">
      <x:c r="A410" s="41" t="n">
        <x:v>402</x:v>
      </x:c>
      <x:c r="B410" s="40" t="n">
        <x:v>2526.38</x:v>
      </x:c>
      <x:c r="C410" s="40" t="n">
        <x:v>2831.88</x:v>
      </x:c>
      <x:c r="D410" s="40" t="n">
        <x:v>315.85</x:v>
      </x:c>
      <x:c r="E410" s="40" t="n">
        <x:v>2526.25</x:v>
      </x:c>
      <x:c r="F410" s="40" t="n">
        <x:v>2832.38</x:v>
      </x:c>
      <x:c r="G410" s="40" t="n">
        <x:v>313.39</x:v>
      </x:c>
    </x:row>
    <x:row r="411">
      <x:c r="A411" s="41" t="n">
        <x:v>403</x:v>
      </x:c>
      <x:c r="B411" s="40" t="n">
        <x:v>2835</x:v>
      </x:c>
      <x:c r="C411" s="40" t="n">
        <x:v>2650.38</x:v>
      </x:c>
      <x:c r="D411" s="40" t="n">
        <x:v>311.1</x:v>
      </x:c>
      <x:c r="E411" s="40" t="n">
        <x:v>2835</x:v>
      </x:c>
      <x:c r="F411" s="40" t="n">
        <x:v>2650.62</x:v>
      </x:c>
      <x:c r="G411" s="40" t="n">
        <x:v>313.88</x:v>
      </x:c>
    </x:row>
    <x:row r="412">
      <x:c r="A412" s="41" t="n">
        <x:v>404</x:v>
      </x:c>
      <x:c r="B412" s="40" t="n">
        <x:v>2718.25</x:v>
      </x:c>
      <x:c r="C412" s="40" t="n">
        <x:v>2786.5</x:v>
      </x:c>
      <x:c r="D412" s="40" t="n">
        <x:v>298.62</x:v>
      </x:c>
      <x:c r="E412" s="40" t="n">
        <x:v>2718.25</x:v>
      </x:c>
      <x:c r="F412" s="40" t="n">
        <x:v>2785.75</x:v>
      </x:c>
      <x:c r="G412" s="40" t="n">
        <x:v>303.58</x:v>
      </x:c>
    </x:row>
    <x:row r="413">
      <x:c r="A413" s="41" t="n">
        <x:v>405</x:v>
      </x:c>
      <x:c r="B413" s="40" t="n">
        <x:v>2873</x:v>
      </x:c>
      <x:c r="C413" s="40" t="n">
        <x:v>2598.75</x:v>
      </x:c>
      <x:c r="D413" s="40" t="n">
        <x:v>302.81</x:v>
      </x:c>
      <x:c r="E413" s="40" t="n">
        <x:v>2873</x:v>
      </x:c>
      <x:c r="F413" s="40" t="n">
        <x:v>2598.75</x:v>
      </x:c>
      <x:c r="G413" s="40" t="n">
        <x:v>309.9</x:v>
      </x:c>
    </x:row>
    <x:row r="414">
      <x:c r="A414" s="41" t="n">
        <x:v>406</x:v>
      </x:c>
      <x:c r="B414" s="40" t="n">
        <x:v>2598.75</x:v>
      </x:c>
      <x:c r="C414" s="40" t="n">
        <x:v>2775.38</x:v>
      </x:c>
      <x:c r="D414" s="40" t="n">
        <x:v>299.02</x:v>
      </x:c>
      <x:c r="E414" s="40" t="n">
        <x:v>2598.75</x:v>
      </x:c>
      <x:c r="F414" s="40" t="n">
        <x:v>2776</x:v>
      </x:c>
      <x:c r="G414" s="40" t="n">
        <x:v>301.5</x:v>
      </x:c>
    </x:row>
    <x:row r="415">
      <x:c r="A415" s="41" t="n">
        <x:v>407</x:v>
      </x:c>
      <x:c r="B415" s="40" t="n">
        <x:v>2780.25</x:v>
      </x:c>
      <x:c r="C415" s="40" t="n">
        <x:v>2815.88</x:v>
      </x:c>
      <x:c r="D415" s="40" t="n">
        <x:v>307.06</x:v>
      </x:c>
      <x:c r="E415" s="40" t="n">
        <x:v>2780.5</x:v>
      </x:c>
      <x:c r="F415" s="40" t="n">
        <x:v>2815.25</x:v>
      </x:c>
      <x:c r="G415" s="40" t="n">
        <x:v>313.3</x:v>
      </x:c>
    </x:row>
    <x:row r="416">
      <x:c r="A416" s="41" t="n">
        <x:v>408</x:v>
      </x:c>
      <x:c r="B416" s="40" t="n">
        <x:v>2601</x:v>
      </x:c>
      <x:c r="C416" s="40" t="n">
        <x:v>2778.25</x:v>
      </x:c>
      <x:c r="D416" s="40" t="n">
        <x:v>320.87</x:v>
      </x:c>
      <x:c r="E416" s="40" t="n">
        <x:v>2600.75</x:v>
      </x:c>
      <x:c r="F416" s="40" t="n">
        <x:v>2778.75</x:v>
      </x:c>
      <x:c r="G416" s="40" t="n">
        <x:v>321.59</x:v>
      </x:c>
    </x:row>
    <x:row r="417">
      <x:c r="A417" s="41" t="n">
        <x:v>409</x:v>
      </x:c>
      <x:c r="B417" s="40" t="n">
        <x:v>2887.5</x:v>
      </x:c>
      <x:c r="C417" s="40" t="n">
        <x:v>2608.25</x:v>
      </x:c>
      <x:c r="D417" s="40" t="n">
        <x:v>308.05</x:v>
      </x:c>
      <x:c r="E417" s="40" t="n">
        <x:v>2887.5</x:v>
      </x:c>
      <x:c r="F417" s="40" t="n">
        <x:v>2607.75</x:v>
      </x:c>
      <x:c r="G417" s="40" t="n">
        <x:v>308.04</x:v>
      </x:c>
    </x:row>
    <x:row r="418">
      <x:c r="A418" s="41" t="n">
        <x:v>410</x:v>
      </x:c>
      <x:c r="B418" s="40" t="n">
        <x:v>2598.75</x:v>
      </x:c>
      <x:c r="C418" s="40" t="n">
        <x:v>2838.75</x:v>
      </x:c>
      <x:c r="D418" s="40" t="n">
        <x:v>297.93</x:v>
      </x:c>
      <x:c r="E418" s="40" t="n">
        <x:v>2598.75</x:v>
      </x:c>
      <x:c r="F418" s="40" t="n">
        <x:v>2838.62</x:v>
      </x:c>
      <x:c r="G418" s="40" t="n">
        <x:v>301.92</x:v>
      </x:c>
    </x:row>
    <x:row r="419">
      <x:c r="A419" s="41" t="n">
        <x:v>411</x:v>
      </x:c>
      <x:c r="B419" s="40" t="n">
        <x:v>2992.5</x:v>
      </x:c>
      <x:c r="C419" s="40" t="n">
        <x:v>2642.25</x:v>
      </x:c>
      <x:c r="D419" s="40" t="n">
        <x:v>305.93</x:v>
      </x:c>
      <x:c r="E419" s="40" t="n">
        <x:v>2992.5</x:v>
      </x:c>
      <x:c r="F419" s="40" t="n">
        <x:v>2642.38</x:v>
      </x:c>
      <x:c r="G419" s="40" t="n">
        <x:v>310.34</x:v>
      </x:c>
    </x:row>
    <x:row r="420">
      <x:c r="A420" s="41" t="n">
        <x:v>412</x:v>
      </x:c>
      <x:c r="B420" s="40" t="n">
        <x:v>2598.75</x:v>
      </x:c>
      <x:c r="C420" s="40" t="n">
        <x:v>2864.38</x:v>
      </x:c>
      <x:c r="D420" s="40" t="n">
        <x:v>299.94</x:v>
      </x:c>
      <x:c r="E420" s="40" t="n">
        <x:v>2598.75</x:v>
      </x:c>
      <x:c r="F420" s="40" t="n">
        <x:v>2866.12</x:v>
      </x:c>
      <x:c r="G420" s="40" t="n">
        <x:v>307.74</x:v>
      </x:c>
    </x:row>
    <x:row r="421">
      <x:c r="A421" s="41" t="n">
        <x:v>413</x:v>
      </x:c>
      <x:c r="B421" s="40" t="n">
        <x:v>2818.38</x:v>
      </x:c>
      <x:c r="C421" s="40" t="n">
        <x:v>2726.88</x:v>
      </x:c>
      <x:c r="D421" s="40" t="n">
        <x:v>303.66</x:v>
      </x:c>
      <x:c r="E421" s="40" t="n">
        <x:v>2818</x:v>
      </x:c>
      <x:c r="F421" s="40" t="n">
        <x:v>2725.12</x:v>
      </x:c>
      <x:c r="G421" s="40" t="n">
        <x:v>310.08</x:v>
      </x:c>
    </x:row>
    <x:row r="422">
      <x:c r="A422" s="41" t="n">
        <x:v>414</x:v>
      </x:c>
      <x:c r="B422" s="40" t="n">
        <x:v>3566.44</x:v>
      </x:c>
      <x:c r="C422" s="40" t="n">
        <x:v>1233.75</x:v>
      </x:c>
      <x:c r="D422" s="40" t="n">
        <x:v>571.21</x:v>
      </x:c>
      <x:c r="E422" s="40" t="n">
        <x:v>3570.06</x:v>
      </x:c>
      <x:c r="F422" s="40" t="n">
        <x:v>1233.75</x:v>
      </x:c>
      <x:c r="G422" s="40" t="n">
        <x:v>569.02</x:v>
      </x:c>
    </x:row>
    <x:row r="423">
      <x:c r="A423" s="41" t="n">
        <x:v>415</x:v>
      </x:c>
      <x:c r="B423" s="40" t="n">
        <x:v>6623.06</x:v>
      </x:c>
      <x:c r="C423" s="40" t="n">
        <x:v>232.5</x:v>
      </x:c>
      <x:c r="D423" s="40" t="n">
        <x:v>595.6</x:v>
      </x:c>
      <x:c r="E423" s="40" t="n">
        <x:v>6623.5</x:v>
      </x:c>
      <x:c r="F423" s="40" t="n">
        <x:v>232.5</x:v>
      </x:c>
      <x:c r="G423" s="40" t="n">
        <x:v>568.85</x:v>
      </x:c>
    </x:row>
    <x:row r="424">
      <x:c r="A424" s="41" t="n">
        <x:v>416</x:v>
      </x:c>
      <x:c r="B424" s="40" t="n">
        <x:v>2952.12</x:v>
      </x:c>
      <x:c r="C424" s="40" t="n">
        <x:v>75</x:v>
      </x:c>
      <x:c r="D424" s="40" t="n">
        <x:v>325.36</x:v>
      </x:c>
      <x:c r="E424" s="40" t="n">
        <x:v>2948.56</x:v>
      </x:c>
      <x:c r="F424" s="40" t="n">
        <x:v>75</x:v>
      </x:c>
      <x:c r="G424" s="40" t="n">
        <x:v>314.97</x:v>
      </x:c>
    </x:row>
    <x:row r="425">
      <x:c r="A425" s="41" t="n">
        <x:v>417</x:v>
      </x:c>
      <x:c r="B425" s="40" t="n">
        <x:v>1425</x:v>
      </x:c>
      <x:c r="C425" s="40" t="n">
        <x:v>2092.19</x:v>
      </x:c>
      <x:c r="D425" s="40" t="n">
        <x:v>540.68</x:v>
      </x:c>
      <x:c r="E425" s="40" t="n">
        <x:v>1425</x:v>
      </x:c>
      <x:c r="F425" s="40" t="n">
        <x:v>2093</x:v>
      </x:c>
      <x:c r="G425" s="40" t="n">
        <x:v>555.98</x:v>
      </x:c>
    </x:row>
    <x:row r="426">
      <x:c r="A426" s="41" t="n">
        <x:v>418</x:v>
      </x:c>
      <x:c r="B426" s="40" t="n">
        <x:v>2512.75</x:v>
      </x:c>
      <x:c r="C426" s="40" t="n">
        <x:v>2456.62</x:v>
      </x:c>
      <x:c r="D426" s="40" t="n">
        <x:v>438.39</x:v>
      </x:c>
      <x:c r="E426" s="40" t="n">
        <x:v>2513.12</x:v>
      </x:c>
      <x:c r="F426" s="40" t="n">
        <x:v>2457.25</x:v>
      </x:c>
      <x:c r="G426" s="40" t="n">
        <x:v>474.23</x:v>
      </x:c>
    </x:row>
    <x:row r="427">
      <x:c r="A427" s="41" t="n">
        <x:v>419</x:v>
      </x:c>
      <x:c r="B427" s="40" t="n">
        <x:v>2534.88</x:v>
      </x:c>
      <x:c r="C427" s="40" t="n">
        <x:v>2364.12</x:v>
      </x:c>
      <x:c r="D427" s="40" t="n">
        <x:v>468.38</x:v>
      </x:c>
      <x:c r="E427" s="40" t="n">
        <x:v>2545.62</x:v>
      </x:c>
      <x:c r="F427" s="40" t="n">
        <x:v>2393.12</x:v>
      </x:c>
      <x:c r="G427" s="40" t="n">
        <x:v>455.55</x:v>
      </x:c>
    </x:row>
    <x:row r="428">
      <x:c r="A428" s="41" t="n">
        <x:v>420</x:v>
      </x:c>
      <x:c r="B428" s="40" t="n">
        <x:v>1559.88</x:v>
      </x:c>
      <x:c r="C428" s="40" t="n">
        <x:v>1528.31</x:v>
      </x:c>
      <x:c r="D428" s="40" t="n">
        <x:v>338.64</x:v>
      </x:c>
      <x:c r="E428" s="40" t="n">
        <x:v>1548.75</x:v>
      </x:c>
      <x:c r="F428" s="40" t="n">
        <x:v>1497.94</x:v>
      </x:c>
      <x:c r="G428" s="40" t="n">
        <x:v>272.33</x:v>
      </x:c>
    </x:row>
    <x:row r="429">
      <x:c r="A429" s="41" t="n">
        <x:v>421</x:v>
      </x:c>
      <x:c r="B429" s="40" t="n">
        <x:v>0</x:v>
      </x:c>
      <x:c r="C429" s="40" t="n">
        <x:v>0</x:v>
      </x:c>
      <x:c r="D429" s="40" t="n">
        <x:v>0</x:v>
      </x:c>
      <x:c r="E429" s="40" t="n">
        <x:v>0</x:v>
      </x:c>
      <x:c r="F429" s="40" t="n">
        <x:v>0</x:v>
      </x:c>
      <x:c r="G429" s="40" t="n">
        <x:v>0</x:v>
      </x:c>
    </x:row>
    <x:row r="430">
      <x:c r="A430" s="41" t="n">
        <x:v>422</x:v>
      </x:c>
      <x:c r="B430" s="40" t="n">
        <x:v>0</x:v>
      </x:c>
      <x:c r="C430" s="40" t="n">
        <x:v>0</x:v>
      </x:c>
      <x:c r="D430" s="40" t="n">
        <x:v>0</x:v>
      </x:c>
      <x:c r="E430" s="40" t="n">
        <x:v>0</x:v>
      </x:c>
      <x:c r="F430" s="40" t="n">
        <x:v>0</x:v>
      </x:c>
      <x:c r="G430" s="40" t="n">
        <x:v>0</x:v>
      </x:c>
    </x:row>
    <x:row r="431">
      <x:c r="A431" s="41" t="n">
        <x:v>423</x:v>
      </x:c>
      <x:c r="B431" s="40" t="n">
        <x:v>0</x:v>
      </x:c>
      <x:c r="C431" s="40" t="n">
        <x:v>0</x:v>
      </x:c>
      <x:c r="D431" s="40" t="n">
        <x:v>0</x:v>
      </x:c>
      <x:c r="E431" s="40" t="n">
        <x:v>0</x:v>
      </x:c>
      <x:c r="F431" s="40" t="n">
        <x:v>0</x:v>
      </x:c>
      <x:c r="G431" s="40" t="n">
        <x:v>0</x:v>
      </x:c>
    </x:row>
    <x:row r="432">
      <x:c r="A432" s="41" t="n">
        <x:v>424</x:v>
      </x:c>
      <x:c r="B432" s="40" t="n">
        <x:v>0</x:v>
      </x:c>
      <x:c r="C432" s="40" t="n">
        <x:v>0</x:v>
      </x:c>
      <x:c r="D432" s="40" t="n">
        <x:v>0</x:v>
      </x:c>
      <x:c r="E432" s="40" t="n">
        <x:v>0</x:v>
      </x:c>
      <x:c r="F432" s="40" t="n">
        <x:v>0</x:v>
      </x:c>
      <x:c r="G432" s="40" t="n">
        <x:v>0</x:v>
      </x:c>
    </x:row>
    <x:row r="433">
      <x:c r="A433" s="41" t="n">
        <x:v>425</x:v>
      </x:c>
      <x:c r="B433" s="40" t="n">
        <x:v>0</x:v>
      </x:c>
      <x:c r="C433" s="40" t="n">
        <x:v>0</x:v>
      </x:c>
      <x:c r="D433" s="40" t="n">
        <x:v>0</x:v>
      </x:c>
      <x:c r="E433" s="40" t="n">
        <x:v>0</x:v>
      </x:c>
      <x:c r="F433" s="40" t="n">
        <x:v>0</x:v>
      </x:c>
      <x:c r="G433" s="40" t="n">
        <x:v>0</x:v>
      </x:c>
    </x:row>
    <x:row r="434">
      <x:c r="A434" s="41" t="n">
        <x:v>426</x:v>
      </x:c>
      <x:c r="B434" s="40" t="n">
        <x:v>0</x:v>
      </x:c>
      <x:c r="C434" s="40" t="n">
        <x:v>0</x:v>
      </x:c>
      <x:c r="D434" s="40" t="n">
        <x:v>0</x:v>
      </x:c>
      <x:c r="E434" s="40" t="n">
        <x:v>0</x:v>
      </x:c>
      <x:c r="F434" s="40" t="n">
        <x:v>0</x:v>
      </x:c>
      <x:c r="G434" s="40" t="n">
        <x:v>0</x:v>
      </x:c>
    </x:row>
    <x:row r="435">
      <x:c r="A435" s="41" t="n">
        <x:v>427</x:v>
      </x:c>
      <x:c r="B435" s="40" t="n">
        <x:v>0</x:v>
      </x:c>
      <x:c r="C435" s="40" t="n">
        <x:v>0</x:v>
      </x:c>
      <x:c r="D435" s="40" t="n">
        <x:v>0</x:v>
      </x:c>
      <x:c r="E435" s="40" t="n">
        <x:v>0</x:v>
      </x:c>
      <x:c r="F435" s="40" t="n">
        <x:v>0</x:v>
      </x:c>
      <x:c r="G435" s="40" t="n">
        <x:v>0</x:v>
      </x:c>
    </x:row>
    <x:row r="436">
      <x:c r="A436" s="41" t="n">
        <x:v>428</x:v>
      </x:c>
      <x:c r="B436" s="40" t="n">
        <x:v>0</x:v>
      </x:c>
      <x:c r="C436" s="40" t="n">
        <x:v>0</x:v>
      </x:c>
      <x:c r="D436" s="40" t="n">
        <x:v>0</x:v>
      </x:c>
      <x:c r="E436" s="40" t="n">
        <x:v>0</x:v>
      </x:c>
      <x:c r="F436" s="40" t="n">
        <x:v>0</x:v>
      </x:c>
      <x:c r="G436" s="40" t="n">
        <x:v>0</x:v>
      </x:c>
    </x:row>
    <x:row r="437">
      <x:c r="A437" s="41" t="n">
        <x:v>429</x:v>
      </x:c>
      <x:c r="B437" s="40" t="n">
        <x:v>0</x:v>
      </x:c>
      <x:c r="C437" s="40" t="n">
        <x:v>0</x:v>
      </x:c>
      <x:c r="D437" s="40" t="n">
        <x:v>0</x:v>
      </x:c>
      <x:c r="E437" s="40" t="n">
        <x:v>0</x:v>
      </x:c>
      <x:c r="F437" s="40" t="n">
        <x:v>0</x:v>
      </x:c>
      <x:c r="G437" s="40" t="n">
        <x:v>0</x:v>
      </x:c>
    </x:row>
    <x:row r="438">
      <x:c r="A438" s="41" t="n">
        <x:v>430</x:v>
      </x:c>
      <x:c r="B438" s="40" t="n">
        <x:v>0</x:v>
      </x:c>
      <x:c r="C438" s="40" t="n">
        <x:v>0</x:v>
      </x:c>
      <x:c r="D438" s="40" t="n">
        <x:v>0</x:v>
      </x:c>
      <x:c r="E438" s="40" t="n">
        <x:v>0</x:v>
      </x:c>
      <x:c r="F438" s="40" t="n">
        <x:v>0</x:v>
      </x:c>
      <x:c r="G438" s="40" t="n">
        <x:v>0</x:v>
      </x:c>
    </x:row>
    <x:row r="439">
      <x:c r="A439" s="41" t="n">
        <x:v>431</x:v>
      </x:c>
      <x:c r="B439" s="40" t="n">
        <x:v>0</x:v>
      </x:c>
      <x:c r="C439" s="40" t="n">
        <x:v>0</x:v>
      </x:c>
      <x:c r="D439" s="40" t="n">
        <x:v>0</x:v>
      </x:c>
      <x:c r="E439" s="40" t="n">
        <x:v>0</x:v>
      </x:c>
      <x:c r="F439" s="40" t="n">
        <x:v>0</x:v>
      </x:c>
      <x:c r="G439" s="40" t="n">
        <x:v>0</x:v>
      </x:c>
    </x:row>
    <x:row r="440">
      <x:c r="A440" s="41" t="n">
        <x:v>432</x:v>
      </x:c>
      <x:c r="B440" s="40" t="n">
        <x:v>0</x:v>
      </x:c>
      <x:c r="C440" s="40" t="n">
        <x:v>0</x:v>
      </x:c>
      <x:c r="D440" s="40" t="n">
        <x:v>0</x:v>
      </x:c>
      <x:c r="E440" s="40" t="n">
        <x:v>0</x:v>
      </x:c>
      <x:c r="F440" s="40" t="n">
        <x:v>0</x:v>
      </x:c>
      <x:c r="G440" s="40" t="n">
        <x:v>0</x:v>
      </x:c>
    </x:row>
    <x:row r="441">
      <x:c r="A441" s="41" t="n">
        <x:v>433</x:v>
      </x:c>
      <x:c r="B441" s="40" t="n">
        <x:v>0</x:v>
      </x:c>
      <x:c r="C441" s="40" t="n">
        <x:v>0</x:v>
      </x:c>
      <x:c r="D441" s="40" t="n">
        <x:v>0</x:v>
      </x:c>
      <x:c r="E441" s="40" t="n">
        <x:v>0</x:v>
      </x:c>
      <x:c r="F441" s="40" t="n">
        <x:v>0</x:v>
      </x:c>
      <x:c r="G441" s="40" t="n">
        <x:v>0</x:v>
      </x:c>
    </x:row>
    <x:row r="442">
      <x:c r="A442" s="41" t="n">
        <x:v>434</x:v>
      </x:c>
      <x:c r="B442" s="40" t="n">
        <x:v>0</x:v>
      </x:c>
      <x:c r="C442" s="40" t="n">
        <x:v>0</x:v>
      </x:c>
      <x:c r="D442" s="40" t="n">
        <x:v>0</x:v>
      </x:c>
      <x:c r="E442" s="40" t="n">
        <x:v>0</x:v>
      </x:c>
      <x:c r="F442" s="40" t="n">
        <x:v>0</x:v>
      </x:c>
      <x:c r="G442" s="40" t="n">
        <x:v>0</x:v>
      </x:c>
    </x:row>
    <x:row r="443">
      <x:c r="A443" s="41" t="n">
        <x:v>435</x:v>
      </x:c>
      <x:c r="B443" s="40" t="n">
        <x:v>0</x:v>
      </x:c>
      <x:c r="C443" s="40" t="n">
        <x:v>0</x:v>
      </x:c>
      <x:c r="D443" s="40" t="n">
        <x:v>0</x:v>
      </x:c>
      <x:c r="E443" s="40" t="n">
        <x:v>0</x:v>
      </x:c>
      <x:c r="F443" s="40" t="n">
        <x:v>0</x:v>
      </x:c>
      <x:c r="G443" s="40" t="n">
        <x:v>0</x:v>
      </x:c>
    </x:row>
    <x:row r="444">
      <x:c r="A444" s="41" t="n">
        <x:v>436</x:v>
      </x:c>
      <x:c r="B444" s="40" t="n">
        <x:v>0</x:v>
      </x:c>
      <x:c r="C444" s="40" t="n">
        <x:v>0</x:v>
      </x:c>
      <x:c r="D444" s="40" t="n">
        <x:v>0</x:v>
      </x:c>
      <x:c r="E444" s="40" t="n">
        <x:v>0</x:v>
      </x:c>
      <x:c r="F444" s="40" t="n">
        <x:v>0</x:v>
      </x:c>
      <x:c r="G444" s="40" t="n">
        <x:v>0</x:v>
      </x:c>
    </x:row>
    <x:row r="445">
      <x:c r="A445" s="41" t="n">
        <x:v>437</x:v>
      </x:c>
      <x:c r="B445" s="40" t="n">
        <x:v>0</x:v>
      </x:c>
      <x:c r="C445" s="40" t="n">
        <x:v>0</x:v>
      </x:c>
      <x:c r="D445" s="40" t="n">
        <x:v>0</x:v>
      </x:c>
      <x:c r="E445" s="40" t="n">
        <x:v>0</x:v>
      </x:c>
      <x:c r="F445" s="40" t="n">
        <x:v>0</x:v>
      </x:c>
      <x:c r="G445" s="40" t="n">
        <x:v>0</x:v>
      </x:c>
    </x:row>
    <x:row r="446">
      <x:c r="A446" s="41" t="n">
        <x:v>438</x:v>
      </x:c>
      <x:c r="B446" s="40" t="n">
        <x:v>0</x:v>
      </x:c>
      <x:c r="C446" s="40" t="n">
        <x:v>0</x:v>
      </x:c>
      <x:c r="D446" s="40" t="n">
        <x:v>0</x:v>
      </x:c>
      <x:c r="E446" s="40" t="n">
        <x:v>0</x:v>
      </x:c>
      <x:c r="F446" s="40" t="n">
        <x:v>0</x:v>
      </x:c>
      <x:c r="G446" s="40" t="n">
        <x:v>0</x:v>
      </x:c>
    </x:row>
    <x:row r="447">
      <x:c r="A447" s="41" t="n">
        <x:v>439</x:v>
      </x:c>
      <x:c r="B447" s="40" t="n">
        <x:v>0</x:v>
      </x:c>
      <x:c r="C447" s="40" t="n">
        <x:v>0</x:v>
      </x:c>
      <x:c r="D447" s="40" t="n">
        <x:v>0</x:v>
      </x:c>
      <x:c r="E447" s="40" t="n">
        <x:v>0</x:v>
      </x:c>
      <x:c r="F447" s="40" t="n">
        <x:v>0</x:v>
      </x:c>
      <x:c r="G447" s="40" t="n">
        <x:v>0</x:v>
      </x:c>
    </x:row>
    <x:row r="448">
      <x:c r="A448" s="41" t="n">
        <x:v>440</x:v>
      </x:c>
      <x:c r="B448" s="40" t="n">
        <x:v>0</x:v>
      </x:c>
      <x:c r="C448" s="40" t="n">
        <x:v>0</x:v>
      </x:c>
      <x:c r="D448" s="40" t="n">
        <x:v>0</x:v>
      </x:c>
      <x:c r="E448" s="40" t="n">
        <x:v>0</x:v>
      </x:c>
      <x:c r="F448" s="40" t="n">
        <x:v>0</x:v>
      </x:c>
      <x:c r="G448" s="40" t="n">
        <x:v>0</x:v>
      </x:c>
    </x:row>
    <x:row r="449">
      <x:c r="A449" s="41" t="n">
        <x:v>441</x:v>
      </x:c>
      <x:c r="B449" s="40" t="n">
        <x:v>0</x:v>
      </x:c>
      <x:c r="C449" s="40" t="n">
        <x:v>0</x:v>
      </x:c>
      <x:c r="D449" s="40" t="n">
        <x:v>0</x:v>
      </x:c>
      <x:c r="E449" s="40" t="n">
        <x:v>0</x:v>
      </x:c>
      <x:c r="F449" s="40" t="n">
        <x:v>0</x:v>
      </x:c>
      <x:c r="G449" s="40" t="n">
        <x:v>0</x:v>
      </x:c>
    </x:row>
    <x:row r="450">
      <x:c r="A450" s="41" t="n">
        <x:v>442</x:v>
      </x:c>
      <x:c r="B450" s="40" t="n">
        <x:v>0</x:v>
      </x:c>
      <x:c r="C450" s="40" t="n">
        <x:v>0</x:v>
      </x:c>
      <x:c r="D450" s="40" t="n">
        <x:v>0</x:v>
      </x:c>
      <x:c r="E450" s="40" t="n">
        <x:v>0</x:v>
      </x:c>
      <x:c r="F450" s="40" t="n">
        <x:v>0</x:v>
      </x:c>
      <x:c r="G450" s="40" t="n">
        <x:v>0</x:v>
      </x:c>
    </x:row>
    <x:row r="451">
      <x:c r="A451" s="41" t="n">
        <x:v>443</x:v>
      </x:c>
      <x:c r="B451" s="40" t="n">
        <x:v>0</x:v>
      </x:c>
      <x:c r="C451" s="40" t="n">
        <x:v>0</x:v>
      </x:c>
      <x:c r="D451" s="40" t="n">
        <x:v>0</x:v>
      </x:c>
      <x:c r="E451" s="40" t="n">
        <x:v>0</x:v>
      </x:c>
      <x:c r="F451" s="40" t="n">
        <x:v>0</x:v>
      </x:c>
      <x:c r="G451" s="40" t="n">
        <x:v>0</x:v>
      </x:c>
    </x:row>
    <x:row r="452">
      <x:c r="A452" s="41" t="n">
        <x:v>444</x:v>
      </x:c>
      <x:c r="B452" s="40" t="n">
        <x:v>0</x:v>
      </x:c>
      <x:c r="C452" s="40" t="n">
        <x:v>0</x:v>
      </x:c>
      <x:c r="D452" s="40" t="n">
        <x:v>0</x:v>
      </x:c>
      <x:c r="E452" s="40" t="n">
        <x:v>0</x:v>
      </x:c>
      <x:c r="F452" s="40" t="n">
        <x:v>0</x:v>
      </x:c>
      <x:c r="G452" s="40" t="n">
        <x:v>0</x:v>
      </x:c>
    </x:row>
    <x:row r="453">
      <x:c r="A453" s="41" t="n">
        <x:v>445</x:v>
      </x:c>
      <x:c r="B453" s="40" t="n">
        <x:v>0</x:v>
      </x:c>
      <x:c r="C453" s="40" t="n">
        <x:v>0</x:v>
      </x:c>
      <x:c r="D453" s="40" t="n">
        <x:v>0</x:v>
      </x:c>
      <x:c r="E453" s="40" t="n">
        <x:v>0</x:v>
      </x:c>
      <x:c r="F453" s="40" t="n">
        <x:v>0</x:v>
      </x:c>
      <x:c r="G453" s="40" t="n">
        <x:v>0</x:v>
      </x:c>
    </x:row>
    <x:row r="454">
      <x:c r="A454" s="41" t="n">
        <x:v>446</x:v>
      </x:c>
      <x:c r="B454" s="40" t="n">
        <x:v>0</x:v>
      </x:c>
      <x:c r="C454" s="40" t="n">
        <x:v>0</x:v>
      </x:c>
      <x:c r="D454" s="40" t="n">
        <x:v>0</x:v>
      </x:c>
      <x:c r="E454" s="40" t="n">
        <x:v>0</x:v>
      </x:c>
      <x:c r="F454" s="40" t="n">
        <x:v>0</x:v>
      </x:c>
      <x:c r="G454" s="40" t="n">
        <x:v>0</x:v>
      </x:c>
    </x:row>
    <x:row r="455">
      <x:c r="A455" s="41" t="n">
        <x:v>447</x:v>
      </x:c>
      <x:c r="B455" s="40" t="n">
        <x:v>0</x:v>
      </x:c>
      <x:c r="C455" s="40" t="n">
        <x:v>0</x:v>
      </x:c>
      <x:c r="D455" s="40" t="n">
        <x:v>0</x:v>
      </x:c>
      <x:c r="E455" s="40" t="n">
        <x:v>0</x:v>
      </x:c>
      <x:c r="F455" s="40" t="n">
        <x:v>0</x:v>
      </x:c>
      <x:c r="G455" s="40" t="n">
        <x:v>0</x:v>
      </x:c>
    </x:row>
  </x:sheetData>
  <x:mergeCells>
    <x:mergeCell ref="A1:G1"/>
    <x:mergeCell ref="A6:G6"/>
  </x:mergeCells>
  <x:pageMargins left="0.7" right="0.7" top="0.75" bottom="0.75" header="0.3" footer="0.3"/>
  <x:drawing xmlns:r="http://schemas.openxmlformats.org/officeDocument/2006/relationships" r:id="Recdc89cec4d94db6"/>
  <x:tableParts count="1">
    <x:tablePart xmlns:r="http://schemas.openxmlformats.org/officeDocument/2006/relationships" r:id="R2ee2634bbaeb4f40"/>
  </x:tableParts>
</x:worksheet>
</file>