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EF7FF46E-3B93-6D48-8852-6E618EE38494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Averages" sheetId="1" r:id="rId1"/>
    <sheet name="Mean_Averages" sheetId="2" r:id="rId2"/>
  </sheets>
  <calcPr calcId="0"/>
</workbook>
</file>

<file path=xl/sharedStrings.xml><?xml version="1.0" encoding="utf-8"?>
<sst xmlns="http://schemas.openxmlformats.org/spreadsheetml/2006/main" count="94" uniqueCount="22">
  <si>
    <t>Plate_Number</t>
  </si>
  <si>
    <t>Vessel_Name</t>
  </si>
  <si>
    <t>Elapsed</t>
  </si>
  <si>
    <t>P11 LIN10-0C-b4 (A1)</t>
  </si>
  <si>
    <t>P11 LIN10-0C-b4 (A2)</t>
  </si>
  <si>
    <t>P15 LIN9-0C-b2-s1 (A3)</t>
  </si>
  <si>
    <t>P15 LIN9-0C-b2-s1 (A4)</t>
  </si>
  <si>
    <t>P16 LIN8-0B-b2B-s1 (B1)</t>
  </si>
  <si>
    <t>P16 LIN8-0B-b2B-s1 (B2)</t>
  </si>
  <si>
    <t>P20 LIN7-0C-b3 (B3)</t>
  </si>
  <si>
    <t>P20 LIN7-0C-b3 (B4)</t>
  </si>
  <si>
    <t>P23 LIN6-0C-b1-s1 (C1)</t>
  </si>
  <si>
    <t>P23 LIN6-0C-b1-s1 (C2)</t>
  </si>
  <si>
    <t>P24 LIN3-0A-b2-s2-ss1 (C3)</t>
  </si>
  <si>
    <t>P24 LIN3-0A-b2-s2-ss1 (C4)</t>
  </si>
  <si>
    <t>AS_MRC-5_20241112</t>
  </si>
  <si>
    <t xml:space="preserve">P11 LIN10-0C-b4 </t>
  </si>
  <si>
    <t xml:space="preserve">P15 LIN9-0C-b2-s1 </t>
  </si>
  <si>
    <t xml:space="preserve">P16 LIN8-0B-b2B-s1 </t>
  </si>
  <si>
    <t xml:space="preserve">P20 LIN7-0C-b3 </t>
  </si>
  <si>
    <t xml:space="preserve">P23 LIN6-0C-b1-s1 </t>
  </si>
  <si>
    <t xml:space="preserve">P24 LIN3-0A-b2-s2-ss1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</si>
</sst>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workbookViewId="0">
      <selection sqref="A1:P36"/>
    </sheetView>
  </sheetViews>
  <sheetFormatPr baseColWidth="10" defaultColWidth="8.83203125" defaultRowHeight="15" x14ac:dyDescent="0.2"/>
  <sheetData>
    <row r="1" spans="1: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s="1">
        <v>0</v>
      </c>
      <c r="B2">
        <v>4</v>
      </c>
      <c r="C2" t="s">
        <v>15</v>
      </c>
      <c r="D2">
        <v>4</v>
      </c>
      <c r="E2">
        <v>50.335193750000002</v>
      </c>
      <c r="F2">
        <v>54.729835000000001</v>
      </c>
      <c r="G2">
        <v>40.105577500000003</v>
      </c>
      <c r="H2">
        <v>71.557365000000004</v>
      </c>
      <c r="I2">
        <v>49.279927499999999</v>
      </c>
      <c r="J2">
        <v>62.332316249999998</v>
      </c>
      <c r="K2">
        <v>43.417495000000002</v>
      </c>
      <c r="L2">
        <v>38.717593750000013</v>
      </c>
      <c r="M2">
        <v>28.023543750000002</v>
      </c>
      <c r="N2">
        <v>10.906016375</v>
      </c>
      <c r="O2">
        <v>6.0171272499999997</v>
      </c>
      <c r="P2">
        <v>22.26081125</v>
      </c>
    </row>
    <row r="3" spans="1:16" x14ac:dyDescent="0.2">
      <c r="A3" s="1">
        <v>1</v>
      </c>
      <c r="B3">
        <v>4</v>
      </c>
      <c r="C3" t="s">
        <v>15</v>
      </c>
      <c r="D3">
        <v>6</v>
      </c>
      <c r="E3">
        <v>54.313646249999998</v>
      </c>
      <c r="F3">
        <v>58.578980000000001</v>
      </c>
      <c r="G3">
        <v>44.558358749999996</v>
      </c>
      <c r="H3">
        <v>77.743274999999997</v>
      </c>
      <c r="I3">
        <v>53.626914999999997</v>
      </c>
      <c r="J3">
        <v>67.914805000000001</v>
      </c>
      <c r="K3">
        <v>47.30536875</v>
      </c>
      <c r="L3">
        <v>41.968935000000002</v>
      </c>
      <c r="M3">
        <v>28.924285000000001</v>
      </c>
      <c r="N3">
        <v>10.912718625</v>
      </c>
      <c r="O3">
        <v>6.0243062500000004</v>
      </c>
      <c r="P3">
        <v>23.414247499999998</v>
      </c>
    </row>
    <row r="4" spans="1:16" x14ac:dyDescent="0.2">
      <c r="A4" s="1">
        <v>2</v>
      </c>
      <c r="B4">
        <v>4</v>
      </c>
      <c r="C4" t="s">
        <v>15</v>
      </c>
      <c r="D4">
        <v>8</v>
      </c>
      <c r="E4">
        <v>57.76543375</v>
      </c>
      <c r="F4">
        <v>61.696382500000013</v>
      </c>
      <c r="G4">
        <v>48.37518750000001</v>
      </c>
      <c r="H4">
        <v>80.829347499999997</v>
      </c>
      <c r="I4">
        <v>58.148571250000003</v>
      </c>
      <c r="J4">
        <v>71.773107500000009</v>
      </c>
      <c r="K4">
        <v>51.138008749999997</v>
      </c>
      <c r="L4">
        <v>45.696924999999993</v>
      </c>
      <c r="M4">
        <v>30.711863749999999</v>
      </c>
      <c r="N4">
        <v>11.273500125</v>
      </c>
      <c r="O4">
        <v>6.2404051249999997</v>
      </c>
      <c r="P4">
        <v>25.432411250000001</v>
      </c>
    </row>
    <row r="5" spans="1:16" x14ac:dyDescent="0.2">
      <c r="A5" s="1">
        <v>3</v>
      </c>
      <c r="B5">
        <v>4</v>
      </c>
      <c r="C5" t="s">
        <v>15</v>
      </c>
      <c r="D5">
        <v>10</v>
      </c>
      <c r="E5">
        <v>61.642916249999992</v>
      </c>
      <c r="F5">
        <v>65.191186250000001</v>
      </c>
      <c r="G5">
        <v>51.613927500000003</v>
      </c>
      <c r="H5">
        <v>84.098231249999998</v>
      </c>
      <c r="I5">
        <v>62.006129999999999</v>
      </c>
      <c r="J5">
        <v>75.701223749999997</v>
      </c>
      <c r="K5">
        <v>55.032474999999998</v>
      </c>
      <c r="L5">
        <v>49.106066249999998</v>
      </c>
      <c r="M5">
        <v>32.622317500000001</v>
      </c>
      <c r="N5">
        <v>12.16253</v>
      </c>
      <c r="O5">
        <v>6.2509992499999996</v>
      </c>
      <c r="P5">
        <v>27.328434999999999</v>
      </c>
    </row>
    <row r="6" spans="1:16" x14ac:dyDescent="0.2">
      <c r="A6" s="1">
        <v>4</v>
      </c>
      <c r="B6">
        <v>4</v>
      </c>
      <c r="C6" t="s">
        <v>15</v>
      </c>
      <c r="D6">
        <v>12</v>
      </c>
      <c r="E6">
        <v>66.042690000000007</v>
      </c>
      <c r="F6">
        <v>69.026780000000002</v>
      </c>
      <c r="G6">
        <v>54.172701250000003</v>
      </c>
      <c r="H6">
        <v>87.052495000000008</v>
      </c>
      <c r="I6">
        <v>64.693351250000006</v>
      </c>
      <c r="J6">
        <v>78.603305000000006</v>
      </c>
      <c r="K6">
        <v>57.783636249999986</v>
      </c>
      <c r="L6">
        <v>51.601541249999997</v>
      </c>
      <c r="M6">
        <v>34.7532025</v>
      </c>
      <c r="N6">
        <v>12.748759124999999</v>
      </c>
      <c r="O6">
        <v>6.4303648750000004</v>
      </c>
      <c r="P6">
        <v>27.985317500000001</v>
      </c>
    </row>
    <row r="7" spans="1:16" x14ac:dyDescent="0.2">
      <c r="A7" s="1">
        <v>5</v>
      </c>
      <c r="B7">
        <v>4</v>
      </c>
      <c r="C7" t="s">
        <v>15</v>
      </c>
      <c r="D7">
        <v>14</v>
      </c>
      <c r="E7">
        <v>71.285275000000013</v>
      </c>
      <c r="F7">
        <v>73.531718749999996</v>
      </c>
      <c r="G7">
        <v>57.684807500000012</v>
      </c>
      <c r="H7">
        <v>90.910767499999992</v>
      </c>
      <c r="I7">
        <v>67.440358749999987</v>
      </c>
      <c r="J7">
        <v>82.063580000000002</v>
      </c>
      <c r="K7">
        <v>61.38356375</v>
      </c>
      <c r="L7">
        <v>55.785688750000013</v>
      </c>
      <c r="M7">
        <v>36.379861249999998</v>
      </c>
      <c r="N7">
        <v>13.441649249999999</v>
      </c>
      <c r="O7">
        <v>6.6904608750000012</v>
      </c>
      <c r="P7">
        <v>29.63360875</v>
      </c>
    </row>
    <row r="8" spans="1:16" x14ac:dyDescent="0.2">
      <c r="A8" s="1">
        <v>6</v>
      </c>
      <c r="B8">
        <v>4</v>
      </c>
      <c r="C8" t="s">
        <v>15</v>
      </c>
      <c r="D8">
        <v>16</v>
      </c>
      <c r="E8">
        <v>77.479487500000005</v>
      </c>
      <c r="F8">
        <v>78.977260000000001</v>
      </c>
      <c r="G8">
        <v>62.539188750000008</v>
      </c>
      <c r="H8">
        <v>94.28770999999999</v>
      </c>
      <c r="I8">
        <v>72.343355000000003</v>
      </c>
      <c r="J8">
        <v>87.085051249999992</v>
      </c>
      <c r="K8">
        <v>65.028390000000002</v>
      </c>
      <c r="L8">
        <v>59.776009999999999</v>
      </c>
      <c r="M8">
        <v>38.477941250000001</v>
      </c>
      <c r="N8">
        <v>13.3146775</v>
      </c>
      <c r="O8">
        <v>6.8182320000000001</v>
      </c>
      <c r="P8">
        <v>31.391053750000001</v>
      </c>
    </row>
    <row r="9" spans="1:16" x14ac:dyDescent="0.2">
      <c r="A9" s="1">
        <v>7</v>
      </c>
      <c r="B9">
        <v>4</v>
      </c>
      <c r="C9" t="s">
        <v>15</v>
      </c>
      <c r="D9">
        <v>18</v>
      </c>
      <c r="E9">
        <v>82.489043750000008</v>
      </c>
      <c r="F9">
        <v>83.788110000000003</v>
      </c>
      <c r="G9">
        <v>67.986091249999987</v>
      </c>
      <c r="H9">
        <v>96.623753749999992</v>
      </c>
      <c r="I9">
        <v>77.248121250000011</v>
      </c>
      <c r="J9">
        <v>90.407513749999993</v>
      </c>
      <c r="K9">
        <v>69.861073750000003</v>
      </c>
      <c r="L9">
        <v>64.373566249999996</v>
      </c>
      <c r="M9">
        <v>40.007798749999999</v>
      </c>
      <c r="N9">
        <v>14.420095</v>
      </c>
      <c r="O9">
        <v>6.9022817500000002</v>
      </c>
      <c r="P9">
        <v>33.776777500000001</v>
      </c>
    </row>
    <row r="10" spans="1:16" x14ac:dyDescent="0.2">
      <c r="A10" s="1">
        <v>8</v>
      </c>
      <c r="B10">
        <v>4</v>
      </c>
      <c r="C10" t="s">
        <v>15</v>
      </c>
      <c r="D10">
        <v>20</v>
      </c>
      <c r="E10">
        <v>86.754021250000008</v>
      </c>
      <c r="F10">
        <v>87.67232125000001</v>
      </c>
      <c r="G10">
        <v>72.334048750000008</v>
      </c>
      <c r="H10">
        <v>98.14455375</v>
      </c>
      <c r="I10">
        <v>81.596743750000002</v>
      </c>
      <c r="J10">
        <v>93.415113749999989</v>
      </c>
      <c r="K10">
        <v>73.44476250000001</v>
      </c>
      <c r="L10">
        <v>68.337416250000004</v>
      </c>
      <c r="M10">
        <v>42.367887500000002</v>
      </c>
      <c r="N10">
        <v>14.4279525</v>
      </c>
      <c r="O10">
        <v>7.0623398749999993</v>
      </c>
      <c r="P10">
        <v>36.278297500000001</v>
      </c>
    </row>
    <row r="11" spans="1:16" x14ac:dyDescent="0.2">
      <c r="A11" s="1">
        <v>9</v>
      </c>
      <c r="B11">
        <v>4</v>
      </c>
      <c r="C11" t="s">
        <v>15</v>
      </c>
      <c r="D11">
        <v>22</v>
      </c>
      <c r="E11">
        <v>90.61539375000001</v>
      </c>
      <c r="F11">
        <v>90.831393750000004</v>
      </c>
      <c r="G11">
        <v>77.123130000000003</v>
      </c>
      <c r="H11">
        <v>99.153380000000013</v>
      </c>
      <c r="I11">
        <v>85.782691249999999</v>
      </c>
      <c r="J11">
        <v>95.45228625</v>
      </c>
      <c r="K11">
        <v>76.678703749999997</v>
      </c>
      <c r="L11">
        <v>71.505788750000008</v>
      </c>
      <c r="M11">
        <v>44.705993750000012</v>
      </c>
      <c r="N11">
        <v>16.70122375</v>
      </c>
      <c r="O11">
        <v>7.1764456250000013</v>
      </c>
      <c r="P11">
        <v>38.76272625</v>
      </c>
    </row>
    <row r="12" spans="1:16" x14ac:dyDescent="0.2">
      <c r="A12" s="1">
        <v>10</v>
      </c>
      <c r="B12">
        <v>4</v>
      </c>
      <c r="C12" t="s">
        <v>15</v>
      </c>
      <c r="D12">
        <v>24</v>
      </c>
      <c r="E12">
        <v>93.541406249999994</v>
      </c>
      <c r="F12">
        <v>93.999998750000003</v>
      </c>
      <c r="G12">
        <v>80.68734624999999</v>
      </c>
      <c r="H12">
        <v>99.607945000000001</v>
      </c>
      <c r="I12">
        <v>88.75447874999999</v>
      </c>
      <c r="J12">
        <v>97.158967499999989</v>
      </c>
      <c r="K12">
        <v>80.135008749999983</v>
      </c>
      <c r="L12">
        <v>75.473723750000005</v>
      </c>
      <c r="M12">
        <v>46.710371250000001</v>
      </c>
      <c r="N12">
        <v>16.825957500000001</v>
      </c>
      <c r="O12">
        <v>7.2095748750000004</v>
      </c>
      <c r="P12">
        <v>40.554315000000003</v>
      </c>
    </row>
    <row r="13" spans="1:16" x14ac:dyDescent="0.2">
      <c r="A13" s="1">
        <v>11</v>
      </c>
      <c r="B13">
        <v>4</v>
      </c>
      <c r="C13" t="s">
        <v>15</v>
      </c>
      <c r="D13">
        <v>26</v>
      </c>
      <c r="E13">
        <v>95.496276250000008</v>
      </c>
      <c r="F13">
        <v>95.97438249999999</v>
      </c>
      <c r="G13">
        <v>84.003393750000001</v>
      </c>
      <c r="H13">
        <v>99.786921250000006</v>
      </c>
      <c r="I13">
        <v>91.319829999999996</v>
      </c>
      <c r="J13">
        <v>98.204187500000003</v>
      </c>
      <c r="K13">
        <v>83.778803750000009</v>
      </c>
      <c r="L13">
        <v>77.448182500000001</v>
      </c>
      <c r="M13">
        <v>49.880197499999987</v>
      </c>
      <c r="N13">
        <v>17.834430000000001</v>
      </c>
      <c r="O13">
        <v>7.3312357499999994</v>
      </c>
      <c r="P13">
        <v>43.867510000000003</v>
      </c>
    </row>
    <row r="14" spans="1:16" x14ac:dyDescent="0.2">
      <c r="A14" s="1">
        <v>12</v>
      </c>
      <c r="B14">
        <v>4</v>
      </c>
      <c r="C14" t="s">
        <v>15</v>
      </c>
      <c r="D14">
        <v>28</v>
      </c>
      <c r="E14">
        <v>97.103557500000008</v>
      </c>
      <c r="F14">
        <v>97.713796250000016</v>
      </c>
      <c r="G14">
        <v>87.658825000000007</v>
      </c>
      <c r="H14">
        <v>99.892300000000006</v>
      </c>
      <c r="I14">
        <v>93.71607874999998</v>
      </c>
      <c r="J14">
        <v>98.986498749999996</v>
      </c>
      <c r="K14">
        <v>86.585133750000011</v>
      </c>
      <c r="L14">
        <v>81.144840000000002</v>
      </c>
      <c r="M14">
        <v>52.009428749999991</v>
      </c>
      <c r="N14">
        <v>18.509041249999999</v>
      </c>
      <c r="O14">
        <v>7.6809967500000003</v>
      </c>
      <c r="P14">
        <v>46.284429999999993</v>
      </c>
    </row>
    <row r="15" spans="1:16" x14ac:dyDescent="0.2">
      <c r="A15" s="1">
        <v>13</v>
      </c>
      <c r="B15">
        <v>4</v>
      </c>
      <c r="C15" t="s">
        <v>15</v>
      </c>
      <c r="D15">
        <v>30</v>
      </c>
      <c r="E15">
        <v>98.466478749999993</v>
      </c>
      <c r="F15">
        <v>98.736295000000013</v>
      </c>
      <c r="G15">
        <v>91.307648749999998</v>
      </c>
      <c r="H15">
        <v>99.96576499999999</v>
      </c>
      <c r="I15">
        <v>95.893157500000001</v>
      </c>
      <c r="J15">
        <v>99.3251925</v>
      </c>
      <c r="K15">
        <v>89.762933750000002</v>
      </c>
      <c r="L15">
        <v>84.185007500000012</v>
      </c>
      <c r="M15">
        <v>54.935817499999992</v>
      </c>
      <c r="N15">
        <v>18.944286250000001</v>
      </c>
      <c r="O15">
        <v>7.2115463750000002</v>
      </c>
      <c r="P15">
        <v>49.600192499999999</v>
      </c>
    </row>
    <row r="16" spans="1:16" x14ac:dyDescent="0.2">
      <c r="A16" s="1">
        <v>14</v>
      </c>
      <c r="B16">
        <v>4</v>
      </c>
      <c r="C16" t="s">
        <v>15</v>
      </c>
      <c r="D16">
        <v>32</v>
      </c>
      <c r="E16">
        <v>99.266378750000001</v>
      </c>
      <c r="F16">
        <v>99.36552125</v>
      </c>
      <c r="G16">
        <v>94.016547500000001</v>
      </c>
      <c r="H16">
        <v>99.96376875</v>
      </c>
      <c r="I16">
        <v>97.509282499999998</v>
      </c>
      <c r="J16">
        <v>99.711021250000016</v>
      </c>
      <c r="K16">
        <v>92.206451250000001</v>
      </c>
      <c r="L16">
        <v>86.901672500000004</v>
      </c>
      <c r="M16">
        <v>57.950771250000003</v>
      </c>
      <c r="N16">
        <v>19.7927775</v>
      </c>
      <c r="O16">
        <v>7.2169167499999993</v>
      </c>
      <c r="P16">
        <v>53.179143750000001</v>
      </c>
    </row>
    <row r="17" spans="1:16" x14ac:dyDescent="0.2">
      <c r="A17" s="1">
        <v>15</v>
      </c>
      <c r="B17">
        <v>4</v>
      </c>
      <c r="C17" t="s">
        <v>15</v>
      </c>
      <c r="D17">
        <v>34</v>
      </c>
      <c r="E17">
        <v>99.640461249999987</v>
      </c>
      <c r="F17">
        <v>99.699155000000005</v>
      </c>
      <c r="G17">
        <v>96.008442500000001</v>
      </c>
      <c r="H17">
        <v>99.987073749999993</v>
      </c>
      <c r="I17">
        <v>98.419361250000009</v>
      </c>
      <c r="J17">
        <v>99.860886249999993</v>
      </c>
      <c r="K17">
        <v>94.685900000000004</v>
      </c>
      <c r="L17">
        <v>89.940433749999983</v>
      </c>
      <c r="M17">
        <v>59.852908749999997</v>
      </c>
      <c r="N17">
        <v>21.446736250000001</v>
      </c>
      <c r="O17">
        <v>7.0644295000000001</v>
      </c>
      <c r="P17">
        <v>57.02210625</v>
      </c>
    </row>
    <row r="18" spans="1:16" x14ac:dyDescent="0.2">
      <c r="A18" s="1">
        <v>16</v>
      </c>
      <c r="B18">
        <v>4</v>
      </c>
      <c r="C18" t="s">
        <v>15</v>
      </c>
      <c r="D18">
        <v>36</v>
      </c>
      <c r="E18">
        <v>99.850579999999994</v>
      </c>
      <c r="F18">
        <v>99.846843750000005</v>
      </c>
      <c r="G18">
        <v>97.784972500000009</v>
      </c>
      <c r="H18">
        <v>99.984802500000001</v>
      </c>
      <c r="I18">
        <v>99.185532500000008</v>
      </c>
      <c r="J18">
        <v>99.91190125</v>
      </c>
      <c r="K18">
        <v>96.440097500000007</v>
      </c>
      <c r="L18">
        <v>92.240514999999988</v>
      </c>
      <c r="M18">
        <v>64.303666250000006</v>
      </c>
      <c r="N18">
        <v>22.29055</v>
      </c>
      <c r="O18">
        <v>7.1379798750000001</v>
      </c>
      <c r="P18">
        <v>61.422389999999993</v>
      </c>
    </row>
    <row r="19" spans="1:16" x14ac:dyDescent="0.2">
      <c r="A19" s="1">
        <v>17</v>
      </c>
      <c r="B19">
        <v>4</v>
      </c>
      <c r="C19" t="s">
        <v>15</v>
      </c>
      <c r="D19">
        <v>38</v>
      </c>
      <c r="E19">
        <v>99.907121249999989</v>
      </c>
      <c r="F19">
        <v>99.930199999999985</v>
      </c>
      <c r="G19">
        <v>98.675047500000005</v>
      </c>
      <c r="H19">
        <v>99.994072500000001</v>
      </c>
      <c r="I19">
        <v>99.559375000000003</v>
      </c>
      <c r="J19">
        <v>99.939381249999997</v>
      </c>
      <c r="K19">
        <v>97.374656249999987</v>
      </c>
      <c r="L19">
        <v>93.743063750000005</v>
      </c>
      <c r="M19">
        <v>66.954542500000002</v>
      </c>
      <c r="N19">
        <v>23.03179875</v>
      </c>
      <c r="O19">
        <v>7.0757676250000001</v>
      </c>
      <c r="P19">
        <v>65.359563750000007</v>
      </c>
    </row>
    <row r="20" spans="1:16" x14ac:dyDescent="0.2">
      <c r="A20" s="1">
        <v>18</v>
      </c>
      <c r="B20">
        <v>4</v>
      </c>
      <c r="C20" t="s">
        <v>15</v>
      </c>
      <c r="D20">
        <v>40</v>
      </c>
      <c r="E20">
        <v>99.919147499999994</v>
      </c>
      <c r="F20">
        <v>99.95427875</v>
      </c>
      <c r="G20">
        <v>99.267923750000008</v>
      </c>
      <c r="H20">
        <v>99.991603749999996</v>
      </c>
      <c r="I20">
        <v>99.781217500000011</v>
      </c>
      <c r="J20">
        <v>99.967600000000004</v>
      </c>
      <c r="K20">
        <v>98.206297500000005</v>
      </c>
      <c r="L20">
        <v>95.213257499999983</v>
      </c>
      <c r="M20">
        <v>69.952468750000008</v>
      </c>
      <c r="N20">
        <v>24.445372500000001</v>
      </c>
      <c r="O20">
        <v>6.8408202500000002</v>
      </c>
      <c r="P20">
        <v>69.675767499999992</v>
      </c>
    </row>
    <row r="21" spans="1:16" x14ac:dyDescent="0.2">
      <c r="A21" s="1">
        <v>19</v>
      </c>
      <c r="B21">
        <v>4</v>
      </c>
      <c r="C21" t="s">
        <v>15</v>
      </c>
      <c r="D21">
        <v>42</v>
      </c>
      <c r="E21">
        <v>99.966901250000006</v>
      </c>
      <c r="F21">
        <v>99.982344999999995</v>
      </c>
      <c r="G21">
        <v>99.518956250000002</v>
      </c>
      <c r="H21">
        <v>99.991871250000003</v>
      </c>
      <c r="I21">
        <v>99.897447499999998</v>
      </c>
      <c r="J21">
        <v>99.986183750000009</v>
      </c>
      <c r="K21">
        <v>98.849109999999996</v>
      </c>
      <c r="L21">
        <v>96.582136249999991</v>
      </c>
      <c r="M21">
        <v>72.940986250000009</v>
      </c>
      <c r="N21">
        <v>25.666315000000001</v>
      </c>
      <c r="O21">
        <v>6.9144125000000001</v>
      </c>
      <c r="P21">
        <v>73.450346249999996</v>
      </c>
    </row>
    <row r="22" spans="1:16" x14ac:dyDescent="0.2">
      <c r="A22" s="1">
        <v>20</v>
      </c>
      <c r="B22">
        <v>4</v>
      </c>
      <c r="C22" t="s">
        <v>15</v>
      </c>
      <c r="D22">
        <v>44</v>
      </c>
      <c r="E22">
        <v>99.965647500000003</v>
      </c>
      <c r="F22">
        <v>99.994784999999993</v>
      </c>
      <c r="G22">
        <v>99.691893750000006</v>
      </c>
      <c r="H22">
        <v>99.996402499999988</v>
      </c>
      <c r="I22">
        <v>99.948178749999997</v>
      </c>
      <c r="J22">
        <v>99.981207499999996</v>
      </c>
      <c r="K22">
        <v>99.236376250000006</v>
      </c>
      <c r="L22">
        <v>97.260602500000005</v>
      </c>
      <c r="M22">
        <v>75.466380000000001</v>
      </c>
      <c r="N22">
        <v>26.730058750000001</v>
      </c>
      <c r="O22">
        <v>7.5508597499999999</v>
      </c>
      <c r="P22">
        <v>77.117523750000004</v>
      </c>
    </row>
    <row r="23" spans="1:16" x14ac:dyDescent="0.2">
      <c r="A23" s="1">
        <v>21</v>
      </c>
      <c r="B23">
        <v>4</v>
      </c>
      <c r="C23" t="s">
        <v>15</v>
      </c>
      <c r="D23">
        <v>46</v>
      </c>
      <c r="E23">
        <v>99.978298750000008</v>
      </c>
      <c r="F23">
        <v>99.988097500000009</v>
      </c>
      <c r="G23">
        <v>99.82464250000001</v>
      </c>
      <c r="H23">
        <v>99.989599999999996</v>
      </c>
      <c r="I23">
        <v>99.96047999999999</v>
      </c>
      <c r="J23">
        <v>99.996112499999995</v>
      </c>
      <c r="K23">
        <v>99.401962499999996</v>
      </c>
      <c r="L23">
        <v>97.746638750000017</v>
      </c>
      <c r="M23">
        <v>78.583298750000012</v>
      </c>
      <c r="N23">
        <v>27.678215000000002</v>
      </c>
      <c r="O23">
        <v>6.723744374999999</v>
      </c>
      <c r="P23">
        <v>80.763334999999998</v>
      </c>
    </row>
    <row r="24" spans="1:16" x14ac:dyDescent="0.2">
      <c r="A24" s="1">
        <v>22</v>
      </c>
      <c r="B24">
        <v>4</v>
      </c>
      <c r="C24" t="s">
        <v>15</v>
      </c>
      <c r="D24">
        <v>48</v>
      </c>
      <c r="E24">
        <v>99.978059999999999</v>
      </c>
      <c r="F24">
        <v>99.975510000000014</v>
      </c>
      <c r="G24">
        <v>99.880951249999995</v>
      </c>
      <c r="H24">
        <v>99.996232499999991</v>
      </c>
      <c r="I24">
        <v>99.969809999999995</v>
      </c>
      <c r="J24">
        <v>99.997342500000002</v>
      </c>
      <c r="K24">
        <v>99.521642499999999</v>
      </c>
      <c r="L24">
        <v>98.549878750000005</v>
      </c>
      <c r="M24">
        <v>81.536262500000007</v>
      </c>
      <c r="N24">
        <v>28.904378749999999</v>
      </c>
      <c r="O24">
        <v>6.6739341250000006</v>
      </c>
      <c r="P24">
        <v>83.733956250000006</v>
      </c>
    </row>
    <row r="25" spans="1:16" x14ac:dyDescent="0.2">
      <c r="A25" s="1">
        <v>23</v>
      </c>
      <c r="B25">
        <v>4</v>
      </c>
      <c r="C25" t="s">
        <v>15</v>
      </c>
      <c r="D25">
        <v>50</v>
      </c>
      <c r="E25">
        <v>99.986287499999989</v>
      </c>
      <c r="F25">
        <v>99.9954125</v>
      </c>
      <c r="G25">
        <v>99.915341249999983</v>
      </c>
      <c r="H25">
        <v>99.995866250000006</v>
      </c>
      <c r="I25">
        <v>99.982684999999989</v>
      </c>
      <c r="J25">
        <v>99.996662499999999</v>
      </c>
      <c r="K25">
        <v>99.643343750000014</v>
      </c>
      <c r="L25">
        <v>98.559097500000007</v>
      </c>
      <c r="M25">
        <v>84.22838625</v>
      </c>
      <c r="N25">
        <v>31.029377499999999</v>
      </c>
      <c r="O25">
        <v>6.7638302500000007</v>
      </c>
      <c r="P25">
        <v>86.939678749999985</v>
      </c>
    </row>
    <row r="26" spans="1:16" x14ac:dyDescent="0.2">
      <c r="A26" s="1">
        <v>24</v>
      </c>
      <c r="B26">
        <v>4</v>
      </c>
      <c r="C26" t="s">
        <v>15</v>
      </c>
      <c r="D26">
        <v>52</v>
      </c>
      <c r="E26">
        <v>99.975529999999992</v>
      </c>
      <c r="F26">
        <v>99.998222500000011</v>
      </c>
      <c r="G26">
        <v>99.924185000000008</v>
      </c>
      <c r="H26">
        <v>99.998674999999992</v>
      </c>
      <c r="I26">
        <v>99.990002500000003</v>
      </c>
      <c r="J26">
        <v>99.994397500000005</v>
      </c>
      <c r="K26">
        <v>99.70499375</v>
      </c>
      <c r="L26">
        <v>98.859780000000001</v>
      </c>
      <c r="M26">
        <v>86.341496250000006</v>
      </c>
      <c r="N26">
        <v>32.215728749999997</v>
      </c>
      <c r="O26">
        <v>6.6294848750000002</v>
      </c>
      <c r="P26">
        <v>89.346007499999999</v>
      </c>
    </row>
    <row r="27" spans="1:16" x14ac:dyDescent="0.2">
      <c r="A27" s="1">
        <v>25</v>
      </c>
      <c r="B27">
        <v>4</v>
      </c>
      <c r="C27" t="s">
        <v>15</v>
      </c>
      <c r="D27">
        <v>54</v>
      </c>
      <c r="E27">
        <v>99.967960000000005</v>
      </c>
      <c r="F27">
        <v>99.991212500000003</v>
      </c>
      <c r="G27">
        <v>99.927437499999996</v>
      </c>
      <c r="H27">
        <v>100</v>
      </c>
      <c r="I27">
        <v>99.994372499999997</v>
      </c>
      <c r="J27">
        <v>99.988985</v>
      </c>
      <c r="K27">
        <v>99.82448875</v>
      </c>
      <c r="L27">
        <v>99.117823749999999</v>
      </c>
      <c r="M27">
        <v>88.757635000000008</v>
      </c>
      <c r="N27">
        <v>34.077381250000002</v>
      </c>
      <c r="O27">
        <v>6.3559105000000002</v>
      </c>
      <c r="P27">
        <v>91.49847250000002</v>
      </c>
    </row>
    <row r="28" spans="1:16" x14ac:dyDescent="0.2">
      <c r="A28" s="1">
        <v>26</v>
      </c>
      <c r="B28">
        <v>4</v>
      </c>
      <c r="C28" t="s">
        <v>15</v>
      </c>
      <c r="D28">
        <v>56</v>
      </c>
      <c r="E28">
        <v>99.993486250000004</v>
      </c>
      <c r="F28">
        <v>99.989249999999998</v>
      </c>
      <c r="G28">
        <v>99.964501249999998</v>
      </c>
      <c r="H28">
        <v>99.99777125</v>
      </c>
      <c r="I28">
        <v>99.986245000000011</v>
      </c>
      <c r="J28">
        <v>99.983496250000002</v>
      </c>
      <c r="K28">
        <v>99.837006250000002</v>
      </c>
      <c r="L28">
        <v>99.221886249999997</v>
      </c>
      <c r="M28">
        <v>90.863902499999995</v>
      </c>
      <c r="N28">
        <v>35.641262500000003</v>
      </c>
      <c r="O28">
        <v>6.3025758749999996</v>
      </c>
      <c r="P28">
        <v>93.590416250000004</v>
      </c>
    </row>
    <row r="29" spans="1:16" x14ac:dyDescent="0.2">
      <c r="A29" s="1">
        <v>27</v>
      </c>
      <c r="B29">
        <v>4</v>
      </c>
      <c r="C29" t="s">
        <v>15</v>
      </c>
      <c r="D29">
        <v>58</v>
      </c>
      <c r="E29">
        <v>99.985095000000001</v>
      </c>
      <c r="F29">
        <v>99.994329999999991</v>
      </c>
      <c r="G29">
        <v>99.947095000000019</v>
      </c>
      <c r="H29">
        <v>99.996166250000002</v>
      </c>
      <c r="I29">
        <v>99.98978624999998</v>
      </c>
      <c r="J29">
        <v>99.994363750000005</v>
      </c>
      <c r="K29">
        <v>99.858421250000006</v>
      </c>
      <c r="L29">
        <v>99.438822500000001</v>
      </c>
      <c r="M29">
        <v>92.193273750000003</v>
      </c>
      <c r="N29">
        <v>37.493222500000002</v>
      </c>
      <c r="O29">
        <v>6.531419249999999</v>
      </c>
      <c r="P29">
        <v>95.142278750000003</v>
      </c>
    </row>
    <row r="30" spans="1:16" x14ac:dyDescent="0.2">
      <c r="A30" s="1">
        <v>28</v>
      </c>
      <c r="B30">
        <v>4</v>
      </c>
      <c r="C30" t="s">
        <v>15</v>
      </c>
      <c r="D30">
        <v>60</v>
      </c>
      <c r="E30">
        <v>99.988261249999994</v>
      </c>
      <c r="F30">
        <v>99.994227499999994</v>
      </c>
      <c r="G30">
        <v>99.980071249999995</v>
      </c>
      <c r="H30">
        <v>99.998395000000002</v>
      </c>
      <c r="I30">
        <v>99.99237500000001</v>
      </c>
      <c r="J30">
        <v>99.996865</v>
      </c>
      <c r="K30">
        <v>99.845166250000005</v>
      </c>
      <c r="L30">
        <v>99.431901249999996</v>
      </c>
      <c r="M30">
        <v>93.7293375</v>
      </c>
      <c r="N30">
        <v>40.047474999999999</v>
      </c>
      <c r="O30">
        <v>6.5914212499999998</v>
      </c>
      <c r="P30">
        <v>96.066197500000001</v>
      </c>
    </row>
    <row r="31" spans="1:16" x14ac:dyDescent="0.2">
      <c r="A31" s="1">
        <v>29</v>
      </c>
      <c r="B31">
        <v>4</v>
      </c>
      <c r="C31" t="s">
        <v>15</v>
      </c>
      <c r="D31">
        <v>62</v>
      </c>
      <c r="E31">
        <v>99.978963749999991</v>
      </c>
      <c r="F31">
        <v>99.995609999999999</v>
      </c>
      <c r="G31">
        <v>99.970757499999991</v>
      </c>
      <c r="H31">
        <v>99.997743749999998</v>
      </c>
      <c r="I31">
        <v>99.987321250000008</v>
      </c>
      <c r="J31">
        <v>99.995157500000005</v>
      </c>
      <c r="K31">
        <v>99.839868750000008</v>
      </c>
      <c r="L31">
        <v>99.455521250000004</v>
      </c>
      <c r="M31">
        <v>94.389558750000006</v>
      </c>
      <c r="N31">
        <v>42.089893750000002</v>
      </c>
      <c r="O31">
        <v>6.6259763749999996</v>
      </c>
      <c r="P31">
        <v>96.874284999999986</v>
      </c>
    </row>
    <row r="32" spans="1:16" x14ac:dyDescent="0.2">
      <c r="A32" s="1">
        <v>30</v>
      </c>
      <c r="B32">
        <v>4</v>
      </c>
      <c r="C32" t="s">
        <v>15</v>
      </c>
      <c r="D32">
        <v>64</v>
      </c>
      <c r="E32">
        <v>99.992836249999996</v>
      </c>
      <c r="F32">
        <v>99.989260000000002</v>
      </c>
      <c r="G32">
        <v>99.964008749999991</v>
      </c>
      <c r="H32">
        <v>100</v>
      </c>
      <c r="I32">
        <v>99.994656249999991</v>
      </c>
      <c r="J32">
        <v>99.998213749999991</v>
      </c>
      <c r="K32">
        <v>99.833083750000014</v>
      </c>
      <c r="L32">
        <v>99.431881249999989</v>
      </c>
      <c r="M32">
        <v>95.783346249999994</v>
      </c>
      <c r="N32">
        <v>43.615679999999998</v>
      </c>
      <c r="O32">
        <v>6.6703736249999999</v>
      </c>
      <c r="P32">
        <v>97.822356249999999</v>
      </c>
    </row>
    <row r="33" spans="1:16" x14ac:dyDescent="0.2">
      <c r="A33" s="1">
        <v>31</v>
      </c>
      <c r="B33">
        <v>4</v>
      </c>
      <c r="C33" t="s">
        <v>15</v>
      </c>
      <c r="D33">
        <v>66</v>
      </c>
      <c r="E33">
        <v>99.987362500000003</v>
      </c>
      <c r="F33">
        <v>99.984488749999997</v>
      </c>
      <c r="G33">
        <v>99.965865000000008</v>
      </c>
      <c r="H33">
        <v>99.998674999999992</v>
      </c>
      <c r="I33">
        <v>99.996368750000002</v>
      </c>
      <c r="J33">
        <v>99.994276250000013</v>
      </c>
      <c r="K33">
        <v>99.843163750000002</v>
      </c>
      <c r="L33">
        <v>99.373746249999996</v>
      </c>
      <c r="M33">
        <v>96.564937500000013</v>
      </c>
      <c r="N33">
        <v>46.026523750000003</v>
      </c>
      <c r="O33">
        <v>6.358719625</v>
      </c>
      <c r="P33">
        <v>98.286546250000001</v>
      </c>
    </row>
    <row r="34" spans="1:16" x14ac:dyDescent="0.2">
      <c r="A34" s="1">
        <v>32</v>
      </c>
      <c r="B34">
        <v>4</v>
      </c>
      <c r="C34" t="s">
        <v>15</v>
      </c>
      <c r="D34">
        <v>68</v>
      </c>
      <c r="E34">
        <v>99.991045</v>
      </c>
      <c r="F34">
        <v>99.987081250000003</v>
      </c>
      <c r="G34">
        <v>99.974042499999996</v>
      </c>
      <c r="H34">
        <v>99.999076250000002</v>
      </c>
      <c r="I34">
        <v>99.997028749999998</v>
      </c>
      <c r="J34">
        <v>99.989284999999995</v>
      </c>
      <c r="K34">
        <v>99.863653749999997</v>
      </c>
      <c r="L34">
        <v>99.377021249999999</v>
      </c>
      <c r="M34">
        <v>97.050188750000018</v>
      </c>
      <c r="N34">
        <v>47.503497500000009</v>
      </c>
      <c r="O34">
        <v>6.5357558750000004</v>
      </c>
      <c r="P34">
        <v>98.436419999999998</v>
      </c>
    </row>
    <row r="35" spans="1:16" x14ac:dyDescent="0.2">
      <c r="A35" s="1">
        <v>33</v>
      </c>
      <c r="B35">
        <v>4</v>
      </c>
      <c r="C35" t="s">
        <v>15</v>
      </c>
      <c r="D35">
        <v>70</v>
      </c>
      <c r="E35">
        <v>99.978748749999994</v>
      </c>
      <c r="F35">
        <v>99.988006249999998</v>
      </c>
      <c r="G35">
        <v>99.983896249999987</v>
      </c>
      <c r="H35">
        <v>99.997302499999989</v>
      </c>
      <c r="I35">
        <v>99.994287499999999</v>
      </c>
      <c r="J35">
        <v>99.992682500000001</v>
      </c>
      <c r="K35">
        <v>99.841947500000003</v>
      </c>
      <c r="L35">
        <v>99.585568750000007</v>
      </c>
      <c r="M35">
        <v>97.544284999999988</v>
      </c>
      <c r="N35">
        <v>50.556132499999997</v>
      </c>
      <c r="O35">
        <v>6.4623508750000003</v>
      </c>
      <c r="P35">
        <v>98.981757500000015</v>
      </c>
    </row>
    <row r="36" spans="1:16" x14ac:dyDescent="0.2">
      <c r="A36" s="1">
        <v>34</v>
      </c>
      <c r="B36">
        <v>4</v>
      </c>
      <c r="C36" t="s">
        <v>15</v>
      </c>
      <c r="D36">
        <v>72</v>
      </c>
      <c r="E36">
        <v>99.989840000000001</v>
      </c>
      <c r="F36">
        <v>99.998275000000007</v>
      </c>
      <c r="G36">
        <v>99.980807499999997</v>
      </c>
      <c r="H36">
        <v>100</v>
      </c>
      <c r="I36">
        <v>99.986928750000004</v>
      </c>
      <c r="J36">
        <v>99.994362499999994</v>
      </c>
      <c r="K36">
        <v>99.888928749999991</v>
      </c>
      <c r="L36">
        <v>99.607390000000009</v>
      </c>
      <c r="M36">
        <v>97.94321875</v>
      </c>
      <c r="N36">
        <v>52.371074999999998</v>
      </c>
      <c r="O36">
        <v>6.7007888750000006</v>
      </c>
      <c r="P36">
        <v>99.080033749999998</v>
      </c>
    </row>
  </sheetData>
  <conditionalFormatting sqref="A1:P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{E9D92D37-EDEF-A84C-9C45-E8D9F17B782B}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D92D37-EDEF-A84C-9C45-E8D9F17B78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A1:P36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/>
  </sheetViews>
  <sheetFormatPr baseColWidth="10" defaultColWidth="8.83203125" defaultRowHeight="15" x14ac:dyDescent="0.2"/>
  <sheetData>
    <row r="1" spans="1:10" x14ac:dyDescent="0.2"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1:10" x14ac:dyDescent="0.2">
      <c r="A2" s="1">
        <v>0</v>
      </c>
      <c r="B2">
        <v>4</v>
      </c>
      <c r="C2" t="s">
        <v>15</v>
      </c>
      <c r="D2">
        <v>4</v>
      </c>
      <c r="E2">
        <v>52.532514375000012</v>
      </c>
      <c r="F2">
        <v>55.831471250000007</v>
      </c>
      <c r="G2">
        <v>55.806121875000002</v>
      </c>
      <c r="H2">
        <v>41.067544374999997</v>
      </c>
      <c r="I2">
        <v>19.464780062500001</v>
      </c>
      <c r="J2">
        <v>14.138969250000001</v>
      </c>
    </row>
    <row r="3" spans="1:10" x14ac:dyDescent="0.2">
      <c r="A3" s="1">
        <v>1</v>
      </c>
      <c r="B3">
        <v>4</v>
      </c>
      <c r="C3" t="s">
        <v>15</v>
      </c>
      <c r="D3">
        <v>6</v>
      </c>
      <c r="E3">
        <v>56.446313125000003</v>
      </c>
      <c r="F3">
        <v>61.150816874999997</v>
      </c>
      <c r="G3">
        <v>60.770859999999999</v>
      </c>
      <c r="H3">
        <v>44.637151875000001</v>
      </c>
      <c r="I3">
        <v>19.918501812500001</v>
      </c>
      <c r="J3">
        <v>14.719276875</v>
      </c>
    </row>
    <row r="4" spans="1:10" x14ac:dyDescent="0.2">
      <c r="A4" s="1">
        <v>2</v>
      </c>
      <c r="B4">
        <v>4</v>
      </c>
      <c r="C4" t="s">
        <v>15</v>
      </c>
      <c r="D4">
        <v>8</v>
      </c>
      <c r="E4">
        <v>59.730908124999999</v>
      </c>
      <c r="F4">
        <v>64.602267500000011</v>
      </c>
      <c r="G4">
        <v>64.960839375000006</v>
      </c>
      <c r="H4">
        <v>48.417466875000002</v>
      </c>
      <c r="I4">
        <v>20.992681937499999</v>
      </c>
      <c r="J4">
        <v>15.8364081875</v>
      </c>
    </row>
    <row r="5" spans="1:10" x14ac:dyDescent="0.2">
      <c r="A5" s="1">
        <v>3</v>
      </c>
      <c r="B5">
        <v>4</v>
      </c>
      <c r="C5" t="s">
        <v>15</v>
      </c>
      <c r="D5">
        <v>10</v>
      </c>
      <c r="E5">
        <v>63.41705125</v>
      </c>
      <c r="F5">
        <v>67.856079375000007</v>
      </c>
      <c r="G5">
        <v>68.853676874999991</v>
      </c>
      <c r="H5">
        <v>52.069270625000001</v>
      </c>
      <c r="I5">
        <v>22.392423749999999</v>
      </c>
      <c r="J5">
        <v>16.789717124999999</v>
      </c>
    </row>
    <row r="6" spans="1:10" x14ac:dyDescent="0.2">
      <c r="A6" s="1">
        <v>4</v>
      </c>
      <c r="B6">
        <v>4</v>
      </c>
      <c r="C6" t="s">
        <v>15</v>
      </c>
      <c r="D6">
        <v>12</v>
      </c>
      <c r="E6">
        <v>67.534735000000012</v>
      </c>
      <c r="F6">
        <v>70.612598125000005</v>
      </c>
      <c r="G6">
        <v>71.648328125000006</v>
      </c>
      <c r="H6">
        <v>54.692588749999999</v>
      </c>
      <c r="I6">
        <v>23.7509808125</v>
      </c>
      <c r="J6">
        <v>17.207841187500001</v>
      </c>
    </row>
    <row r="7" spans="1:10" x14ac:dyDescent="0.2">
      <c r="A7" s="1">
        <v>5</v>
      </c>
      <c r="B7">
        <v>4</v>
      </c>
      <c r="C7" t="s">
        <v>15</v>
      </c>
      <c r="D7">
        <v>14</v>
      </c>
      <c r="E7">
        <v>72.408496874999997</v>
      </c>
      <c r="F7">
        <v>74.297787499999998</v>
      </c>
      <c r="G7">
        <v>74.751969374999987</v>
      </c>
      <c r="H7">
        <v>58.584626249999999</v>
      </c>
      <c r="I7">
        <v>24.910755250000001</v>
      </c>
      <c r="J7">
        <v>18.1620348125</v>
      </c>
    </row>
    <row r="8" spans="1:10" x14ac:dyDescent="0.2">
      <c r="A8" s="1">
        <v>6</v>
      </c>
      <c r="B8">
        <v>4</v>
      </c>
      <c r="C8" t="s">
        <v>15</v>
      </c>
      <c r="D8">
        <v>16</v>
      </c>
      <c r="E8">
        <v>78.228373750000003</v>
      </c>
      <c r="F8">
        <v>78.413449374999999</v>
      </c>
      <c r="G8">
        <v>79.714203124999997</v>
      </c>
      <c r="H8">
        <v>62.402200000000001</v>
      </c>
      <c r="I8">
        <v>25.896309375000001</v>
      </c>
      <c r="J8">
        <v>19.104642875</v>
      </c>
    </row>
    <row r="9" spans="1:10" x14ac:dyDescent="0.2">
      <c r="A9" s="1">
        <v>7</v>
      </c>
      <c r="B9">
        <v>4</v>
      </c>
      <c r="C9" t="s">
        <v>15</v>
      </c>
      <c r="D9">
        <v>18</v>
      </c>
      <c r="E9">
        <v>83.138576875000012</v>
      </c>
      <c r="F9">
        <v>82.304922499999989</v>
      </c>
      <c r="G9">
        <v>83.827817500000009</v>
      </c>
      <c r="H9">
        <v>67.117320000000007</v>
      </c>
      <c r="I9">
        <v>27.213946875000001</v>
      </c>
      <c r="J9">
        <v>20.339529625000001</v>
      </c>
    </row>
    <row r="10" spans="1:10" x14ac:dyDescent="0.2">
      <c r="A10" s="1">
        <v>8</v>
      </c>
      <c r="B10">
        <v>4</v>
      </c>
      <c r="C10" t="s">
        <v>15</v>
      </c>
      <c r="D10">
        <v>20</v>
      </c>
      <c r="E10">
        <v>87.213171250000016</v>
      </c>
      <c r="F10">
        <v>85.239301250000011</v>
      </c>
      <c r="G10">
        <v>87.505928749999995</v>
      </c>
      <c r="H10">
        <v>70.891089375000007</v>
      </c>
      <c r="I10">
        <v>28.397919999999999</v>
      </c>
      <c r="J10">
        <v>21.6703186875</v>
      </c>
    </row>
    <row r="11" spans="1:10" x14ac:dyDescent="0.2">
      <c r="A11" s="1">
        <v>9</v>
      </c>
      <c r="B11">
        <v>4</v>
      </c>
      <c r="C11" t="s">
        <v>15</v>
      </c>
      <c r="D11">
        <v>22</v>
      </c>
      <c r="E11">
        <v>90.723393750000014</v>
      </c>
      <c r="F11">
        <v>88.138255000000015</v>
      </c>
      <c r="G11">
        <v>90.617488750000007</v>
      </c>
      <c r="H11">
        <v>74.092246250000002</v>
      </c>
      <c r="I11">
        <v>30.703608750000011</v>
      </c>
      <c r="J11">
        <v>22.9695859375</v>
      </c>
    </row>
    <row r="12" spans="1:10" x14ac:dyDescent="0.2">
      <c r="A12" s="1">
        <v>10</v>
      </c>
      <c r="B12">
        <v>4</v>
      </c>
      <c r="C12" t="s">
        <v>15</v>
      </c>
      <c r="D12">
        <v>24</v>
      </c>
      <c r="E12">
        <v>93.770702499999999</v>
      </c>
      <c r="F12">
        <v>90.147645624999996</v>
      </c>
      <c r="G12">
        <v>92.956723124999996</v>
      </c>
      <c r="H12">
        <v>77.804366249999987</v>
      </c>
      <c r="I12">
        <v>31.768164375000001</v>
      </c>
      <c r="J12">
        <v>23.881944937499998</v>
      </c>
    </row>
    <row r="13" spans="1:10" x14ac:dyDescent="0.2">
      <c r="A13" s="1">
        <v>11</v>
      </c>
      <c r="B13">
        <v>4</v>
      </c>
      <c r="C13" t="s">
        <v>15</v>
      </c>
      <c r="D13">
        <v>26</v>
      </c>
      <c r="E13">
        <v>95.735329374999992</v>
      </c>
      <c r="F13">
        <v>91.89515750000001</v>
      </c>
      <c r="G13">
        <v>94.762008750000007</v>
      </c>
      <c r="H13">
        <v>80.613493125000005</v>
      </c>
      <c r="I13">
        <v>33.857313750000003</v>
      </c>
      <c r="J13">
        <v>25.599372875</v>
      </c>
    </row>
    <row r="14" spans="1:10" x14ac:dyDescent="0.2">
      <c r="A14" s="1">
        <v>12</v>
      </c>
      <c r="B14">
        <v>4</v>
      </c>
      <c r="C14" t="s">
        <v>15</v>
      </c>
      <c r="D14">
        <v>28</v>
      </c>
      <c r="E14">
        <v>97.408676875000012</v>
      </c>
      <c r="F14">
        <v>93.775562500000007</v>
      </c>
      <c r="G14">
        <v>96.351288749999981</v>
      </c>
      <c r="H14">
        <v>83.864986875</v>
      </c>
      <c r="I14">
        <v>35.259234999999997</v>
      </c>
      <c r="J14">
        <v>26.982713374999999</v>
      </c>
    </row>
    <row r="15" spans="1:10" x14ac:dyDescent="0.2">
      <c r="A15" s="1">
        <v>13</v>
      </c>
      <c r="B15">
        <v>4</v>
      </c>
      <c r="C15" t="s">
        <v>15</v>
      </c>
      <c r="D15">
        <v>30</v>
      </c>
      <c r="E15">
        <v>98.601386875000003</v>
      </c>
      <c r="F15">
        <v>95.636706874999987</v>
      </c>
      <c r="G15">
        <v>97.609174999999993</v>
      </c>
      <c r="H15">
        <v>86.973970625000007</v>
      </c>
      <c r="I15">
        <v>36.940051874999988</v>
      </c>
      <c r="J15">
        <v>28.405869437500002</v>
      </c>
    </row>
    <row r="16" spans="1:10" x14ac:dyDescent="0.2">
      <c r="A16" s="1">
        <v>14</v>
      </c>
      <c r="B16">
        <v>4</v>
      </c>
      <c r="C16" t="s">
        <v>15</v>
      </c>
      <c r="D16">
        <v>32</v>
      </c>
      <c r="E16">
        <v>99.315950000000001</v>
      </c>
      <c r="F16">
        <v>96.990158124999994</v>
      </c>
      <c r="G16">
        <v>98.610151875000014</v>
      </c>
      <c r="H16">
        <v>89.554061875000002</v>
      </c>
      <c r="I16">
        <v>38.871774375000001</v>
      </c>
      <c r="J16">
        <v>30.198030249999999</v>
      </c>
    </row>
    <row r="17" spans="1:10" x14ac:dyDescent="0.2">
      <c r="A17" s="1">
        <v>15</v>
      </c>
      <c r="B17">
        <v>4</v>
      </c>
      <c r="C17" t="s">
        <v>15</v>
      </c>
      <c r="D17">
        <v>34</v>
      </c>
      <c r="E17">
        <v>99.669808125000003</v>
      </c>
      <c r="F17">
        <v>97.99775812499999</v>
      </c>
      <c r="G17">
        <v>99.140123750000001</v>
      </c>
      <c r="H17">
        <v>92.313166874999993</v>
      </c>
      <c r="I17">
        <v>40.649822499999999</v>
      </c>
      <c r="J17">
        <v>32.043267874999998</v>
      </c>
    </row>
    <row r="18" spans="1:10" x14ac:dyDescent="0.2">
      <c r="A18" s="1">
        <v>16</v>
      </c>
      <c r="B18">
        <v>4</v>
      </c>
      <c r="C18" t="s">
        <v>15</v>
      </c>
      <c r="D18">
        <v>36</v>
      </c>
      <c r="E18">
        <v>99.848711874999992</v>
      </c>
      <c r="F18">
        <v>98.884887500000005</v>
      </c>
      <c r="G18">
        <v>99.548716874999997</v>
      </c>
      <c r="H18">
        <v>94.340306249999998</v>
      </c>
      <c r="I18">
        <v>43.297108125000001</v>
      </c>
      <c r="J18">
        <v>34.280184937500003</v>
      </c>
    </row>
    <row r="19" spans="1:10" x14ac:dyDescent="0.2">
      <c r="A19" s="1">
        <v>17</v>
      </c>
      <c r="B19">
        <v>4</v>
      </c>
      <c r="C19" t="s">
        <v>15</v>
      </c>
      <c r="D19">
        <v>38</v>
      </c>
      <c r="E19">
        <v>99.918660624999987</v>
      </c>
      <c r="F19">
        <v>99.33456000000001</v>
      </c>
      <c r="G19">
        <v>99.749378124999993</v>
      </c>
      <c r="H19">
        <v>95.558859999999996</v>
      </c>
      <c r="I19">
        <v>44.993170624999998</v>
      </c>
      <c r="J19">
        <v>36.217665687500002</v>
      </c>
    </row>
    <row r="20" spans="1:10" x14ac:dyDescent="0.2">
      <c r="A20" s="1">
        <v>18</v>
      </c>
      <c r="B20">
        <v>4</v>
      </c>
      <c r="C20" t="s">
        <v>15</v>
      </c>
      <c r="D20">
        <v>40</v>
      </c>
      <c r="E20">
        <v>99.936713124999997</v>
      </c>
      <c r="F20">
        <v>99.629763749999995</v>
      </c>
      <c r="G20">
        <v>99.874408750000015</v>
      </c>
      <c r="H20">
        <v>96.709777500000001</v>
      </c>
      <c r="I20">
        <v>47.198920625000007</v>
      </c>
      <c r="J20">
        <v>38.258293874999993</v>
      </c>
    </row>
    <row r="21" spans="1:10" x14ac:dyDescent="0.2">
      <c r="A21" s="1">
        <v>19</v>
      </c>
      <c r="B21">
        <v>4</v>
      </c>
      <c r="C21" t="s">
        <v>15</v>
      </c>
      <c r="D21">
        <v>42</v>
      </c>
      <c r="E21">
        <v>99.974623124999994</v>
      </c>
      <c r="F21">
        <v>99.755413750000002</v>
      </c>
      <c r="G21">
        <v>99.941815625000004</v>
      </c>
      <c r="H21">
        <v>97.715623124999993</v>
      </c>
      <c r="I21">
        <v>49.303650625000003</v>
      </c>
      <c r="J21">
        <v>40.182379374999996</v>
      </c>
    </row>
    <row r="22" spans="1:10" x14ac:dyDescent="0.2">
      <c r="A22" s="1">
        <v>20</v>
      </c>
      <c r="B22">
        <v>4</v>
      </c>
      <c r="C22" t="s">
        <v>15</v>
      </c>
      <c r="D22">
        <v>44</v>
      </c>
      <c r="E22">
        <v>99.980216249999998</v>
      </c>
      <c r="F22">
        <v>99.844148125000004</v>
      </c>
      <c r="G22">
        <v>99.964693124999997</v>
      </c>
      <c r="H22">
        <v>98.248489375000005</v>
      </c>
      <c r="I22">
        <v>51.098219374999999</v>
      </c>
      <c r="J22">
        <v>42.334191750000002</v>
      </c>
    </row>
    <row r="23" spans="1:10" x14ac:dyDescent="0.2">
      <c r="A23" s="1">
        <v>21</v>
      </c>
      <c r="B23">
        <v>4</v>
      </c>
      <c r="C23" t="s">
        <v>15</v>
      </c>
      <c r="D23">
        <v>46</v>
      </c>
      <c r="E23">
        <v>99.983198125000001</v>
      </c>
      <c r="F23">
        <v>99.907121250000003</v>
      </c>
      <c r="G23">
        <v>99.97829625</v>
      </c>
      <c r="H23">
        <v>98.574300625000006</v>
      </c>
      <c r="I23">
        <v>53.130756875000003</v>
      </c>
      <c r="J23">
        <v>43.743539687499997</v>
      </c>
    </row>
    <row r="24" spans="1:10" x14ac:dyDescent="0.2">
      <c r="A24" s="1">
        <v>22</v>
      </c>
      <c r="B24">
        <v>4</v>
      </c>
      <c r="C24" t="s">
        <v>15</v>
      </c>
      <c r="D24">
        <v>48</v>
      </c>
      <c r="E24">
        <v>99.976785000000007</v>
      </c>
      <c r="F24">
        <v>99.938591874999986</v>
      </c>
      <c r="G24">
        <v>99.983576249999999</v>
      </c>
      <c r="H24">
        <v>99.035760624999995</v>
      </c>
      <c r="I24">
        <v>55.220320624999999</v>
      </c>
      <c r="J24">
        <v>45.203945187499997</v>
      </c>
    </row>
    <row r="25" spans="1:10" x14ac:dyDescent="0.2">
      <c r="A25" s="1">
        <v>23</v>
      </c>
      <c r="B25">
        <v>4</v>
      </c>
      <c r="C25" t="s">
        <v>15</v>
      </c>
      <c r="D25">
        <v>50</v>
      </c>
      <c r="E25">
        <v>99.990849999999995</v>
      </c>
      <c r="F25">
        <v>99.955603749999995</v>
      </c>
      <c r="G25">
        <v>99.989673749999994</v>
      </c>
      <c r="H25">
        <v>99.101220625000011</v>
      </c>
      <c r="I25">
        <v>57.628881874999998</v>
      </c>
      <c r="J25">
        <v>46.851754499999991</v>
      </c>
    </row>
    <row r="26" spans="1:10" x14ac:dyDescent="0.2">
      <c r="A26" s="1">
        <v>24</v>
      </c>
      <c r="B26">
        <v>4</v>
      </c>
      <c r="C26" t="s">
        <v>15</v>
      </c>
      <c r="D26">
        <v>52</v>
      </c>
      <c r="E26">
        <v>99.986876249999995</v>
      </c>
      <c r="F26">
        <v>99.961430000000007</v>
      </c>
      <c r="G26">
        <v>99.992199999999997</v>
      </c>
      <c r="H26">
        <v>99.282386875</v>
      </c>
      <c r="I26">
        <v>59.278612500000008</v>
      </c>
      <c r="J26">
        <v>47.987746187500001</v>
      </c>
    </row>
    <row r="27" spans="1:10" x14ac:dyDescent="0.2">
      <c r="A27" s="1">
        <v>25</v>
      </c>
      <c r="B27">
        <v>4</v>
      </c>
      <c r="C27" t="s">
        <v>15</v>
      </c>
      <c r="D27">
        <v>54</v>
      </c>
      <c r="E27">
        <v>99.979586250000011</v>
      </c>
      <c r="F27">
        <v>99.963718749999998</v>
      </c>
      <c r="G27">
        <v>99.991678750000005</v>
      </c>
      <c r="H27">
        <v>99.471156250000007</v>
      </c>
      <c r="I27">
        <v>61.417508124999998</v>
      </c>
      <c r="J27">
        <v>48.927191500000013</v>
      </c>
    </row>
    <row r="28" spans="1:10" x14ac:dyDescent="0.2">
      <c r="A28" s="1">
        <v>26</v>
      </c>
      <c r="B28">
        <v>4</v>
      </c>
      <c r="C28" t="s">
        <v>15</v>
      </c>
      <c r="D28">
        <v>56</v>
      </c>
      <c r="E28">
        <v>99.991368125000008</v>
      </c>
      <c r="F28">
        <v>99.981136249999992</v>
      </c>
      <c r="G28">
        <v>99.984870625000013</v>
      </c>
      <c r="H28">
        <v>99.529446250000007</v>
      </c>
      <c r="I28">
        <v>63.252582500000003</v>
      </c>
      <c r="J28">
        <v>49.946496062500003</v>
      </c>
    </row>
    <row r="29" spans="1:10" x14ac:dyDescent="0.2">
      <c r="A29" s="1">
        <v>27</v>
      </c>
      <c r="B29">
        <v>4</v>
      </c>
      <c r="C29" t="s">
        <v>15</v>
      </c>
      <c r="D29">
        <v>58</v>
      </c>
      <c r="E29">
        <v>99.989712499999996</v>
      </c>
      <c r="F29">
        <v>99.971630625000017</v>
      </c>
      <c r="G29">
        <v>99.992075</v>
      </c>
      <c r="H29">
        <v>99.648621875000003</v>
      </c>
      <c r="I29">
        <v>64.843248125000002</v>
      </c>
      <c r="J29">
        <v>50.836849000000001</v>
      </c>
    </row>
    <row r="30" spans="1:10" x14ac:dyDescent="0.2">
      <c r="A30" s="1">
        <v>28</v>
      </c>
      <c r="B30">
        <v>4</v>
      </c>
      <c r="C30" t="s">
        <v>15</v>
      </c>
      <c r="D30">
        <v>60</v>
      </c>
      <c r="E30">
        <v>99.991244374999994</v>
      </c>
      <c r="F30">
        <v>99.989233124999998</v>
      </c>
      <c r="G30">
        <v>99.994619999999998</v>
      </c>
      <c r="H30">
        <v>99.638533749999993</v>
      </c>
      <c r="I30">
        <v>66.888406250000003</v>
      </c>
      <c r="J30">
        <v>51.328809374999999</v>
      </c>
    </row>
    <row r="31" spans="1:10" x14ac:dyDescent="0.2">
      <c r="A31" s="1">
        <v>29</v>
      </c>
      <c r="B31">
        <v>4</v>
      </c>
      <c r="C31" t="s">
        <v>15</v>
      </c>
      <c r="D31">
        <v>62</v>
      </c>
      <c r="E31">
        <v>99.987286874999995</v>
      </c>
      <c r="F31">
        <v>99.984250624999987</v>
      </c>
      <c r="G31">
        <v>99.991239375000006</v>
      </c>
      <c r="H31">
        <v>99.647694999999999</v>
      </c>
      <c r="I31">
        <v>68.239726250000004</v>
      </c>
      <c r="J31">
        <v>51.75013068749999</v>
      </c>
    </row>
    <row r="32" spans="1:10" x14ac:dyDescent="0.2">
      <c r="A32" s="1">
        <v>30</v>
      </c>
      <c r="B32">
        <v>4</v>
      </c>
      <c r="C32" t="s">
        <v>15</v>
      </c>
      <c r="D32">
        <v>64</v>
      </c>
      <c r="E32">
        <v>99.991048124999992</v>
      </c>
      <c r="F32">
        <v>99.982004375000002</v>
      </c>
      <c r="G32">
        <v>99.996434999999991</v>
      </c>
      <c r="H32">
        <v>99.632482500000009</v>
      </c>
      <c r="I32">
        <v>69.699513124999996</v>
      </c>
      <c r="J32">
        <v>52.246364937499997</v>
      </c>
    </row>
    <row r="33" spans="1:10" x14ac:dyDescent="0.2">
      <c r="A33" s="1">
        <v>31</v>
      </c>
      <c r="B33">
        <v>4</v>
      </c>
      <c r="C33" t="s">
        <v>15</v>
      </c>
      <c r="D33">
        <v>66</v>
      </c>
      <c r="E33">
        <v>99.985925624999993</v>
      </c>
      <c r="F33">
        <v>99.98227</v>
      </c>
      <c r="G33">
        <v>99.995322500000015</v>
      </c>
      <c r="H33">
        <v>99.608454999999992</v>
      </c>
      <c r="I33">
        <v>71.295730625000004</v>
      </c>
      <c r="J33">
        <v>52.322632937500003</v>
      </c>
    </row>
    <row r="34" spans="1:10" x14ac:dyDescent="0.2">
      <c r="A34" s="1">
        <v>32</v>
      </c>
      <c r="B34">
        <v>4</v>
      </c>
      <c r="C34" t="s">
        <v>15</v>
      </c>
      <c r="D34">
        <v>68</v>
      </c>
      <c r="E34">
        <v>99.989063125000001</v>
      </c>
      <c r="F34">
        <v>99.986559374999999</v>
      </c>
      <c r="G34">
        <v>99.993156874999997</v>
      </c>
      <c r="H34">
        <v>99.620337500000005</v>
      </c>
      <c r="I34">
        <v>72.276843125000013</v>
      </c>
      <c r="J34">
        <v>52.486087937500002</v>
      </c>
    </row>
    <row r="35" spans="1:10" x14ac:dyDescent="0.2">
      <c r="A35" s="1">
        <v>33</v>
      </c>
      <c r="B35">
        <v>4</v>
      </c>
      <c r="C35" t="s">
        <v>15</v>
      </c>
      <c r="D35">
        <v>70</v>
      </c>
      <c r="E35">
        <v>99.983377499999989</v>
      </c>
      <c r="F35">
        <v>99.990599374999988</v>
      </c>
      <c r="G35">
        <v>99.993484999999993</v>
      </c>
      <c r="H35">
        <v>99.713758124999998</v>
      </c>
      <c r="I35">
        <v>74.050208749999996</v>
      </c>
      <c r="J35">
        <v>52.722054187500007</v>
      </c>
    </row>
    <row r="36" spans="1:10" x14ac:dyDescent="0.2">
      <c r="A36" s="1">
        <v>34</v>
      </c>
      <c r="B36">
        <v>4</v>
      </c>
      <c r="C36" t="s">
        <v>15</v>
      </c>
      <c r="D36">
        <v>72</v>
      </c>
      <c r="E36">
        <v>99.994057499999997</v>
      </c>
      <c r="F36">
        <v>99.990403749999999</v>
      </c>
      <c r="G36">
        <v>99.990645624999999</v>
      </c>
      <c r="H36">
        <v>99.748159375</v>
      </c>
      <c r="I36">
        <v>75.157146874999995</v>
      </c>
      <c r="J36">
        <v>52.890411312499999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2025-12-01T02:03:32Z</dcterms:created>
  <dcterms:modified xsi:type="dcterms:W3CDTF">2025-12-01T23:38:51Z</dcterms:modified>
</cp:coreProperties>
</file>