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lielas/HTP_fibroblasts_mitolyso/proliferation_growth_curves/Incucyte_sheets/"/>
    </mc:Choice>
  </mc:AlternateContent>
  <xr:revisionPtr revIDLastSave="0" documentId="13_ncr:1_{F09A544F-0DE6-A74A-8125-71DD19E23EED}" xr6:coauthVersionLast="47" xr6:coauthVersionMax="47" xr10:uidLastSave="{00000000-0000-0000-0000-000000000000}"/>
  <bookViews>
    <workbookView xWindow="-32660" yWindow="-340" windowWidth="27240" windowHeight="16260" xr2:uid="{4C1ABB4F-9716-DF4B-907D-36AFAFFFBF05}"/>
  </bookViews>
  <sheets>
    <sheet name="Reformatted" sheetId="2" r:id="rId1"/>
    <sheet name="raw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<sst xmlns="http://schemas.openxmlformats.org/spreadsheetml/2006/main" count="271" uniqueCount="234">
  <si>
    <t>Vessel Name: AS_MRC-5_20240326</t>
  </si>
  <si>
    <t>Metric: Cells Confluence (%)</t>
  </si>
  <si>
    <t xml:space="preserve">Cell Type: </t>
  </si>
  <si>
    <t>Passage: 0</t>
  </si>
  <si>
    <t xml:space="preserve">Notes: </t>
  </si>
  <si>
    <t>Analysis: AS_Confluence_MRC-5_New_Mar31</t>
  </si>
  <si>
    <t>Date Time</t>
  </si>
  <si>
    <t>Elapsed</t>
  </si>
  <si>
    <t>Time 6 (A1), Image 1</t>
  </si>
  <si>
    <t>Time 6 (A1), Image 2</t>
  </si>
  <si>
    <t>Time 6 (A1), Image 3</t>
  </si>
  <si>
    <t>Time 6 (A1), Image 4</t>
  </si>
  <si>
    <t>Time 6 (A1), Image 5</t>
  </si>
  <si>
    <t>Time 6 (A1), Image 6</t>
  </si>
  <si>
    <t>Time 6 (A1), Image 7</t>
  </si>
  <si>
    <t>Time 6 (A1), Image 8</t>
  </si>
  <si>
    <t>Time 6 (A1), Image 9</t>
  </si>
  <si>
    <t>Time 6 (B1), Image 1</t>
  </si>
  <si>
    <t>Time 6 (B1), Image 2</t>
  </si>
  <si>
    <t>Time 6 (B1), Image 3</t>
  </si>
  <si>
    <t>Time 6 (B1), Image 4</t>
  </si>
  <si>
    <t>Time 6 (B1), Image 5</t>
  </si>
  <si>
    <t>Time 6 (B1), Image 6</t>
  </si>
  <si>
    <t>Time 6 (B1), Image 7</t>
  </si>
  <si>
    <t>Time 6 (B1), Image 8</t>
  </si>
  <si>
    <t>Time 6 (B1), Image 9</t>
  </si>
  <si>
    <t>P9 (A2), Image 1</t>
  </si>
  <si>
    <t>P9 (A2), Image 2</t>
  </si>
  <si>
    <t>P9 (A2), Image 3</t>
  </si>
  <si>
    <t>P9 (A2), Image 4</t>
  </si>
  <si>
    <t>P9 (A2), Image 5</t>
  </si>
  <si>
    <t>P9 (A2), Image 6</t>
  </si>
  <si>
    <t>P9 (A2), Image 7</t>
  </si>
  <si>
    <t>P9 (A2), Image 8</t>
  </si>
  <si>
    <t>P9 (A2), Image 9</t>
  </si>
  <si>
    <t>P9 (B2), Image 1</t>
  </si>
  <si>
    <t>P9 (B2), Image 2</t>
  </si>
  <si>
    <t>P9 (B2), Image 3</t>
  </si>
  <si>
    <t>P9 (B2), Image 4</t>
  </si>
  <si>
    <t>P9 (B2), Image 5</t>
  </si>
  <si>
    <t>P9 (B2), Image 6</t>
  </si>
  <si>
    <t>P9 (B2), Image 7</t>
  </si>
  <si>
    <t>P9 (B2), Image 8</t>
  </si>
  <si>
    <t>P9 (B2), Image 9</t>
  </si>
  <si>
    <t>P12 (A3), Image 1</t>
  </si>
  <si>
    <t>P12 (A3), Image 2</t>
  </si>
  <si>
    <t>P12 (A3), Image 3</t>
  </si>
  <si>
    <t>P12 (A3), Image 4</t>
  </si>
  <si>
    <t>P12 (A3), Image 5</t>
  </si>
  <si>
    <t>P12 (A3), Image 6</t>
  </si>
  <si>
    <t>P12 (A3), Image 7</t>
  </si>
  <si>
    <t>P12 (A3), Image 8</t>
  </si>
  <si>
    <t>P12 (A3), Image 9</t>
  </si>
  <si>
    <t>P12 (B3), Image 1</t>
  </si>
  <si>
    <t>P12 (B3), Image 2</t>
  </si>
  <si>
    <t>P12 (B3), Image 3</t>
  </si>
  <si>
    <t>P12 (B3), Image 4</t>
  </si>
  <si>
    <t>P12 (B3), Image 5</t>
  </si>
  <si>
    <t>P12 (B3), Image 6</t>
  </si>
  <si>
    <t>P12 (B3), Image 7</t>
  </si>
  <si>
    <t>P12 (B3), Image 8</t>
  </si>
  <si>
    <t>P12 (B3), Image 9</t>
  </si>
  <si>
    <t>P14 (A4), Image 1</t>
  </si>
  <si>
    <t>P14 (A4), Image 2</t>
  </si>
  <si>
    <t>P14 (A4), Image 3</t>
  </si>
  <si>
    <t>P14 (A4), Image 4</t>
  </si>
  <si>
    <t>P14 (A4), Image 5</t>
  </si>
  <si>
    <t>P14 (A4), Image 6</t>
  </si>
  <si>
    <t>P14 (A4), Image 7</t>
  </si>
  <si>
    <t>P14 (A4), Image 8</t>
  </si>
  <si>
    <t>P14 (A4), Image 9</t>
  </si>
  <si>
    <t>P14 (B4), Image 1</t>
  </si>
  <si>
    <t>P14 (B4), Image 2</t>
  </si>
  <si>
    <t>P14 (B4), Image 3</t>
  </si>
  <si>
    <t>P14 (B4), Image 4</t>
  </si>
  <si>
    <t>P14 (B4), Image 5</t>
  </si>
  <si>
    <t>P14 (B4), Image 6</t>
  </si>
  <si>
    <t>P14 (B4), Image 7</t>
  </si>
  <si>
    <t>P14 (B4), Image 8</t>
  </si>
  <si>
    <t>P14 (B4), Image 9</t>
  </si>
  <si>
    <t>P22 (C1), Image 1</t>
  </si>
  <si>
    <t>P22 (C1), Image 2</t>
  </si>
  <si>
    <t>P22 (C1), Image 3</t>
  </si>
  <si>
    <t>P22 (C1), Image 4</t>
  </si>
  <si>
    <t>P22 (C1), Image 5</t>
  </si>
  <si>
    <t>P22 (C1), Image 6</t>
  </si>
  <si>
    <t>P22 (C1), Image 7</t>
  </si>
  <si>
    <t>P22 (C1), Image 8</t>
  </si>
  <si>
    <t>P22 (C1), Image 9</t>
  </si>
  <si>
    <t>P22 (C2), Image 1</t>
  </si>
  <si>
    <t>P22 (C2), Image 2</t>
  </si>
  <si>
    <t>P22 (C2), Image 3</t>
  </si>
  <si>
    <t>P22 (C2), Image 4</t>
  </si>
  <si>
    <t>P22 (C2), Image 5</t>
  </si>
  <si>
    <t>P22 (C2), Image 6</t>
  </si>
  <si>
    <t>P22 (C2), Image 7</t>
  </si>
  <si>
    <t>P22 (C2), Image 8</t>
  </si>
  <si>
    <t>P22 (C2), Image 9</t>
  </si>
  <si>
    <t>P17 (C3), Image 1</t>
  </si>
  <si>
    <t>P17 (C3), Image 2</t>
  </si>
  <si>
    <t>P17 (C3), Image 3</t>
  </si>
  <si>
    <t>P17 (C3), Image 4</t>
  </si>
  <si>
    <t>P17 (C3), Image 5</t>
  </si>
  <si>
    <t>P17 (C3), Image 6</t>
  </si>
  <si>
    <t>P17 (C3), Image 7</t>
  </si>
  <si>
    <t>P17 (C3), Image 8</t>
  </si>
  <si>
    <t>P17 (C3), Image 9</t>
  </si>
  <si>
    <t>P17 (C4), Image 1</t>
  </si>
  <si>
    <t>P17 (C4), Image 2</t>
  </si>
  <si>
    <t>P17 (C4), Image 3</t>
  </si>
  <si>
    <t>P17 (C4), Image 4</t>
  </si>
  <si>
    <t>P17 (C4), Image 5</t>
  </si>
  <si>
    <t>P17 (C4), Image 6</t>
  </si>
  <si>
    <t>P17 (C4), Image 7</t>
  </si>
  <si>
    <t>P17 (C4), Image 8</t>
  </si>
  <si>
    <t>P17 (C4), Image 9</t>
  </si>
  <si>
    <t>These are wrong!!!!!</t>
  </si>
  <si>
    <t>P9 = Lin 5 P20</t>
  </si>
  <si>
    <t>Time 6 = Lin1 P22</t>
  </si>
  <si>
    <t>P12 = Lin 4 P17</t>
  </si>
  <si>
    <t>P14 =  Lin 3 P15</t>
  </si>
  <si>
    <t>P22 = Lin 1 P11</t>
  </si>
  <si>
    <t>P17 = Lin 2 13</t>
  </si>
  <si>
    <t>Plate_Number</t>
  </si>
  <si>
    <t>Vessel_Name</t>
  </si>
  <si>
    <t>AS_MRC-5_20240326</t>
  </si>
  <si>
    <t>P23 LIN1-0B-b1 (A1), Image 1</t>
  </si>
  <si>
    <t>P23 LIN1-0B-b1 (A1), Image 2</t>
  </si>
  <si>
    <t>P23 LIN1-0B-b1 (A1), Image 3</t>
  </si>
  <si>
    <t>P23 LIN1-0B-b1 (A1), Image 4</t>
  </si>
  <si>
    <t>P23 LIN1-0B-b1 (A1), Image 5</t>
  </si>
  <si>
    <t>P23 LIN1-0B-b1 (A1), Image 6</t>
  </si>
  <si>
    <t>P23 LIN1-0B-b1 (A1), Image 7</t>
  </si>
  <si>
    <t>P23 LIN1-0B-b1 (A1), Image 8</t>
  </si>
  <si>
    <t>P23 LIN1-0B-b1 (A1), Image 9</t>
  </si>
  <si>
    <t>P23 LIN1-0B-b1 (B1), Image 1</t>
  </si>
  <si>
    <t>P23 LIN1-0B-b1 (B1), Image 2</t>
  </si>
  <si>
    <t>P23 LIN1-0B-b1 (B1), Image 3</t>
  </si>
  <si>
    <t>P23 LIN1-0B-b1 (B1), Image 4</t>
  </si>
  <si>
    <t>P23 LIN1-0B-b1 (B1), Image 5</t>
  </si>
  <si>
    <t>P23 LIN1-0B-b1 (B1), Image 6</t>
  </si>
  <si>
    <t>P23 LIN1-0B-b1 (B1), Image 7</t>
  </si>
  <si>
    <t>P23 LIN1-0B-b1 (B1), Image 8</t>
  </si>
  <si>
    <t>P23 LIN1-0B-b1 (B1), Image 9</t>
  </si>
  <si>
    <t>P20 LIN2-0A-b1 (A2), Image 1</t>
  </si>
  <si>
    <t>P20 LIN2-0A-b1 (A2), Image 2</t>
  </si>
  <si>
    <t>P20 LIN2-0A-b1 (A2), Image 3</t>
  </si>
  <si>
    <t>P20 LIN2-0A-b1 (A2), Image 4</t>
  </si>
  <si>
    <t>P20 LIN2-0A-b1 (A2), Image 5</t>
  </si>
  <si>
    <t>P20 LIN2-0A-b1 (A2), Image 6</t>
  </si>
  <si>
    <t>P20 LIN2-0A-b1 (A2), Image 7</t>
  </si>
  <si>
    <t>P20 LIN2-0A-b1 (A2), Image 8</t>
  </si>
  <si>
    <t>P20 LIN2-0A-b1 (A2), Image 9</t>
  </si>
  <si>
    <t>P20 LIN2-0A-b1 (B2), Image 1</t>
  </si>
  <si>
    <t>P20 LIN2-0A-b1 (B2), Image 2</t>
  </si>
  <si>
    <t>P20 LIN2-0A-b1 (B2), Image 3</t>
  </si>
  <si>
    <t>P20 LIN2-0A-b1 (B2), Image 4</t>
  </si>
  <si>
    <t>P20 LIN2-0A-b1 (B2), Image 5</t>
  </si>
  <si>
    <t>P20 LIN2-0A-b1 (B2), Image 6</t>
  </si>
  <si>
    <t>P20 LIN2-0A-b1 (B2), Image 7</t>
  </si>
  <si>
    <t>P20 LIN2-0A-b1 (B2), Image 8</t>
  </si>
  <si>
    <t>P20 LIN2-0A-b1 (B2), Image 9</t>
  </si>
  <si>
    <t>P15 LIN4-0B-b2 (A4), Image 1</t>
  </si>
  <si>
    <t>P15 LIN4-0B-b2 (A4), Image 2</t>
  </si>
  <si>
    <t>P15 LIN4-0B-b2 (A4), Image 3</t>
  </si>
  <si>
    <t>P15 LIN4-0B-b2 (A4), Image 4</t>
  </si>
  <si>
    <t>P15 LIN4-0B-b2 (A4), Image 5</t>
  </si>
  <si>
    <t>P15 LIN4-0B-b2 (A4), Image 6</t>
  </si>
  <si>
    <t>P15 LIN4-0B-b2 (A4), Image 7</t>
  </si>
  <si>
    <t>P15 LIN4-0B-b2 (A4), Image 8</t>
  </si>
  <si>
    <t>P15 LIN4-0B-b2 (A4), Image 9</t>
  </si>
  <si>
    <t>P15 LIN4-0B-b2 (B4), Image 1</t>
  </si>
  <si>
    <t>P15 LIN4-0B-b2 (B4), Image 2</t>
  </si>
  <si>
    <t>P15 LIN4-0B-b2 (B4), Image 3</t>
  </si>
  <si>
    <t>P15 LIN4-0B-b2 (B4), Image 4</t>
  </si>
  <si>
    <t>P15 LIN4-0B-b2 (B4), Image 5</t>
  </si>
  <si>
    <t>P15 LIN4-0B-b2 (B4), Image 6</t>
  </si>
  <si>
    <t>P15 LIN4-0B-b2 (B4), Image 7</t>
  </si>
  <si>
    <t>P15 LIN4-0B-b2 (B4), Image 8</t>
  </si>
  <si>
    <t>P15 LIN4-0B-b2 (B4), Image 9</t>
  </si>
  <si>
    <t>P13 LIN5-0B-b3 LIN3-0A-b2 (A3), Image 1</t>
  </si>
  <si>
    <t>P13 LIN5-0B-b3 LIN3-0A-b2 (A3), Image 2</t>
  </si>
  <si>
    <t>P13 LIN5-0B-b3 LIN3-0A-b2 (A3), Image 3</t>
  </si>
  <si>
    <t>P13 LIN5-0B-b3 LIN3-0A-b2 (A3), Image 4</t>
  </si>
  <si>
    <t>P13 LIN5-0B-b3 LIN3-0A-b2 (A3), Image 5</t>
  </si>
  <si>
    <t>P13 LIN5-0B-b3 LIN3-0A-b2 (A3), Image 6</t>
  </si>
  <si>
    <t>P13 LIN5-0B-b3 LIN3-0A-b2 (A3), Image 7</t>
  </si>
  <si>
    <t>P13 LIN5-0B-b3 LIN3-0A-b2 (A3), Image 8</t>
  </si>
  <si>
    <t>P13 LIN5-0B-b3 LIN3-0A-b2 (A3), Image 9</t>
  </si>
  <si>
    <t>P13 LIN5-0B-b3 LIN3-0A-b2 (B3), Image 1</t>
  </si>
  <si>
    <t>P13 LIN5-0B-b3 LIN3-0A-b2 (B3), Image 2</t>
  </si>
  <si>
    <t>P13 LIN5-0B-b3 LIN3-0A-b2 (B3), Image 3</t>
  </si>
  <si>
    <t>P13 LIN5-0B-b3 LIN3-0A-b2 (B3), Image 4</t>
  </si>
  <si>
    <t>P13 LIN5-0B-b3 LIN3-0A-b2 (B3), Image 5</t>
  </si>
  <si>
    <t>P13 LIN5-0B-b3 LIN3-0A-b2 (B3), Image 6</t>
  </si>
  <si>
    <t>P13 LIN5-0B-b3 LIN3-0A-b2 (B3), Image 7</t>
  </si>
  <si>
    <t>P13 LIN5-0B-b3 LIN3-0A-b2 (B3), Image 8</t>
  </si>
  <si>
    <t>P13 LIN5-0B-b3 LIN3-0A-b2 (B3), Image 9</t>
  </si>
  <si>
    <t>P11 LIN6-0C-b1 (C1), Image 1</t>
  </si>
  <si>
    <t>P11 LIN6-0C-b1 (C1), Image 2</t>
  </si>
  <si>
    <t>P11 LIN6-0C-b1 (C1), Image 3</t>
  </si>
  <si>
    <t>P11 LIN6-0C-b1 (C1), Image 4</t>
  </si>
  <si>
    <t>P11 LIN6-0C-b1 (C1), Image 5</t>
  </si>
  <si>
    <t>P11 LIN6-0C-b1 (C1), Image 6</t>
  </si>
  <si>
    <t>P11 LIN6-0C-b1 (C1), Image 7</t>
  </si>
  <si>
    <t>P11 LIN6-0C-b1 (C1), Image 8</t>
  </si>
  <si>
    <t>P11 LIN6-0C-b1 (C1), Image 9</t>
  </si>
  <si>
    <t>P11 LIN6-0C-b1 (C2), Image 1</t>
  </si>
  <si>
    <t>P11 LIN6-0C-b1 (C2), Image 2</t>
  </si>
  <si>
    <t>P11 LIN6-0C-b1 (C2), Image 3</t>
  </si>
  <si>
    <t>P11 LIN6-0C-b1 (C2), Image 4</t>
  </si>
  <si>
    <t>P11 LIN6-0C-b1 (C2), Image 5</t>
  </si>
  <si>
    <t>P11 LIN6-0C-b1 (C2), Image 6</t>
  </si>
  <si>
    <t>P11 LIN6-0C-b1 (C2), Image 7</t>
  </si>
  <si>
    <t>P11 LIN6-0C-b1 (C2), Image 8</t>
  </si>
  <si>
    <t>P11 LIN6-0C-b1 (C2), Image 9</t>
  </si>
  <si>
    <t>P13 LIN5-0B-b3 (C3), Image 1</t>
  </si>
  <si>
    <t>P13 LIN5-0B-b3 (C3), Image 2</t>
  </si>
  <si>
    <t>P13 LIN5-0B-b3 (C3), Image 3</t>
  </si>
  <si>
    <t>P13 LIN5-0B-b3 (C3), Image 4</t>
  </si>
  <si>
    <t>P13 LIN5-0B-b3 (C3), Image 5</t>
  </si>
  <si>
    <t>P13 LIN5-0B-b3 (C3), Image 6</t>
  </si>
  <si>
    <t>P13 LIN5-0B-b3 (C3), Image 7</t>
  </si>
  <si>
    <t>P13 LIN5-0B-b3 (C3), Image 8</t>
  </si>
  <si>
    <t>P13 LIN5-0B-b3 (C3), Image 9</t>
  </si>
  <si>
    <t>P13 LIN5-0B-b3 (C4), Image 1</t>
  </si>
  <si>
    <t>P13 LIN5-0B-b3 (C4), Image 2</t>
  </si>
  <si>
    <t>P13 LIN5-0B-b3 (C4), Image 3</t>
  </si>
  <si>
    <t>P13 LIN5-0B-b3 (C4), Image 4</t>
  </si>
  <si>
    <t>P13 LIN5-0B-b3 (C4), Image 5</t>
  </si>
  <si>
    <t>P13 LIN5-0B-b3 (C4), Image 6</t>
  </si>
  <si>
    <t>P13 LIN5-0B-b3 (C4), Image 7</t>
  </si>
  <si>
    <t>P13 LIN5-0B-b3 (C4), Image 8</t>
  </si>
  <si>
    <t>P13 LIN5-0B-b3 (C4), Image 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</si>
</sst>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22" fontId="0" fillId="0" borderId="0" xfId="0" applyNumberFormat="1"/>
    <xf numFmtId="0" fontId="18" fillId="0" borderId="0" xfId="0" applyFont="1" applyAlignment="1">
      <alignment wrapText="1"/>
    </xf>
    <xf numFmtId="0" fontId="19" fillId="0" borderId="0" xfId="0" applyFont="1"/>
    <xf numFmtId="0" fontId="2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4D394C-5ED0-4049-B398-5AC87DC6ECF3}">
  <dimension ref="A1:DG38"/>
  <sheetViews>
    <sheetView tabSelected="1" workbookViewId="0">
      <selection activeCell="J14" sqref="J14"/>
    </sheetView>
  </sheetViews>
  <sheetFormatPr baseColWidth="10" defaultRowHeight="16" x14ac:dyDescent="0.2"/>
  <cols>
    <col min="1" max="2" width="17.1640625" style="3" customWidth="1"/>
    <col min="3" max="3" width="8.6640625" style="3" customWidth="1"/>
    <col min="4" max="111" width="10.5" style="3" bestFit="1" customWidth="1"/>
    <col min="112" max="16384" width="10.83203125" style="3"/>
  </cols>
  <sheetData>
    <row r="1" spans="1:111" s="2" customFormat="1" ht="34" x14ac:dyDescent="0.2">
      <c r="A1" s="2" t="s">
        <v>123</v>
      </c>
      <c r="B1" s="2" t="s">
        <v>124</v>
      </c>
      <c r="C1" s="2" t="s">
        <v>7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  <c r="I1" s="4" t="s">
        <v>131</v>
      </c>
      <c r="J1" s="4" t="s">
        <v>132</v>
      </c>
      <c r="K1" s="4" t="s">
        <v>133</v>
      </c>
      <c r="L1" s="4" t="s">
        <v>134</v>
      </c>
      <c r="M1" s="4" t="s">
        <v>135</v>
      </c>
      <c r="N1" s="4" t="s">
        <v>136</v>
      </c>
      <c r="O1" s="4" t="s">
        <v>137</v>
      </c>
      <c r="P1" s="4" t="s">
        <v>138</v>
      </c>
      <c r="Q1" s="4" t="s">
        <v>139</v>
      </c>
      <c r="R1" s="4" t="s">
        <v>140</v>
      </c>
      <c r="S1" s="4" t="s">
        <v>141</v>
      </c>
      <c r="T1" s="4" t="s">
        <v>142</v>
      </c>
      <c r="U1" s="4" t="s">
        <v>143</v>
      </c>
      <c r="V1" s="4" t="s">
        <v>144</v>
      </c>
      <c r="W1" s="4" t="s">
        <v>145</v>
      </c>
      <c r="X1" s="4" t="s">
        <v>146</v>
      </c>
      <c r="Y1" s="4" t="s">
        <v>147</v>
      </c>
      <c r="Z1" s="4" t="s">
        <v>148</v>
      </c>
      <c r="AA1" s="4" t="s">
        <v>149</v>
      </c>
      <c r="AB1" s="4" t="s">
        <v>150</v>
      </c>
      <c r="AC1" s="4" t="s">
        <v>151</v>
      </c>
      <c r="AD1" s="4" t="s">
        <v>152</v>
      </c>
      <c r="AE1" s="4" t="s">
        <v>153</v>
      </c>
      <c r="AF1" s="4" t="s">
        <v>154</v>
      </c>
      <c r="AG1" s="4" t="s">
        <v>155</v>
      </c>
      <c r="AH1" s="4" t="s">
        <v>156</v>
      </c>
      <c r="AI1" s="4" t="s">
        <v>157</v>
      </c>
      <c r="AJ1" s="4" t="s">
        <v>158</v>
      </c>
      <c r="AK1" s="4" t="s">
        <v>159</v>
      </c>
      <c r="AL1" s="4" t="s">
        <v>160</v>
      </c>
      <c r="AM1" s="4" t="s">
        <v>161</v>
      </c>
      <c r="AN1" s="4" t="s">
        <v>180</v>
      </c>
      <c r="AO1" s="4" t="s">
        <v>181</v>
      </c>
      <c r="AP1" s="4" t="s">
        <v>182</v>
      </c>
      <c r="AQ1" s="4" t="s">
        <v>183</v>
      </c>
      <c r="AR1" s="4" t="s">
        <v>184</v>
      </c>
      <c r="AS1" s="4" t="s">
        <v>185</v>
      </c>
      <c r="AT1" s="4" t="s">
        <v>186</v>
      </c>
      <c r="AU1" s="4" t="s">
        <v>187</v>
      </c>
      <c r="AV1" s="4" t="s">
        <v>188</v>
      </c>
      <c r="AW1" s="4" t="s">
        <v>189</v>
      </c>
      <c r="AX1" s="4" t="s">
        <v>190</v>
      </c>
      <c r="AY1" s="4" t="s">
        <v>191</v>
      </c>
      <c r="AZ1" s="4" t="s">
        <v>192</v>
      </c>
      <c r="BA1" s="4" t="s">
        <v>193</v>
      </c>
      <c r="BB1" s="4" t="s">
        <v>194</v>
      </c>
      <c r="BC1" s="4" t="s">
        <v>195</v>
      </c>
      <c r="BD1" s="4" t="s">
        <v>196</v>
      </c>
      <c r="BE1" s="4" t="s">
        <v>197</v>
      </c>
      <c r="BF1" s="4" t="s">
        <v>162</v>
      </c>
      <c r="BG1" s="4" t="s">
        <v>163</v>
      </c>
      <c r="BH1" s="4" t="s">
        <v>164</v>
      </c>
      <c r="BI1" s="4" t="s">
        <v>165</v>
      </c>
      <c r="BJ1" s="4" t="s">
        <v>166</v>
      </c>
      <c r="BK1" s="4" t="s">
        <v>167</v>
      </c>
      <c r="BL1" s="4" t="s">
        <v>168</v>
      </c>
      <c r="BM1" s="4" t="s">
        <v>169</v>
      </c>
      <c r="BN1" s="4" t="s">
        <v>170</v>
      </c>
      <c r="BO1" s="4" t="s">
        <v>171</v>
      </c>
      <c r="BP1" s="4" t="s">
        <v>172</v>
      </c>
      <c r="BQ1" s="4" t="s">
        <v>173</v>
      </c>
      <c r="BR1" s="4" t="s">
        <v>174</v>
      </c>
      <c r="BS1" s="4" t="s">
        <v>175</v>
      </c>
      <c r="BT1" s="4" t="s">
        <v>176</v>
      </c>
      <c r="BU1" s="4" t="s">
        <v>177</v>
      </c>
      <c r="BV1" s="4" t="s">
        <v>178</v>
      </c>
      <c r="BW1" s="4" t="s">
        <v>179</v>
      </c>
      <c r="BX1" s="4" t="s">
        <v>198</v>
      </c>
      <c r="BY1" s="4" t="s">
        <v>199</v>
      </c>
      <c r="BZ1" s="4" t="s">
        <v>200</v>
      </c>
      <c r="CA1" s="4" t="s">
        <v>201</v>
      </c>
      <c r="CB1" s="4" t="s">
        <v>202</v>
      </c>
      <c r="CC1" s="4" t="s">
        <v>203</v>
      </c>
      <c r="CD1" s="4" t="s">
        <v>204</v>
      </c>
      <c r="CE1" s="4" t="s">
        <v>205</v>
      </c>
      <c r="CF1" s="4" t="s">
        <v>206</v>
      </c>
      <c r="CG1" s="4" t="s">
        <v>207</v>
      </c>
      <c r="CH1" s="4" t="s">
        <v>208</v>
      </c>
      <c r="CI1" s="4" t="s">
        <v>209</v>
      </c>
      <c r="CJ1" s="4" t="s">
        <v>210</v>
      </c>
      <c r="CK1" s="4" t="s">
        <v>211</v>
      </c>
      <c r="CL1" s="4" t="s">
        <v>212</v>
      </c>
      <c r="CM1" s="4" t="s">
        <v>213</v>
      </c>
      <c r="CN1" s="4" t="s">
        <v>214</v>
      </c>
      <c r="CO1" s="4" t="s">
        <v>215</v>
      </c>
      <c r="CP1" s="4" t="s">
        <v>216</v>
      </c>
      <c r="CQ1" s="4" t="s">
        <v>217</v>
      </c>
      <c r="CR1" s="4" t="s">
        <v>218</v>
      </c>
      <c r="CS1" s="4" t="s">
        <v>219</v>
      </c>
      <c r="CT1" s="4" t="s">
        <v>220</v>
      </c>
      <c r="CU1" s="4" t="s">
        <v>221</v>
      </c>
      <c r="CV1" s="4" t="s">
        <v>222</v>
      </c>
      <c r="CW1" s="4" t="s">
        <v>223</v>
      </c>
      <c r="CX1" s="4" t="s">
        <v>224</v>
      </c>
      <c r="CY1" s="4" t="s">
        <v>225</v>
      </c>
      <c r="CZ1" s="4" t="s">
        <v>226</v>
      </c>
      <c r="DA1" s="4" t="s">
        <v>227</v>
      </c>
      <c r="DB1" s="4" t="s">
        <v>228</v>
      </c>
      <c r="DC1" s="4" t="s">
        <v>229</v>
      </c>
      <c r="DD1" s="4" t="s">
        <v>230</v>
      </c>
      <c r="DE1" s="4" t="s">
        <v>231</v>
      </c>
      <c r="DF1" s="4" t="s">
        <v>232</v>
      </c>
      <c r="DG1" s="4" t="s">
        <v>233</v>
      </c>
    </row>
    <row r="2" spans="1:111" x14ac:dyDescent="0.2">
      <c r="A2" s="3">
        <v>2</v>
      </c>
      <c r="B2" s="3" t="s">
        <v>125</v>
      </c>
      <c r="C2" s="3">
        <v>0</v>
      </c>
      <c r="D2" s="3">
        <v>15.64508</v>
      </c>
      <c r="E2" s="3">
        <v>12.01923</v>
      </c>
      <c r="F2" s="3">
        <v>22.595949999999998</v>
      </c>
      <c r="G2" s="3">
        <v>20.63824</v>
      </c>
      <c r="H2" s="3">
        <v>18.46687</v>
      </c>
      <c r="I2" s="3">
        <v>10.03346</v>
      </c>
      <c r="J2" s="3">
        <v>25.283339999999999</v>
      </c>
      <c r="K2" s="3">
        <v>18.505859999999998</v>
      </c>
      <c r="L2" s="3">
        <v>18.848410000000001</v>
      </c>
      <c r="M2" s="3">
        <v>19.45777</v>
      </c>
      <c r="N2" s="3">
        <v>15.82673</v>
      </c>
      <c r="O2" s="3">
        <v>16.6129</v>
      </c>
      <c r="P2" s="3">
        <v>15.99896</v>
      </c>
      <c r="Q2" s="3">
        <v>17.324490000000001</v>
      </c>
      <c r="R2" s="3">
        <v>15.95191</v>
      </c>
      <c r="S2" s="3">
        <v>17.084040000000002</v>
      </c>
      <c r="T2" s="3">
        <v>16.684799999999999</v>
      </c>
      <c r="U2" s="3">
        <v>16.444009999999999</v>
      </c>
      <c r="V2" s="3">
        <v>21.315629999999999</v>
      </c>
      <c r="W2" s="3">
        <v>18.42726</v>
      </c>
      <c r="X2" s="3">
        <v>15.88204</v>
      </c>
      <c r="Y2" s="3">
        <v>13.646129999999999</v>
      </c>
      <c r="Z2" s="3">
        <v>33.049480000000003</v>
      </c>
      <c r="AA2" s="3">
        <v>23.735720000000001</v>
      </c>
      <c r="AB2" s="3">
        <v>19.100950000000001</v>
      </c>
      <c r="AC2" s="3">
        <v>14.797650000000001</v>
      </c>
      <c r="AD2" s="3">
        <v>14.10102</v>
      </c>
      <c r="AE2" s="3">
        <v>24.968859999999999</v>
      </c>
      <c r="AF2" s="3">
        <v>36.216880000000003</v>
      </c>
      <c r="AG2" s="3">
        <v>40.179270000000002</v>
      </c>
      <c r="AH2" s="3">
        <v>32.09742</v>
      </c>
      <c r="AI2" s="3">
        <v>91.092510000000004</v>
      </c>
      <c r="AJ2" s="3">
        <v>44.116309999999999</v>
      </c>
      <c r="AK2" s="3">
        <v>46.397640000000003</v>
      </c>
      <c r="AL2" s="3">
        <v>49.308819999999997</v>
      </c>
      <c r="AM2" s="3">
        <v>28.51829</v>
      </c>
      <c r="AN2" s="3">
        <v>19.517869999999998</v>
      </c>
      <c r="AO2" s="3">
        <v>22.576350000000001</v>
      </c>
      <c r="AP2" s="3">
        <v>20.899529999999999</v>
      </c>
      <c r="AQ2" s="3">
        <v>23.89499</v>
      </c>
      <c r="AR2" s="3">
        <v>29.90672</v>
      </c>
      <c r="AS2" s="3">
        <v>17.68807</v>
      </c>
      <c r="AT2" s="3">
        <v>22.040669999999999</v>
      </c>
      <c r="AU2" s="3">
        <v>24.017700000000001</v>
      </c>
      <c r="AV2" s="3">
        <v>20.598839999999999</v>
      </c>
      <c r="AW2" s="3">
        <v>20.53274</v>
      </c>
      <c r="AX2" s="3">
        <v>21.449680000000001</v>
      </c>
      <c r="AY2" s="3">
        <v>24.7898</v>
      </c>
      <c r="AZ2" s="3">
        <v>22.360959999999999</v>
      </c>
      <c r="BA2" s="3">
        <v>15.764110000000001</v>
      </c>
      <c r="BB2" s="3">
        <v>23.779229999999998</v>
      </c>
      <c r="BC2" s="3">
        <v>21.99868</v>
      </c>
      <c r="BD2" s="3">
        <v>25.411860000000001</v>
      </c>
      <c r="BE2" s="3">
        <v>20.67998</v>
      </c>
      <c r="BF2" s="3">
        <v>22.044160000000002</v>
      </c>
      <c r="BG2" s="3">
        <v>27.51878</v>
      </c>
      <c r="BH2" s="3">
        <v>17.264659999999999</v>
      </c>
      <c r="BI2" s="3">
        <v>20.7454</v>
      </c>
      <c r="BJ2" s="3">
        <v>32.388069999999999</v>
      </c>
      <c r="BK2" s="3">
        <v>21.478159999999999</v>
      </c>
      <c r="BL2" s="3">
        <v>26.19735</v>
      </c>
      <c r="BM2" s="3">
        <v>29.375209999999999</v>
      </c>
      <c r="BN2" s="3">
        <v>14.987909999999999</v>
      </c>
      <c r="BO2" s="3">
        <v>24.006900000000002</v>
      </c>
      <c r="BP2" s="3">
        <v>28.000979999999998</v>
      </c>
      <c r="BQ2" s="3">
        <v>20.62022</v>
      </c>
      <c r="BR2" s="3">
        <v>27.113679999999999</v>
      </c>
      <c r="BS2" s="3">
        <v>31.794339999999998</v>
      </c>
      <c r="BT2" s="3">
        <v>26.449210000000001</v>
      </c>
      <c r="BU2" s="3">
        <v>28.56035</v>
      </c>
      <c r="BV2" s="3">
        <v>23.94811</v>
      </c>
      <c r="BW2" s="3">
        <v>16.76211</v>
      </c>
      <c r="BX2" s="3">
        <v>36.408439999999999</v>
      </c>
      <c r="BY2" s="3">
        <v>43.225050000000003</v>
      </c>
      <c r="BZ2" s="3">
        <v>36.514220000000002</v>
      </c>
      <c r="CA2" s="3">
        <v>33.689149999999998</v>
      </c>
      <c r="CB2" s="3">
        <v>40.610460000000003</v>
      </c>
      <c r="CC2" s="3">
        <v>34.681829999999998</v>
      </c>
      <c r="CD2" s="3">
        <v>32.872599999999998</v>
      </c>
      <c r="CE2" s="3">
        <v>29.987300000000001</v>
      </c>
      <c r="CF2" s="3">
        <v>30.75386</v>
      </c>
      <c r="CG2" s="3">
        <v>29.756879999999999</v>
      </c>
      <c r="CH2" s="3">
        <v>29.735849999999999</v>
      </c>
      <c r="CI2" s="3">
        <v>29.463090000000001</v>
      </c>
      <c r="CJ2" s="3">
        <v>25.59215</v>
      </c>
      <c r="CK2" s="3">
        <v>28.870190000000001</v>
      </c>
      <c r="CL2" s="3">
        <v>24.523330000000001</v>
      </c>
      <c r="CM2" s="3">
        <v>28.104659999999999</v>
      </c>
      <c r="CN2" s="3">
        <v>22.970179999999999</v>
      </c>
      <c r="CO2" s="3">
        <v>18.3673</v>
      </c>
      <c r="CP2" s="3">
        <v>29.944410000000001</v>
      </c>
      <c r="CQ2" s="3">
        <v>24.567720000000001</v>
      </c>
      <c r="CR2" s="3">
        <v>27.59629</v>
      </c>
      <c r="CS2" s="3">
        <v>36.32403</v>
      </c>
      <c r="CT2" s="3">
        <v>46.03105</v>
      </c>
      <c r="CU2" s="3">
        <v>28.125679999999999</v>
      </c>
      <c r="CV2" s="3">
        <v>33.986420000000003</v>
      </c>
      <c r="CW2" s="3">
        <v>23.32564</v>
      </c>
      <c r="CX2" s="3">
        <v>27.133209999999998</v>
      </c>
      <c r="CY2" s="3">
        <v>27.362189999999998</v>
      </c>
      <c r="CZ2" s="3">
        <v>27.45439</v>
      </c>
      <c r="DA2" s="3">
        <v>42.867339999999999</v>
      </c>
      <c r="DB2" s="3">
        <v>24.779350000000001</v>
      </c>
      <c r="DC2" s="3">
        <v>35.323970000000003</v>
      </c>
      <c r="DD2" s="3">
        <v>25.861149999999999</v>
      </c>
      <c r="DE2" s="3">
        <v>39.615989999999996</v>
      </c>
      <c r="DF2" s="3">
        <v>31.063700000000001</v>
      </c>
      <c r="DG2" s="3">
        <v>20.353750000000002</v>
      </c>
    </row>
    <row r="3" spans="1:111" x14ac:dyDescent="0.2">
      <c r="A3" s="3">
        <v>2</v>
      </c>
      <c r="B3" s="3" t="s">
        <v>125</v>
      </c>
      <c r="C3" s="3">
        <v>2</v>
      </c>
      <c r="D3" s="3">
        <v>12.874919999999999</v>
      </c>
      <c r="E3" s="3">
        <v>11.76498</v>
      </c>
      <c r="F3" s="3">
        <v>19.093229999999998</v>
      </c>
      <c r="G3" s="3">
        <v>18.291899999999998</v>
      </c>
      <c r="H3" s="3">
        <v>16.595759999999999</v>
      </c>
      <c r="I3" s="3">
        <v>10.657780000000001</v>
      </c>
      <c r="J3" s="3">
        <v>22.656659999999999</v>
      </c>
      <c r="K3" s="3">
        <v>18.463999999999999</v>
      </c>
      <c r="L3" s="3">
        <v>19.09883</v>
      </c>
      <c r="M3" s="3">
        <v>14.40047</v>
      </c>
      <c r="N3" s="3">
        <v>13.794320000000001</v>
      </c>
      <c r="O3" s="3">
        <v>13.90638</v>
      </c>
      <c r="P3" s="3">
        <v>13.0158</v>
      </c>
      <c r="Q3" s="3">
        <v>15.32513</v>
      </c>
      <c r="R3" s="3">
        <v>13.445690000000001</v>
      </c>
      <c r="S3" s="3">
        <v>11.952310000000001</v>
      </c>
      <c r="T3" s="3">
        <v>14.021660000000001</v>
      </c>
      <c r="U3" s="3">
        <v>13.610889999999999</v>
      </c>
      <c r="V3" s="3">
        <v>19.939419999999998</v>
      </c>
      <c r="W3" s="3">
        <v>19.110569999999999</v>
      </c>
      <c r="X3" s="3">
        <v>15.632989999999999</v>
      </c>
      <c r="Y3" s="3">
        <v>13.934799999999999</v>
      </c>
      <c r="Z3" s="3">
        <v>33.057180000000002</v>
      </c>
      <c r="AA3" s="3">
        <v>24.152370000000001</v>
      </c>
      <c r="AB3" s="3">
        <v>18.294229999999999</v>
      </c>
      <c r="AC3" s="3">
        <v>15.026630000000001</v>
      </c>
      <c r="AD3" s="3">
        <v>14.444520000000001</v>
      </c>
      <c r="AE3" s="3">
        <v>23.74822</v>
      </c>
      <c r="AF3" s="3">
        <v>35.094029999999997</v>
      </c>
      <c r="AG3" s="3">
        <v>38.334580000000003</v>
      </c>
      <c r="AH3" s="3">
        <v>28.95391</v>
      </c>
      <c r="AI3" s="3">
        <v>96.0501</v>
      </c>
      <c r="AJ3" s="3">
        <v>45.173520000000003</v>
      </c>
      <c r="AK3" s="3">
        <v>45.326630000000002</v>
      </c>
      <c r="AL3" s="3">
        <v>47.13129</v>
      </c>
      <c r="AM3" s="3">
        <v>25.98714</v>
      </c>
      <c r="AN3" s="3">
        <v>18.408200000000001</v>
      </c>
      <c r="AO3" s="3">
        <v>21.28462</v>
      </c>
      <c r="AP3" s="3">
        <v>18.525390000000002</v>
      </c>
      <c r="AQ3" s="3">
        <v>20.4206</v>
      </c>
      <c r="AR3" s="3">
        <v>26.105429999999998</v>
      </c>
      <c r="AS3" s="3">
        <v>17.32743</v>
      </c>
      <c r="AT3" s="3">
        <v>18.61055</v>
      </c>
      <c r="AU3" s="3">
        <v>21.680099999999999</v>
      </c>
      <c r="AV3" s="3">
        <v>19.187750000000001</v>
      </c>
      <c r="AW3" s="3">
        <v>18.330490000000001</v>
      </c>
      <c r="AX3" s="3">
        <v>19.500309999999999</v>
      </c>
      <c r="AY3" s="3">
        <v>21.653939999999999</v>
      </c>
      <c r="AZ3" s="3">
        <v>19.491299999999999</v>
      </c>
      <c r="BA3" s="3">
        <v>15.512180000000001</v>
      </c>
      <c r="BB3" s="3">
        <v>21.427759999999999</v>
      </c>
      <c r="BC3" s="3">
        <v>19.364550000000001</v>
      </c>
      <c r="BD3" s="3">
        <v>19.87359</v>
      </c>
      <c r="BE3" s="3">
        <v>18.560359999999999</v>
      </c>
      <c r="BF3" s="3">
        <v>21.025870000000001</v>
      </c>
      <c r="BG3" s="3">
        <v>26.031400000000001</v>
      </c>
      <c r="BH3" s="3">
        <v>17.280919999999998</v>
      </c>
      <c r="BI3" s="3">
        <v>21.467780000000001</v>
      </c>
      <c r="BJ3" s="3">
        <v>31.587489999999999</v>
      </c>
      <c r="BK3" s="3">
        <v>19.647819999999999</v>
      </c>
      <c r="BL3" s="3">
        <v>24.000080000000001</v>
      </c>
      <c r="BM3" s="3">
        <v>28.5062</v>
      </c>
      <c r="BN3" s="3">
        <v>15.29543</v>
      </c>
      <c r="BO3" s="3">
        <v>24.95937</v>
      </c>
      <c r="BP3" s="3">
        <v>27.204709999999999</v>
      </c>
      <c r="BQ3" s="3">
        <v>19.331499999999998</v>
      </c>
      <c r="BR3" s="3">
        <v>24.7788</v>
      </c>
      <c r="BS3" s="3">
        <v>29.7562</v>
      </c>
      <c r="BT3" s="3">
        <v>23.711749999999999</v>
      </c>
      <c r="BU3" s="3">
        <v>24.80762</v>
      </c>
      <c r="BV3" s="3">
        <v>20.531649999999999</v>
      </c>
      <c r="BW3" s="3">
        <v>16.56598</v>
      </c>
      <c r="BX3" s="3">
        <v>33.0197</v>
      </c>
      <c r="BY3" s="3">
        <v>38.465969999999999</v>
      </c>
      <c r="BZ3" s="3">
        <v>32.705970000000001</v>
      </c>
      <c r="CA3" s="3">
        <v>28.925850000000001</v>
      </c>
      <c r="CB3" s="3">
        <v>33.837200000000003</v>
      </c>
      <c r="CC3" s="3">
        <v>29.901520000000001</v>
      </c>
      <c r="CD3" s="3">
        <v>26.6295</v>
      </c>
      <c r="CE3" s="3">
        <v>24.31954</v>
      </c>
      <c r="CF3" s="3">
        <v>26.016500000000001</v>
      </c>
      <c r="CG3" s="3">
        <v>26.303059999999999</v>
      </c>
      <c r="CH3" s="3">
        <v>26.84563</v>
      </c>
      <c r="CI3" s="3">
        <v>25.273160000000001</v>
      </c>
      <c r="CJ3" s="3">
        <v>21.160879999999999</v>
      </c>
      <c r="CK3" s="3">
        <v>21.89603</v>
      </c>
      <c r="CL3" s="3">
        <v>21.00572</v>
      </c>
      <c r="CM3" s="3">
        <v>22.57545</v>
      </c>
      <c r="CN3" s="3">
        <v>17.590209999999999</v>
      </c>
      <c r="CO3" s="3">
        <v>15.329090000000001</v>
      </c>
      <c r="CP3" s="3">
        <v>26.394089999999998</v>
      </c>
      <c r="CQ3" s="3">
        <v>21.903880000000001</v>
      </c>
      <c r="CR3" s="3">
        <v>24.895379999999999</v>
      </c>
      <c r="CS3" s="3">
        <v>30.779060000000001</v>
      </c>
      <c r="CT3" s="3">
        <v>40.354500000000002</v>
      </c>
      <c r="CU3" s="3">
        <v>25.231909999999999</v>
      </c>
      <c r="CV3" s="3">
        <v>29.314419999999998</v>
      </c>
      <c r="CW3" s="3">
        <v>19.257470000000001</v>
      </c>
      <c r="CX3" s="3">
        <v>24.436530000000001</v>
      </c>
      <c r="CY3" s="3">
        <v>23.971329999999998</v>
      </c>
      <c r="CZ3" s="3">
        <v>25.21621</v>
      </c>
      <c r="DA3" s="3">
        <v>39.49239</v>
      </c>
      <c r="DB3" s="3">
        <v>21.80029</v>
      </c>
      <c r="DC3" s="3">
        <v>32.49297</v>
      </c>
      <c r="DD3" s="3">
        <v>19.544160000000002</v>
      </c>
      <c r="DE3" s="3">
        <v>33.7151</v>
      </c>
      <c r="DF3" s="3">
        <v>28.077269999999999</v>
      </c>
      <c r="DG3" s="3">
        <v>17.499179999999999</v>
      </c>
    </row>
    <row r="4" spans="1:111" x14ac:dyDescent="0.2">
      <c r="A4" s="3">
        <v>2</v>
      </c>
      <c r="B4" s="3" t="s">
        <v>125</v>
      </c>
      <c r="C4" s="3">
        <v>4</v>
      </c>
      <c r="D4" s="3">
        <v>14.20407</v>
      </c>
      <c r="E4" s="3">
        <v>13.710940000000001</v>
      </c>
      <c r="F4" s="3">
        <v>20.969390000000001</v>
      </c>
      <c r="G4" s="3">
        <v>19.702110000000001</v>
      </c>
      <c r="H4" s="3">
        <v>20.704149999999998</v>
      </c>
      <c r="I4" s="3">
        <v>10.38762</v>
      </c>
      <c r="J4" s="3">
        <v>25.045829999999999</v>
      </c>
      <c r="K4" s="3">
        <v>20.70251</v>
      </c>
      <c r="L4" s="3">
        <v>20.45092</v>
      </c>
      <c r="M4" s="3">
        <v>16.14715</v>
      </c>
      <c r="N4" s="3">
        <v>15.74335</v>
      </c>
      <c r="O4" s="3">
        <v>15.185409999999999</v>
      </c>
      <c r="P4" s="3">
        <v>15.068490000000001</v>
      </c>
      <c r="Q4" s="3">
        <v>17.01493</v>
      </c>
      <c r="R4" s="3">
        <v>14.24586</v>
      </c>
      <c r="S4" s="3">
        <v>15.149150000000001</v>
      </c>
      <c r="T4" s="3">
        <v>15.91961</v>
      </c>
      <c r="U4" s="3">
        <v>15.761990000000001</v>
      </c>
      <c r="V4" s="3">
        <v>23.280290000000001</v>
      </c>
      <c r="W4" s="3">
        <v>21.81183</v>
      </c>
      <c r="X4" s="3">
        <v>19.553650000000001</v>
      </c>
      <c r="Y4" s="3">
        <v>16.205269999999999</v>
      </c>
      <c r="Z4" s="3">
        <v>36.467640000000003</v>
      </c>
      <c r="AA4" s="3">
        <v>25.861969999999999</v>
      </c>
      <c r="AB4" s="3">
        <v>20.354230000000001</v>
      </c>
      <c r="AC4" s="3">
        <v>16.99615</v>
      </c>
      <c r="AD4" s="3">
        <v>16.621359999999999</v>
      </c>
      <c r="AE4" s="3">
        <v>26.121549999999999</v>
      </c>
      <c r="AF4" s="3">
        <v>39.4071</v>
      </c>
      <c r="AG4" s="3">
        <v>42.972029999999997</v>
      </c>
      <c r="AH4" s="3">
        <v>32.145150000000001</v>
      </c>
      <c r="AI4" s="3">
        <v>98.237049999999996</v>
      </c>
      <c r="AJ4" s="3">
        <v>47.848559999999999</v>
      </c>
      <c r="AK4" s="3">
        <v>48.714289999999998</v>
      </c>
      <c r="AL4" s="3">
        <v>53.856200000000001</v>
      </c>
      <c r="AM4" s="3">
        <v>28.323589999999999</v>
      </c>
      <c r="AN4" s="3">
        <v>20.14423</v>
      </c>
      <c r="AO4" s="3">
        <v>23.796019999999999</v>
      </c>
      <c r="AP4" s="3">
        <v>21.55151</v>
      </c>
      <c r="AQ4" s="3">
        <v>24.132359999999998</v>
      </c>
      <c r="AR4" s="3">
        <v>31.991289999999999</v>
      </c>
      <c r="AS4" s="3">
        <v>21.040209999999998</v>
      </c>
      <c r="AT4" s="3">
        <v>21.937280000000001</v>
      </c>
      <c r="AU4" s="3">
        <v>25.30416</v>
      </c>
      <c r="AV4" s="3">
        <v>21.343900000000001</v>
      </c>
      <c r="AW4" s="3">
        <v>20.425380000000001</v>
      </c>
      <c r="AX4" s="3">
        <v>23.127800000000001</v>
      </c>
      <c r="AY4" s="3">
        <v>27.163460000000001</v>
      </c>
      <c r="AZ4" s="3">
        <v>22.372499999999999</v>
      </c>
      <c r="BA4" s="3">
        <v>22.252379999999999</v>
      </c>
      <c r="BB4" s="3">
        <v>23.134419999999999</v>
      </c>
      <c r="BC4" s="3">
        <v>22.64696</v>
      </c>
      <c r="BD4" s="3">
        <v>22.06758</v>
      </c>
      <c r="BE4" s="3">
        <v>20.35491</v>
      </c>
      <c r="BF4" s="3">
        <v>23.751090000000001</v>
      </c>
      <c r="BG4" s="3">
        <v>29.46658</v>
      </c>
      <c r="BH4" s="3">
        <v>19.68272</v>
      </c>
      <c r="BI4" s="3">
        <v>23.716609999999999</v>
      </c>
      <c r="BJ4" s="3">
        <v>35.972940000000001</v>
      </c>
      <c r="BK4" s="3">
        <v>22.394010000000002</v>
      </c>
      <c r="BL4" s="3">
        <v>26.947600000000001</v>
      </c>
      <c r="BM4" s="3">
        <v>29.595849999999999</v>
      </c>
      <c r="BN4" s="3">
        <v>16.658719999999999</v>
      </c>
      <c r="BO4" s="3">
        <v>27.777660000000001</v>
      </c>
      <c r="BP4" s="3">
        <v>31.539490000000001</v>
      </c>
      <c r="BQ4" s="3">
        <v>23.71189</v>
      </c>
      <c r="BR4" s="3">
        <v>30.01407</v>
      </c>
      <c r="BS4" s="3">
        <v>33.675420000000003</v>
      </c>
      <c r="BT4" s="3">
        <v>27.77036</v>
      </c>
      <c r="BU4" s="3">
        <v>29.765619999999998</v>
      </c>
      <c r="BV4" s="3">
        <v>26.61262</v>
      </c>
      <c r="BW4" s="3">
        <v>18.342639999999999</v>
      </c>
      <c r="BX4" s="3">
        <v>35.716709999999999</v>
      </c>
      <c r="BY4" s="3">
        <v>42.12576</v>
      </c>
      <c r="BZ4" s="3">
        <v>36.969650000000001</v>
      </c>
      <c r="CA4" s="3">
        <v>31.638030000000001</v>
      </c>
      <c r="CB4" s="3">
        <v>39.33464</v>
      </c>
      <c r="CC4" s="3">
        <v>33.847990000000003</v>
      </c>
      <c r="CD4" s="3">
        <v>31.86523</v>
      </c>
      <c r="CE4" s="3">
        <v>30.34056</v>
      </c>
      <c r="CF4" s="3">
        <v>30.740819999999999</v>
      </c>
      <c r="CG4" s="3">
        <v>29.847639999999998</v>
      </c>
      <c r="CH4" s="3">
        <v>28.829619999999998</v>
      </c>
      <c r="CI4" s="3">
        <v>28.738530000000001</v>
      </c>
      <c r="CJ4" s="3">
        <v>25.085570000000001</v>
      </c>
      <c r="CK4" s="3">
        <v>28.749659999999999</v>
      </c>
      <c r="CL4" s="3">
        <v>23.216439999999999</v>
      </c>
      <c r="CM4" s="3">
        <v>25.654160000000001</v>
      </c>
      <c r="CN4" s="3">
        <v>21.732890000000001</v>
      </c>
      <c r="CO4" s="3">
        <v>17.88448</v>
      </c>
      <c r="CP4" s="3">
        <v>28.082930000000001</v>
      </c>
      <c r="CQ4" s="3">
        <v>23.287870000000002</v>
      </c>
      <c r="CR4" s="3">
        <v>27.165240000000001</v>
      </c>
      <c r="CS4" s="3">
        <v>32.66404</v>
      </c>
      <c r="CT4" s="3">
        <v>46.900060000000003</v>
      </c>
      <c r="CU4" s="3">
        <v>27.935420000000001</v>
      </c>
      <c r="CV4" s="3">
        <v>31.834910000000001</v>
      </c>
      <c r="CW4" s="3">
        <v>21.37689</v>
      </c>
      <c r="CX4" s="3">
        <v>26.54823</v>
      </c>
      <c r="CY4" s="3">
        <v>26.379280000000001</v>
      </c>
      <c r="CZ4" s="3">
        <v>26.339449999999999</v>
      </c>
      <c r="DA4" s="3">
        <v>41.86824</v>
      </c>
      <c r="DB4" s="3">
        <v>24.146899999999999</v>
      </c>
      <c r="DC4" s="3">
        <v>34.911009999999997</v>
      </c>
      <c r="DD4" s="3">
        <v>23.397069999999999</v>
      </c>
      <c r="DE4" s="3">
        <v>35.316870000000002</v>
      </c>
      <c r="DF4" s="3">
        <v>29.58466</v>
      </c>
      <c r="DG4" s="3">
        <v>17.73396</v>
      </c>
    </row>
    <row r="5" spans="1:111" x14ac:dyDescent="0.2">
      <c r="A5" s="3">
        <v>2</v>
      </c>
      <c r="B5" s="3" t="s">
        <v>125</v>
      </c>
      <c r="C5" s="3">
        <v>6</v>
      </c>
      <c r="D5" s="3">
        <v>10.50487</v>
      </c>
      <c r="E5" s="3">
        <v>10.701829999999999</v>
      </c>
      <c r="F5" s="3">
        <v>16.765799999999999</v>
      </c>
      <c r="G5" s="3">
        <v>15.623430000000001</v>
      </c>
      <c r="H5" s="3">
        <v>15.46834</v>
      </c>
      <c r="I5" s="3">
        <v>9.5923010000000009</v>
      </c>
      <c r="J5" s="3">
        <v>20.738219999999998</v>
      </c>
      <c r="K5" s="3">
        <v>16.395659999999999</v>
      </c>
      <c r="L5" s="3">
        <v>16.622319999999998</v>
      </c>
      <c r="M5" s="3">
        <v>12.80908</v>
      </c>
      <c r="N5" s="3">
        <v>12.125970000000001</v>
      </c>
      <c r="O5" s="3">
        <v>11.34492</v>
      </c>
      <c r="P5" s="3">
        <v>10.97697</v>
      </c>
      <c r="Q5" s="3">
        <v>13.00508</v>
      </c>
      <c r="R5" s="3">
        <v>11.742380000000001</v>
      </c>
      <c r="S5" s="3">
        <v>11.160130000000001</v>
      </c>
      <c r="T5" s="3">
        <v>10.95471</v>
      </c>
      <c r="U5" s="3">
        <v>11.934889999999999</v>
      </c>
      <c r="V5" s="3">
        <v>17.85887</v>
      </c>
      <c r="W5" s="3">
        <v>17.58803</v>
      </c>
      <c r="X5" s="3">
        <v>15.17018</v>
      </c>
      <c r="Y5" s="3">
        <v>12.72345</v>
      </c>
      <c r="Z5" s="3">
        <v>28.94462</v>
      </c>
      <c r="AA5" s="3">
        <v>20.15625</v>
      </c>
      <c r="AB5" s="3">
        <v>16.211069999999999</v>
      </c>
      <c r="AC5" s="3">
        <v>13.438319999999999</v>
      </c>
      <c r="AD5" s="3">
        <v>13.695360000000001</v>
      </c>
      <c r="AE5" s="3">
        <v>19.879539999999999</v>
      </c>
      <c r="AF5" s="3">
        <v>31.412330000000001</v>
      </c>
      <c r="AG5" s="3">
        <v>31.183620000000001</v>
      </c>
      <c r="AH5" s="3">
        <v>23.121860000000002</v>
      </c>
      <c r="AI5" s="3">
        <v>96.948340000000002</v>
      </c>
      <c r="AJ5" s="3">
        <v>39.49465</v>
      </c>
      <c r="AK5" s="3">
        <v>39.258290000000002</v>
      </c>
      <c r="AL5" s="3">
        <v>44.930889999999998</v>
      </c>
      <c r="AM5" s="3">
        <v>21.714110000000002</v>
      </c>
      <c r="AN5" s="3">
        <v>15.078670000000001</v>
      </c>
      <c r="AO5" s="3">
        <v>17.58257</v>
      </c>
      <c r="AP5" s="3">
        <v>15.2018</v>
      </c>
      <c r="AQ5" s="3">
        <v>18.699870000000001</v>
      </c>
      <c r="AR5" s="3">
        <v>24.096029999999999</v>
      </c>
      <c r="AS5" s="3">
        <v>16.214490000000001</v>
      </c>
      <c r="AT5" s="3">
        <v>16.709800000000001</v>
      </c>
      <c r="AU5" s="3">
        <v>19.295780000000001</v>
      </c>
      <c r="AV5" s="3">
        <v>16.668900000000001</v>
      </c>
      <c r="AW5" s="3">
        <v>15.54114</v>
      </c>
      <c r="AX5" s="3">
        <v>17.255109999999998</v>
      </c>
      <c r="AY5" s="3">
        <v>19.509740000000001</v>
      </c>
      <c r="AZ5" s="3">
        <v>16.835460000000001</v>
      </c>
      <c r="BA5" s="3">
        <v>14.870380000000001</v>
      </c>
      <c r="BB5" s="3">
        <v>18.12302</v>
      </c>
      <c r="BC5" s="3">
        <v>16.574860000000001</v>
      </c>
      <c r="BD5" s="3">
        <v>14.99816</v>
      </c>
      <c r="BE5" s="3">
        <v>16.52412</v>
      </c>
      <c r="BF5" s="3">
        <v>20.428319999999999</v>
      </c>
      <c r="BG5" s="3">
        <v>21.983039999999999</v>
      </c>
      <c r="BH5" s="3">
        <v>16.73254</v>
      </c>
      <c r="BI5" s="3">
        <v>17.986979999999999</v>
      </c>
      <c r="BJ5" s="3">
        <v>29.244630000000001</v>
      </c>
      <c r="BK5" s="3">
        <v>18.252770000000002</v>
      </c>
      <c r="BL5" s="3">
        <v>20.528500000000001</v>
      </c>
      <c r="BM5" s="3">
        <v>24.148479999999999</v>
      </c>
      <c r="BN5" s="3">
        <v>13.75942</v>
      </c>
      <c r="BO5" s="3">
        <v>21.695460000000001</v>
      </c>
      <c r="BP5" s="3">
        <v>26.307020000000001</v>
      </c>
      <c r="BQ5" s="3">
        <v>18.257000000000001</v>
      </c>
      <c r="BR5" s="3">
        <v>23.00863</v>
      </c>
      <c r="BS5" s="3">
        <v>26.66527</v>
      </c>
      <c r="BT5" s="3">
        <v>23.51896</v>
      </c>
      <c r="BU5" s="3">
        <v>24.28342</v>
      </c>
      <c r="BV5" s="3">
        <v>17.447759999999999</v>
      </c>
      <c r="BW5" s="3">
        <v>14.888070000000001</v>
      </c>
      <c r="BX5" s="3">
        <v>27.912749999999999</v>
      </c>
      <c r="BY5" s="3">
        <v>31.327169999999999</v>
      </c>
      <c r="BZ5" s="3">
        <v>29.108319999999999</v>
      </c>
      <c r="CA5" s="3">
        <v>23.763590000000001</v>
      </c>
      <c r="CB5" s="3">
        <v>29.045159999999999</v>
      </c>
      <c r="CC5" s="3">
        <v>24.97869</v>
      </c>
      <c r="CD5" s="3">
        <v>24.11167</v>
      </c>
      <c r="CE5" s="3">
        <v>22.962879999999998</v>
      </c>
      <c r="CF5" s="3">
        <v>21.986450000000001</v>
      </c>
      <c r="CG5" s="3">
        <v>23.160920000000001</v>
      </c>
      <c r="CH5" s="3">
        <v>22.636099999999999</v>
      </c>
      <c r="CI5" s="3">
        <v>21.73978</v>
      </c>
      <c r="CJ5" s="3">
        <v>18.774380000000001</v>
      </c>
      <c r="CK5" s="3">
        <v>20.074369999999998</v>
      </c>
      <c r="CL5" s="3">
        <v>16.854579999999999</v>
      </c>
      <c r="CM5" s="3">
        <v>20.335789999999999</v>
      </c>
      <c r="CN5" s="3">
        <v>16.285789999999999</v>
      </c>
      <c r="CO5" s="3">
        <v>12.317729999999999</v>
      </c>
      <c r="CP5" s="3">
        <v>21.646640000000001</v>
      </c>
      <c r="CQ5" s="3">
        <v>17.635210000000001</v>
      </c>
      <c r="CR5" s="3">
        <v>19.055530000000001</v>
      </c>
      <c r="CS5" s="3">
        <v>26.13991</v>
      </c>
      <c r="CT5" s="3">
        <v>37.403500000000001</v>
      </c>
      <c r="CU5" s="3">
        <v>20.41084</v>
      </c>
      <c r="CV5" s="3">
        <v>25.876580000000001</v>
      </c>
      <c r="CW5" s="3">
        <v>16.513940000000002</v>
      </c>
      <c r="CX5" s="3">
        <v>20.307449999999999</v>
      </c>
      <c r="CY5" s="3">
        <v>20.506989999999998</v>
      </c>
      <c r="CZ5" s="3">
        <v>19.424029999999998</v>
      </c>
      <c r="DA5" s="3">
        <v>32.174120000000002</v>
      </c>
      <c r="DB5" s="3">
        <v>20.415890000000001</v>
      </c>
      <c r="DC5" s="3">
        <v>27.114560000000001</v>
      </c>
      <c r="DD5" s="3">
        <v>16.749410000000001</v>
      </c>
      <c r="DE5" s="3">
        <v>27.019839999999999</v>
      </c>
      <c r="DF5" s="3">
        <v>22.896080000000001</v>
      </c>
      <c r="DG5" s="3">
        <v>13.49746</v>
      </c>
    </row>
    <row r="6" spans="1:111" x14ac:dyDescent="0.2">
      <c r="A6" s="3">
        <v>2</v>
      </c>
      <c r="B6" s="3" t="s">
        <v>125</v>
      </c>
      <c r="C6" s="3">
        <v>8</v>
      </c>
      <c r="D6" s="3">
        <v>13.226000000000001</v>
      </c>
      <c r="E6" s="3">
        <v>13.047829999999999</v>
      </c>
      <c r="F6" s="3">
        <v>20.144089999999998</v>
      </c>
      <c r="G6" s="3">
        <v>18.102740000000001</v>
      </c>
      <c r="H6" s="3">
        <v>20.852</v>
      </c>
      <c r="I6" s="3">
        <v>10.72532</v>
      </c>
      <c r="J6" s="3">
        <v>21.784310000000001</v>
      </c>
      <c r="K6" s="3">
        <v>18.377130000000001</v>
      </c>
      <c r="L6" s="3">
        <v>18.844449999999998</v>
      </c>
      <c r="M6" s="3">
        <v>15.94966</v>
      </c>
      <c r="N6" s="3">
        <v>15.04378</v>
      </c>
      <c r="O6" s="3">
        <v>12.74216</v>
      </c>
      <c r="P6" s="3">
        <v>15.26948</v>
      </c>
      <c r="Q6" s="3">
        <v>17.413889999999999</v>
      </c>
      <c r="R6" s="3">
        <v>12.98828</v>
      </c>
      <c r="S6" s="3">
        <v>14.58554</v>
      </c>
      <c r="T6" s="3">
        <v>16.051749999999998</v>
      </c>
      <c r="U6" s="3">
        <v>14.09111</v>
      </c>
      <c r="V6" s="3">
        <v>22.3109</v>
      </c>
      <c r="W6" s="3">
        <v>21.238320000000002</v>
      </c>
      <c r="X6" s="3">
        <v>20.774419999999999</v>
      </c>
      <c r="Y6" s="3">
        <v>15.603149999999999</v>
      </c>
      <c r="Z6" s="3">
        <v>37.58502</v>
      </c>
      <c r="AA6" s="3">
        <v>24.71912</v>
      </c>
      <c r="AB6" s="3">
        <v>20.179880000000001</v>
      </c>
      <c r="AC6" s="3">
        <v>17.442430000000002</v>
      </c>
      <c r="AD6" s="3">
        <v>15.922269999999999</v>
      </c>
      <c r="AE6" s="3">
        <v>26.98563</v>
      </c>
      <c r="AF6" s="3">
        <v>39.320219999999999</v>
      </c>
      <c r="AG6" s="3">
        <v>40.448740000000001</v>
      </c>
      <c r="AH6" s="3">
        <v>29.323499999999999</v>
      </c>
      <c r="AI6" s="3">
        <v>98.856059999999999</v>
      </c>
      <c r="AJ6" s="3">
        <v>48.733809999999998</v>
      </c>
      <c r="AK6" s="3">
        <v>51.658720000000002</v>
      </c>
      <c r="AL6" s="3">
        <v>55.737609999999997</v>
      </c>
      <c r="AM6" s="3">
        <v>27.915759999999999</v>
      </c>
      <c r="AN6" s="3">
        <v>18.32516</v>
      </c>
      <c r="AO6" s="3">
        <v>21.326830000000001</v>
      </c>
      <c r="AP6" s="3">
        <v>19.214110000000002</v>
      </c>
      <c r="AQ6" s="3">
        <v>21.854510000000001</v>
      </c>
      <c r="AR6" s="3">
        <v>29.645430000000001</v>
      </c>
      <c r="AS6" s="3">
        <v>18.787559999999999</v>
      </c>
      <c r="AT6" s="3">
        <v>19.625969999999999</v>
      </c>
      <c r="AU6" s="3">
        <v>22.20833</v>
      </c>
      <c r="AV6" s="3">
        <v>20.334489999999999</v>
      </c>
      <c r="AW6" s="3">
        <v>20.370950000000001</v>
      </c>
      <c r="AX6" s="3">
        <v>21.679549999999999</v>
      </c>
      <c r="AY6" s="3">
        <v>25.508150000000001</v>
      </c>
      <c r="AZ6" s="3">
        <v>21.716360000000002</v>
      </c>
      <c r="BA6" s="3">
        <v>21.51989</v>
      </c>
      <c r="BB6" s="3">
        <v>23.439409999999999</v>
      </c>
      <c r="BC6" s="3">
        <v>21.201989999999999</v>
      </c>
      <c r="BD6" s="3">
        <v>21.29213</v>
      </c>
      <c r="BE6" s="3">
        <v>20.078600000000002</v>
      </c>
      <c r="BF6" s="3">
        <v>24.73667</v>
      </c>
      <c r="BG6" s="3">
        <v>27.89104</v>
      </c>
      <c r="BH6" s="3">
        <v>19.846889999999998</v>
      </c>
      <c r="BI6" s="3">
        <v>22.87068</v>
      </c>
      <c r="BJ6" s="3">
        <v>36.989789999999999</v>
      </c>
      <c r="BK6" s="3">
        <v>23.763110000000001</v>
      </c>
      <c r="BL6" s="3">
        <v>25.718830000000001</v>
      </c>
      <c r="BM6" s="3">
        <v>31.297190000000001</v>
      </c>
      <c r="BN6" s="3">
        <v>20.003489999999999</v>
      </c>
      <c r="BO6" s="3">
        <v>28.11572</v>
      </c>
      <c r="BP6" s="3">
        <v>31.957360000000001</v>
      </c>
      <c r="BQ6" s="3">
        <v>24.274270000000001</v>
      </c>
      <c r="BR6" s="3">
        <v>30.053879999999999</v>
      </c>
      <c r="BS6" s="3">
        <v>34.467869999999998</v>
      </c>
      <c r="BT6" s="3">
        <v>28.507159999999999</v>
      </c>
      <c r="BU6" s="3">
        <v>29.095490000000002</v>
      </c>
      <c r="BV6" s="3">
        <v>24.74391</v>
      </c>
      <c r="BW6" s="3">
        <v>20.205960000000001</v>
      </c>
      <c r="BX6" s="3">
        <v>35.814509999999999</v>
      </c>
      <c r="BY6" s="3">
        <v>39.542580000000001</v>
      </c>
      <c r="BZ6" s="3">
        <v>33.597430000000003</v>
      </c>
      <c r="CA6" s="3">
        <v>31.0611</v>
      </c>
      <c r="CB6" s="3">
        <v>36.787179999999999</v>
      </c>
      <c r="CC6" s="3">
        <v>33.23686</v>
      </c>
      <c r="CD6" s="3">
        <v>29.611899999999999</v>
      </c>
      <c r="CE6" s="3">
        <v>28.330960000000001</v>
      </c>
      <c r="CF6" s="3">
        <v>28.51679</v>
      </c>
      <c r="CG6" s="3">
        <v>29.176469999999998</v>
      </c>
      <c r="CH6" s="3">
        <v>28.500050000000002</v>
      </c>
      <c r="CI6" s="3">
        <v>26.966090000000001</v>
      </c>
      <c r="CJ6" s="3">
        <v>23.859680000000001</v>
      </c>
      <c r="CK6" s="3">
        <v>25.767659999999999</v>
      </c>
      <c r="CL6" s="3">
        <v>23.139610000000001</v>
      </c>
      <c r="CM6" s="3">
        <v>24.346319999999999</v>
      </c>
      <c r="CN6" s="3">
        <v>20.039670000000001</v>
      </c>
      <c r="CO6" s="3">
        <v>16.16798</v>
      </c>
      <c r="CP6" s="3">
        <v>26.376470000000001</v>
      </c>
      <c r="CQ6" s="3">
        <v>21.807670000000002</v>
      </c>
      <c r="CR6" s="3">
        <v>24.588069999999998</v>
      </c>
      <c r="CS6" s="3">
        <v>31.90136</v>
      </c>
      <c r="CT6" s="3">
        <v>43.30706</v>
      </c>
      <c r="CU6" s="3">
        <v>26.487660000000002</v>
      </c>
      <c r="CV6" s="3">
        <v>31.579429999999999</v>
      </c>
      <c r="CW6" s="3">
        <v>20.84449</v>
      </c>
      <c r="CX6" s="3">
        <v>24.2729</v>
      </c>
      <c r="CY6" s="3">
        <v>25.111319999999999</v>
      </c>
      <c r="CZ6" s="3">
        <v>23.890260000000001</v>
      </c>
      <c r="DA6" s="3">
        <v>37.379939999999998</v>
      </c>
      <c r="DB6" s="3">
        <v>23.101299999999998</v>
      </c>
      <c r="DC6" s="3">
        <v>33.112160000000003</v>
      </c>
      <c r="DD6" s="3">
        <v>22.542269999999998</v>
      </c>
      <c r="DE6" s="3">
        <v>33.947090000000003</v>
      </c>
      <c r="DF6" s="3">
        <v>27.31007</v>
      </c>
      <c r="DG6" s="3">
        <v>18.588560000000001</v>
      </c>
    </row>
    <row r="7" spans="1:111" x14ac:dyDescent="0.2">
      <c r="A7" s="3">
        <v>2</v>
      </c>
      <c r="B7" s="3" t="s">
        <v>125</v>
      </c>
      <c r="C7" s="3">
        <v>10</v>
      </c>
      <c r="D7" s="3">
        <v>10.389810000000001</v>
      </c>
      <c r="E7" s="3">
        <v>11.10754</v>
      </c>
      <c r="F7" s="3">
        <v>16.23921</v>
      </c>
      <c r="G7" s="3">
        <v>15.09076</v>
      </c>
      <c r="H7" s="3">
        <v>16.49776</v>
      </c>
      <c r="I7" s="3">
        <v>8.1269120000000008</v>
      </c>
      <c r="J7" s="3">
        <v>19.017430000000001</v>
      </c>
      <c r="K7" s="3">
        <v>15.59338</v>
      </c>
      <c r="L7" s="3">
        <v>15.23137</v>
      </c>
      <c r="M7" s="3">
        <v>11.50985</v>
      </c>
      <c r="N7" s="3">
        <v>10.76554</v>
      </c>
      <c r="O7" s="3">
        <v>9.8681959999999993</v>
      </c>
      <c r="P7" s="3">
        <v>11.568709999999999</v>
      </c>
      <c r="Q7" s="3">
        <v>13.653639999999999</v>
      </c>
      <c r="R7" s="3">
        <v>9.1736090000000008</v>
      </c>
      <c r="S7" s="3">
        <v>9.3430389999999992</v>
      </c>
      <c r="T7" s="3">
        <v>10.571249999999999</v>
      </c>
      <c r="U7" s="3">
        <v>9.9649640000000002</v>
      </c>
      <c r="V7" s="3">
        <v>16.79626</v>
      </c>
      <c r="W7" s="3">
        <v>17.119479999999999</v>
      </c>
      <c r="X7" s="3">
        <v>17.49324</v>
      </c>
      <c r="Y7" s="3">
        <v>13.286849999999999</v>
      </c>
      <c r="Z7" s="3">
        <v>28.755669999999999</v>
      </c>
      <c r="AA7" s="3">
        <v>20.057510000000001</v>
      </c>
      <c r="AB7" s="3">
        <v>17.50178</v>
      </c>
      <c r="AC7" s="3">
        <v>15.262309999999999</v>
      </c>
      <c r="AD7" s="3">
        <v>13.167479999999999</v>
      </c>
      <c r="AE7" s="3">
        <v>19.907599999999999</v>
      </c>
      <c r="AF7" s="3">
        <v>32.585299999999997</v>
      </c>
      <c r="AG7" s="3">
        <v>31.63167</v>
      </c>
      <c r="AH7" s="3">
        <v>24.23931</v>
      </c>
      <c r="AI7" s="3">
        <v>97.401600000000002</v>
      </c>
      <c r="AJ7" s="3">
        <v>41.441490000000002</v>
      </c>
      <c r="AK7" s="3">
        <v>39.867310000000003</v>
      </c>
      <c r="AL7" s="3">
        <v>44.683199999999999</v>
      </c>
      <c r="AM7" s="3">
        <v>21.41581</v>
      </c>
      <c r="AN7" s="3">
        <v>17.45233</v>
      </c>
      <c r="AO7" s="3">
        <v>18.61909</v>
      </c>
      <c r="AP7" s="3">
        <v>16.1126</v>
      </c>
      <c r="AQ7" s="3">
        <v>18.13401</v>
      </c>
      <c r="AR7" s="3">
        <v>24.863350000000001</v>
      </c>
      <c r="AS7" s="3">
        <v>17.05208</v>
      </c>
      <c r="AT7" s="3">
        <v>16.37914</v>
      </c>
      <c r="AU7" s="3">
        <v>18.509609999999999</v>
      </c>
      <c r="AV7" s="3">
        <v>17.35181</v>
      </c>
      <c r="AW7" s="3">
        <v>15.797230000000001</v>
      </c>
      <c r="AX7" s="3">
        <v>17.207509999999999</v>
      </c>
      <c r="AY7" s="3">
        <v>21.00442</v>
      </c>
      <c r="AZ7" s="3">
        <v>16.309480000000001</v>
      </c>
      <c r="BA7" s="3">
        <v>15.153650000000001</v>
      </c>
      <c r="BB7" s="3">
        <v>17.112719999999999</v>
      </c>
      <c r="BC7" s="3">
        <v>17.09469</v>
      </c>
      <c r="BD7" s="3">
        <v>14.76399</v>
      </c>
      <c r="BE7" s="3">
        <v>15.766360000000001</v>
      </c>
      <c r="BF7" s="3">
        <v>20.70852</v>
      </c>
      <c r="BG7" s="3">
        <v>24.134820000000001</v>
      </c>
      <c r="BH7" s="3">
        <v>15.686260000000001</v>
      </c>
      <c r="BI7" s="3">
        <v>19.268940000000001</v>
      </c>
      <c r="BJ7" s="3">
        <v>30.92548</v>
      </c>
      <c r="BK7" s="3">
        <v>21.063289999999999</v>
      </c>
      <c r="BL7" s="3">
        <v>21.642949999999999</v>
      </c>
      <c r="BM7" s="3">
        <v>25.281289999999998</v>
      </c>
      <c r="BN7" s="3">
        <v>15.400729999999999</v>
      </c>
      <c r="BO7" s="3">
        <v>21.028939999999999</v>
      </c>
      <c r="BP7" s="3">
        <v>27.508469999999999</v>
      </c>
      <c r="BQ7" s="3">
        <v>19.691600000000001</v>
      </c>
      <c r="BR7" s="3">
        <v>24.172450000000001</v>
      </c>
      <c r="BS7" s="3">
        <v>28.849430000000002</v>
      </c>
      <c r="BT7" s="3">
        <v>22.85033</v>
      </c>
      <c r="BU7" s="3">
        <v>23.117149999999999</v>
      </c>
      <c r="BV7" s="3">
        <v>20.99943</v>
      </c>
      <c r="BW7" s="3">
        <v>15.424770000000001</v>
      </c>
      <c r="BX7" s="3">
        <v>28.647970000000001</v>
      </c>
      <c r="BY7" s="3">
        <v>33.062240000000003</v>
      </c>
      <c r="BZ7" s="3">
        <v>28.966270000000002</v>
      </c>
      <c r="CA7" s="3">
        <v>26.274450000000002</v>
      </c>
      <c r="CB7" s="3">
        <v>29.879059999999999</v>
      </c>
      <c r="CC7" s="3">
        <v>24.239439999999998</v>
      </c>
      <c r="CD7" s="3">
        <v>14.73448</v>
      </c>
      <c r="CE7" s="3">
        <v>21.856560000000002</v>
      </c>
      <c r="CF7" s="3">
        <v>22.06738</v>
      </c>
      <c r="CG7" s="3">
        <v>23.80866</v>
      </c>
      <c r="CH7" s="3">
        <v>22.06833</v>
      </c>
      <c r="CI7" s="3">
        <v>22.386710000000001</v>
      </c>
      <c r="CJ7" s="3">
        <v>19.768350000000002</v>
      </c>
      <c r="CK7" s="3">
        <v>22.20853</v>
      </c>
      <c r="CL7" s="3">
        <v>17.698180000000001</v>
      </c>
      <c r="CM7" s="3">
        <v>19.933209999999999</v>
      </c>
      <c r="CN7" s="3">
        <v>16.034880000000001</v>
      </c>
      <c r="CO7" s="3">
        <v>14.424580000000001</v>
      </c>
      <c r="CP7" s="3">
        <v>24.17313</v>
      </c>
      <c r="CQ7" s="3">
        <v>19.421029999999998</v>
      </c>
      <c r="CR7" s="3">
        <v>21.71923</v>
      </c>
      <c r="CS7" s="3">
        <v>27.308990000000001</v>
      </c>
      <c r="CT7" s="3">
        <v>41.680509999999998</v>
      </c>
      <c r="CU7" s="3">
        <v>23.819310000000002</v>
      </c>
      <c r="CV7" s="3">
        <v>27.280989999999999</v>
      </c>
      <c r="CW7" s="3">
        <v>19.53623</v>
      </c>
      <c r="CX7" s="3">
        <v>21.376000000000001</v>
      </c>
      <c r="CY7" s="3">
        <v>21.818999999999999</v>
      </c>
      <c r="CZ7" s="3">
        <v>21.467369999999999</v>
      </c>
      <c r="DA7" s="3">
        <v>36.039870000000001</v>
      </c>
      <c r="DB7" s="3">
        <v>20.265180000000001</v>
      </c>
      <c r="DC7" s="3">
        <v>28.412780000000001</v>
      </c>
      <c r="DD7" s="3">
        <v>20.027450000000002</v>
      </c>
      <c r="DE7" s="3">
        <v>31.38822</v>
      </c>
      <c r="DF7" s="3">
        <v>24.272629999999999</v>
      </c>
      <c r="DG7" s="3">
        <v>15.004709999999999</v>
      </c>
    </row>
    <row r="8" spans="1:111" x14ac:dyDescent="0.2">
      <c r="A8" s="3">
        <v>2</v>
      </c>
      <c r="B8" s="3" t="s">
        <v>125</v>
      </c>
      <c r="C8" s="3">
        <v>12</v>
      </c>
      <c r="D8" s="3">
        <v>13.338200000000001</v>
      </c>
      <c r="E8" s="3">
        <v>12.615819999999999</v>
      </c>
      <c r="F8" s="3">
        <v>18.226140000000001</v>
      </c>
      <c r="G8" s="3">
        <v>17.819880000000001</v>
      </c>
      <c r="H8" s="3">
        <v>18.251069999999999</v>
      </c>
      <c r="I8" s="3">
        <v>9.7454110000000007</v>
      </c>
      <c r="J8" s="3">
        <v>21.426939999999998</v>
      </c>
      <c r="K8" s="3">
        <v>17.296220000000002</v>
      </c>
      <c r="L8" s="3">
        <v>17.724340000000002</v>
      </c>
      <c r="M8" s="3">
        <v>13.5611</v>
      </c>
      <c r="N8" s="3">
        <v>13.471780000000001</v>
      </c>
      <c r="O8" s="3">
        <v>14.109209999999999</v>
      </c>
      <c r="P8" s="3">
        <v>13.36641</v>
      </c>
      <c r="Q8" s="3">
        <v>15.22392</v>
      </c>
      <c r="R8" s="3">
        <v>12.696</v>
      </c>
      <c r="S8" s="3">
        <v>12.106579999999999</v>
      </c>
      <c r="T8" s="3">
        <v>13.43962</v>
      </c>
      <c r="U8" s="3">
        <v>12.62504</v>
      </c>
      <c r="V8" s="3">
        <v>18.734220000000001</v>
      </c>
      <c r="W8" s="3">
        <v>19.413309999999999</v>
      </c>
      <c r="X8" s="3">
        <v>19.92502</v>
      </c>
      <c r="Y8" s="3">
        <v>15.435829999999999</v>
      </c>
      <c r="Z8" s="3">
        <v>35.053190000000001</v>
      </c>
      <c r="AA8" s="3">
        <v>23.744330000000001</v>
      </c>
      <c r="AB8" s="3">
        <v>21.137730000000001</v>
      </c>
      <c r="AC8" s="3">
        <v>17.40091</v>
      </c>
      <c r="AD8" s="3">
        <v>16.928260000000002</v>
      </c>
      <c r="AE8" s="3">
        <v>24.553930000000001</v>
      </c>
      <c r="AF8" s="3">
        <v>38.83222</v>
      </c>
      <c r="AG8" s="3">
        <v>40.678750000000001</v>
      </c>
      <c r="AH8" s="3">
        <v>29.099519999999998</v>
      </c>
      <c r="AI8" s="3">
        <v>98.452789999999993</v>
      </c>
      <c r="AJ8" s="3">
        <v>49.375680000000003</v>
      </c>
      <c r="AK8" s="3">
        <v>46.708919999999999</v>
      </c>
      <c r="AL8" s="3">
        <v>51.594729999999998</v>
      </c>
      <c r="AM8" s="3">
        <v>26.212029999999999</v>
      </c>
      <c r="AN8" s="3">
        <v>20.05893</v>
      </c>
      <c r="AO8" s="3">
        <v>21.20506</v>
      </c>
      <c r="AP8" s="3">
        <v>18.739889999999999</v>
      </c>
      <c r="AQ8" s="3">
        <v>23.384709999999998</v>
      </c>
      <c r="AR8" s="3">
        <v>28.983409999999999</v>
      </c>
      <c r="AS8" s="3">
        <v>20.56183</v>
      </c>
      <c r="AT8" s="3">
        <v>20.56934</v>
      </c>
      <c r="AU8" s="3">
        <v>22.621559999999999</v>
      </c>
      <c r="AV8" s="3">
        <v>20.102709999999998</v>
      </c>
      <c r="AW8" s="3">
        <v>18.52778</v>
      </c>
      <c r="AX8" s="3">
        <v>21.018969999999999</v>
      </c>
      <c r="AY8" s="3">
        <v>24.024319999999999</v>
      </c>
      <c r="AZ8" s="3">
        <v>21.833480000000002</v>
      </c>
      <c r="BA8" s="3">
        <v>20.595289999999999</v>
      </c>
      <c r="BB8" s="3">
        <v>23.23734</v>
      </c>
      <c r="BC8" s="3">
        <v>21.695319999999999</v>
      </c>
      <c r="BD8" s="3">
        <v>18.868069999999999</v>
      </c>
      <c r="BE8" s="3">
        <v>19.693989999999999</v>
      </c>
      <c r="BF8" s="3">
        <v>26.614270000000001</v>
      </c>
      <c r="BG8" s="3">
        <v>28.13879</v>
      </c>
      <c r="BH8" s="3">
        <v>20.394380000000002</v>
      </c>
      <c r="BI8" s="3">
        <v>24.198129999999999</v>
      </c>
      <c r="BJ8" s="3">
        <v>36.344650000000001</v>
      </c>
      <c r="BK8" s="3">
        <v>24.5307</v>
      </c>
      <c r="BL8" s="3">
        <v>26.444769999999998</v>
      </c>
      <c r="BM8" s="3">
        <v>31.788129999999999</v>
      </c>
      <c r="BN8" s="3">
        <v>20.175160000000002</v>
      </c>
      <c r="BO8" s="3">
        <v>27.716349999999998</v>
      </c>
      <c r="BP8" s="3">
        <v>31.490590000000001</v>
      </c>
      <c r="BQ8" s="3">
        <v>23.611370000000001</v>
      </c>
      <c r="BR8" s="3">
        <v>31.81305</v>
      </c>
      <c r="BS8" s="3">
        <v>31.181370000000001</v>
      </c>
      <c r="BT8" s="3">
        <v>28.20196</v>
      </c>
      <c r="BU8" s="3">
        <v>27.783339999999999</v>
      </c>
      <c r="BV8" s="3">
        <v>26.99492</v>
      </c>
      <c r="BW8" s="3">
        <v>18.925989999999999</v>
      </c>
      <c r="BX8" s="3">
        <v>37.811889999999998</v>
      </c>
      <c r="BY8" s="3">
        <v>41.798990000000003</v>
      </c>
      <c r="BZ8" s="3">
        <v>36.899650000000001</v>
      </c>
      <c r="CA8" s="3">
        <v>33.029949999999999</v>
      </c>
      <c r="CB8" s="3">
        <v>40.549259999999997</v>
      </c>
      <c r="CC8" s="3">
        <v>30.684339999999999</v>
      </c>
      <c r="CD8" s="3">
        <v>30.608129999999999</v>
      </c>
      <c r="CE8" s="3">
        <v>28.080269999999999</v>
      </c>
      <c r="CF8" s="3">
        <v>29.142469999999999</v>
      </c>
      <c r="CG8" s="3">
        <v>29.953420000000001</v>
      </c>
      <c r="CH8" s="3">
        <v>27.251480000000001</v>
      </c>
      <c r="CI8" s="3">
        <v>28.379529999999999</v>
      </c>
      <c r="CJ8" s="3">
        <v>23.77656</v>
      </c>
      <c r="CK8" s="3">
        <v>27.064039999999999</v>
      </c>
      <c r="CL8" s="3">
        <v>23.26397</v>
      </c>
      <c r="CM8" s="3">
        <v>25.733440000000002</v>
      </c>
      <c r="CN8" s="3">
        <v>21.445650000000001</v>
      </c>
      <c r="CO8" s="3">
        <v>17.362189999999998</v>
      </c>
      <c r="CP8" s="3">
        <v>31.5793</v>
      </c>
      <c r="CQ8" s="3">
        <v>24.72465</v>
      </c>
      <c r="CR8" s="3">
        <v>27.289860000000001</v>
      </c>
      <c r="CS8" s="3">
        <v>33.490560000000002</v>
      </c>
      <c r="CT8" s="3">
        <v>49.49239</v>
      </c>
      <c r="CU8" s="3">
        <v>28.103899999999999</v>
      </c>
      <c r="CV8" s="3">
        <v>33.826009999999997</v>
      </c>
      <c r="CW8" s="3">
        <v>22.307960000000001</v>
      </c>
      <c r="CX8" s="3">
        <v>27.268219999999999</v>
      </c>
      <c r="CY8" s="3">
        <v>28.488510000000002</v>
      </c>
      <c r="CZ8" s="3">
        <v>26.178570000000001</v>
      </c>
      <c r="DA8" s="3">
        <v>44.621459999999999</v>
      </c>
      <c r="DB8" s="3">
        <v>24.756879999999999</v>
      </c>
      <c r="DC8" s="3">
        <v>37.85313</v>
      </c>
      <c r="DD8" s="3">
        <v>25.29467</v>
      </c>
      <c r="DE8" s="3">
        <v>36.89658</v>
      </c>
      <c r="DF8" s="3">
        <v>31.120450000000002</v>
      </c>
      <c r="DG8" s="3">
        <v>19.644210000000001</v>
      </c>
    </row>
    <row r="9" spans="1:111" x14ac:dyDescent="0.2">
      <c r="A9" s="3">
        <v>2</v>
      </c>
      <c r="B9" s="3" t="s">
        <v>125</v>
      </c>
      <c r="C9" s="3">
        <v>14</v>
      </c>
      <c r="D9" s="3">
        <v>11.044919999999999</v>
      </c>
      <c r="E9" s="3">
        <v>10.94692</v>
      </c>
      <c r="F9" s="3">
        <v>15.18862</v>
      </c>
      <c r="G9" s="3">
        <v>14.713380000000001</v>
      </c>
      <c r="H9" s="3">
        <v>15.22242</v>
      </c>
      <c r="I9" s="3">
        <v>8.6924299999999999</v>
      </c>
      <c r="J9" s="3">
        <v>19.908629999999999</v>
      </c>
      <c r="K9" s="3">
        <v>16.03201</v>
      </c>
      <c r="L9" s="3">
        <v>15.84216</v>
      </c>
      <c r="M9" s="3">
        <v>10.06597</v>
      </c>
      <c r="N9" s="3">
        <v>10.250220000000001</v>
      </c>
      <c r="O9" s="3">
        <v>11.609209999999999</v>
      </c>
      <c r="P9" s="3">
        <v>9.4200029999999995</v>
      </c>
      <c r="Q9" s="3">
        <v>12.48115</v>
      </c>
      <c r="R9" s="3">
        <v>9.4635730000000002</v>
      </c>
      <c r="S9" s="3">
        <v>9.0720609999999997</v>
      </c>
      <c r="T9" s="3">
        <v>10.39711</v>
      </c>
      <c r="U9" s="3">
        <v>8.9880630000000004</v>
      </c>
      <c r="V9" s="3">
        <v>16.856770000000001</v>
      </c>
      <c r="W9" s="3">
        <v>15.75004</v>
      </c>
      <c r="X9" s="3">
        <v>16.236609999999999</v>
      </c>
      <c r="Y9" s="3">
        <v>12.23762</v>
      </c>
      <c r="Z9" s="3">
        <v>31.533470000000001</v>
      </c>
      <c r="AA9" s="3">
        <v>21.382619999999999</v>
      </c>
      <c r="AB9" s="3">
        <v>16.88176</v>
      </c>
      <c r="AC9" s="3">
        <v>13.944900000000001</v>
      </c>
      <c r="AD9" s="3">
        <v>13.79842</v>
      </c>
      <c r="AE9" s="3">
        <v>19.589359999999999</v>
      </c>
      <c r="AF9" s="3">
        <v>29.506730000000001</v>
      </c>
      <c r="AG9" s="3">
        <v>33.256329999999998</v>
      </c>
      <c r="AH9" s="3">
        <v>21.956880000000002</v>
      </c>
      <c r="AI9" s="3">
        <v>97.265829999999994</v>
      </c>
      <c r="AJ9" s="3">
        <v>38.945169999999997</v>
      </c>
      <c r="AK9" s="3">
        <v>37.744950000000003</v>
      </c>
      <c r="AL9" s="3">
        <v>41.736919999999998</v>
      </c>
      <c r="AM9" s="3">
        <v>18.852499999999999</v>
      </c>
      <c r="AN9" s="3">
        <v>16.64479</v>
      </c>
      <c r="AO9" s="3">
        <v>19.156199999999998</v>
      </c>
      <c r="AP9" s="3">
        <v>13.55954</v>
      </c>
      <c r="AQ9" s="3">
        <v>18.851009999999999</v>
      </c>
      <c r="AR9" s="3">
        <v>24.24661</v>
      </c>
      <c r="AS9" s="3">
        <v>15.957100000000001</v>
      </c>
      <c r="AT9" s="3">
        <v>17.255379999999999</v>
      </c>
      <c r="AU9" s="3">
        <v>20.22345</v>
      </c>
      <c r="AV9" s="3">
        <v>16.992999999999999</v>
      </c>
      <c r="AW9" s="3">
        <v>14.21097</v>
      </c>
      <c r="AX9" s="3">
        <v>15.621790000000001</v>
      </c>
      <c r="AY9" s="3">
        <v>19.694459999999999</v>
      </c>
      <c r="AZ9" s="3">
        <v>17.555730000000001</v>
      </c>
      <c r="BA9" s="3">
        <v>16.543990000000001</v>
      </c>
      <c r="BB9" s="3">
        <v>16.374500000000001</v>
      </c>
      <c r="BC9" s="3">
        <v>16.515920000000001</v>
      </c>
      <c r="BD9" s="3">
        <v>14.694800000000001</v>
      </c>
      <c r="BE9" s="3">
        <v>14.85092</v>
      </c>
      <c r="BF9" s="3">
        <v>22.826640000000001</v>
      </c>
      <c r="BG9" s="3">
        <v>22.679259999999999</v>
      </c>
      <c r="BH9" s="3">
        <v>18.40315</v>
      </c>
      <c r="BI9" s="3">
        <v>21.227799999999998</v>
      </c>
      <c r="BJ9" s="3">
        <v>27.57621</v>
      </c>
      <c r="BK9" s="3">
        <v>22.45308</v>
      </c>
      <c r="BL9" s="3">
        <v>22.6678</v>
      </c>
      <c r="BM9" s="3">
        <v>26.404890000000002</v>
      </c>
      <c r="BN9" s="3">
        <v>17.39695</v>
      </c>
      <c r="BO9" s="3">
        <v>21.259419999999999</v>
      </c>
      <c r="BP9" s="3">
        <v>25.106400000000001</v>
      </c>
      <c r="BQ9" s="3">
        <v>20.07443</v>
      </c>
      <c r="BR9" s="3">
        <v>22.572050000000001</v>
      </c>
      <c r="BS9" s="3">
        <v>27.43826</v>
      </c>
      <c r="BT9" s="3">
        <v>21.46799</v>
      </c>
      <c r="BU9" s="3">
        <v>23.100750000000001</v>
      </c>
      <c r="BV9" s="3">
        <v>20.598980000000001</v>
      </c>
      <c r="BW9" s="3">
        <v>15.76807</v>
      </c>
      <c r="BX9" s="3">
        <v>28.169170000000001</v>
      </c>
      <c r="BY9" s="3">
        <v>35.396900000000002</v>
      </c>
      <c r="BZ9" s="3">
        <v>31.378990000000002</v>
      </c>
      <c r="CA9" s="3">
        <v>26.44162</v>
      </c>
      <c r="CB9" s="3">
        <v>34.634300000000003</v>
      </c>
      <c r="CC9" s="3">
        <v>25.226520000000001</v>
      </c>
      <c r="CD9" s="3">
        <v>24.05902</v>
      </c>
      <c r="CE9" s="3">
        <v>22.26774</v>
      </c>
      <c r="CF9" s="3">
        <v>23.151499999999999</v>
      </c>
      <c r="CG9" s="3">
        <v>24.740010000000002</v>
      </c>
      <c r="CH9" s="3">
        <v>24.344609999999999</v>
      </c>
      <c r="CI9" s="3">
        <v>23.733879999999999</v>
      </c>
      <c r="CJ9" s="3">
        <v>19.941949999999999</v>
      </c>
      <c r="CK9" s="3">
        <v>22.866859999999999</v>
      </c>
      <c r="CL9" s="3">
        <v>18.52976</v>
      </c>
      <c r="CM9" s="3">
        <v>20.065550000000002</v>
      </c>
      <c r="CN9" s="3">
        <v>16.658239999999999</v>
      </c>
      <c r="CO9" s="3">
        <v>11.255319999999999</v>
      </c>
      <c r="CP9" s="3">
        <v>27.1218</v>
      </c>
      <c r="CQ9" s="3">
        <v>21.971489999999999</v>
      </c>
      <c r="CR9" s="3">
        <v>21.718060000000001</v>
      </c>
      <c r="CS9" s="3">
        <v>29.978760000000001</v>
      </c>
      <c r="CT9" s="3">
        <v>48.08867</v>
      </c>
      <c r="CU9" s="3">
        <v>22.51277</v>
      </c>
      <c r="CV9" s="3">
        <v>27.155259999999998</v>
      </c>
      <c r="CW9" s="3">
        <v>16.947120000000002</v>
      </c>
      <c r="CX9" s="3">
        <v>22.198840000000001</v>
      </c>
      <c r="CY9" s="3">
        <v>22.415389999999999</v>
      </c>
      <c r="CZ9" s="3">
        <v>22.45889</v>
      </c>
      <c r="DA9" s="3">
        <v>39.433250000000001</v>
      </c>
      <c r="DB9" s="3">
        <v>21.353590000000001</v>
      </c>
      <c r="DC9" s="3">
        <v>32.185789999999997</v>
      </c>
      <c r="DD9" s="3">
        <v>20.934699999999999</v>
      </c>
      <c r="DE9" s="3">
        <v>33.45908</v>
      </c>
      <c r="DF9" s="3">
        <v>28.30132</v>
      </c>
      <c r="DG9" s="3">
        <v>16.888590000000001</v>
      </c>
    </row>
    <row r="10" spans="1:111" x14ac:dyDescent="0.2">
      <c r="A10" s="3">
        <v>2</v>
      </c>
      <c r="B10" s="3" t="s">
        <v>125</v>
      </c>
      <c r="C10" s="3">
        <v>16</v>
      </c>
      <c r="D10" s="3">
        <v>13.963950000000001</v>
      </c>
      <c r="E10" s="3">
        <v>13.38505</v>
      </c>
      <c r="F10" s="3">
        <v>19.59394</v>
      </c>
      <c r="G10" s="3">
        <v>20.14095</v>
      </c>
      <c r="H10" s="3">
        <v>19.596810000000001</v>
      </c>
      <c r="I10" s="3">
        <v>10.52885</v>
      </c>
      <c r="J10" s="3">
        <v>23.1614</v>
      </c>
      <c r="K10" s="3">
        <v>19.650759999999998</v>
      </c>
      <c r="L10" s="3">
        <v>20.99165</v>
      </c>
      <c r="M10" s="3">
        <v>14.29121</v>
      </c>
      <c r="N10" s="3">
        <v>15.33722</v>
      </c>
      <c r="O10" s="3">
        <v>14.56649</v>
      </c>
      <c r="P10" s="3">
        <v>13.33916</v>
      </c>
      <c r="Q10" s="3">
        <v>15.62002</v>
      </c>
      <c r="R10" s="3">
        <v>12.507989999999999</v>
      </c>
      <c r="S10" s="3">
        <v>14.52777</v>
      </c>
      <c r="T10" s="3">
        <v>15.19463</v>
      </c>
      <c r="U10" s="3">
        <v>13.1235</v>
      </c>
      <c r="V10" s="3">
        <v>22.243500000000001</v>
      </c>
      <c r="W10" s="3">
        <v>22.789549999999998</v>
      </c>
      <c r="X10" s="3">
        <v>22.449120000000001</v>
      </c>
      <c r="Y10" s="3">
        <v>18.138110000000001</v>
      </c>
      <c r="Z10" s="3">
        <v>39.681480000000001</v>
      </c>
      <c r="AA10" s="3">
        <v>26.877389999999998</v>
      </c>
      <c r="AB10" s="3">
        <v>24.172450000000001</v>
      </c>
      <c r="AC10" s="3">
        <v>18.67775</v>
      </c>
      <c r="AD10" s="3">
        <v>19.439399999999999</v>
      </c>
      <c r="AE10" s="3">
        <v>28.577500000000001</v>
      </c>
      <c r="AF10" s="3">
        <v>42.612130000000001</v>
      </c>
      <c r="AG10" s="3">
        <v>44.742400000000004</v>
      </c>
      <c r="AH10" s="3">
        <v>35.284840000000003</v>
      </c>
      <c r="AI10" s="3">
        <v>99.381960000000007</v>
      </c>
      <c r="AJ10" s="3">
        <v>55.082560000000001</v>
      </c>
      <c r="AK10" s="3">
        <v>50.510480000000001</v>
      </c>
      <c r="AL10" s="3">
        <v>60.804609999999997</v>
      </c>
      <c r="AM10" s="3">
        <v>29.30622</v>
      </c>
      <c r="AN10" s="3">
        <v>23.11195</v>
      </c>
      <c r="AO10" s="3">
        <v>25.461030000000001</v>
      </c>
      <c r="AP10" s="3">
        <v>23.143370000000001</v>
      </c>
      <c r="AQ10" s="3">
        <v>25.580670000000001</v>
      </c>
      <c r="AR10" s="3">
        <v>33.041960000000003</v>
      </c>
      <c r="AS10" s="3">
        <v>25.38298</v>
      </c>
      <c r="AT10" s="3">
        <v>23.97024</v>
      </c>
      <c r="AU10" s="3">
        <v>26.045680000000001</v>
      </c>
      <c r="AV10" s="3">
        <v>23.737500000000001</v>
      </c>
      <c r="AW10" s="3">
        <v>20.180969999999999</v>
      </c>
      <c r="AX10" s="3">
        <v>23.132709999999999</v>
      </c>
      <c r="AY10" s="3">
        <v>26.316099999999999</v>
      </c>
      <c r="AZ10" s="3">
        <v>25.84647</v>
      </c>
      <c r="BA10" s="3">
        <v>26.60238</v>
      </c>
      <c r="BB10" s="3">
        <v>26.929349999999999</v>
      </c>
      <c r="BC10" s="3">
        <v>24.799230000000001</v>
      </c>
      <c r="BD10" s="3">
        <v>24.122599999999998</v>
      </c>
      <c r="BE10" s="3">
        <v>23.141860000000001</v>
      </c>
      <c r="BF10" s="3">
        <v>31.4419</v>
      </c>
      <c r="BG10" s="3">
        <v>31.6691</v>
      </c>
      <c r="BH10" s="3">
        <v>26.538049999999998</v>
      </c>
      <c r="BI10" s="3">
        <v>29.820599999999999</v>
      </c>
      <c r="BJ10" s="3">
        <v>40.703049999999998</v>
      </c>
      <c r="BK10" s="3">
        <v>28.853190000000001</v>
      </c>
      <c r="BL10" s="3">
        <v>30.645620000000001</v>
      </c>
      <c r="BM10" s="3">
        <v>35.505760000000002</v>
      </c>
      <c r="BN10" s="3">
        <v>25.113430000000001</v>
      </c>
      <c r="BO10" s="3">
        <v>31.025320000000001</v>
      </c>
      <c r="BP10" s="3">
        <v>34.979239999999997</v>
      </c>
      <c r="BQ10" s="3">
        <v>29.10538</v>
      </c>
      <c r="BR10" s="3">
        <v>32.972230000000003</v>
      </c>
      <c r="BS10" s="3">
        <v>37.893749999999997</v>
      </c>
      <c r="BT10" s="3">
        <v>32.065390000000001</v>
      </c>
      <c r="BU10" s="3">
        <v>33.665320000000001</v>
      </c>
      <c r="BV10" s="3">
        <v>29.80387</v>
      </c>
      <c r="BW10" s="3">
        <v>20.860530000000001</v>
      </c>
      <c r="BX10" s="3">
        <v>41.167569999999998</v>
      </c>
      <c r="BY10" s="3">
        <v>49.565330000000003</v>
      </c>
      <c r="BZ10" s="3">
        <v>44.67944</v>
      </c>
      <c r="CA10" s="3">
        <v>38.226140000000001</v>
      </c>
      <c r="CB10" s="3">
        <v>47.776710000000001</v>
      </c>
      <c r="CC10" s="3">
        <v>38.472050000000003</v>
      </c>
      <c r="CD10" s="3">
        <v>36.17924</v>
      </c>
      <c r="CE10" s="3">
        <v>31.969449999999998</v>
      </c>
      <c r="CF10" s="3">
        <v>33.536999999999999</v>
      </c>
      <c r="CG10" s="3">
        <v>36.788550000000001</v>
      </c>
      <c r="CH10" s="3">
        <v>34.455919999999999</v>
      </c>
      <c r="CI10" s="3">
        <v>35.941659999999999</v>
      </c>
      <c r="CJ10" s="3">
        <v>29.018450000000001</v>
      </c>
      <c r="CK10" s="3">
        <v>35.948700000000002</v>
      </c>
      <c r="CL10" s="3">
        <v>26.115600000000001</v>
      </c>
      <c r="CM10" s="3">
        <v>30.079560000000001</v>
      </c>
      <c r="CN10" s="3">
        <v>26.321709999999999</v>
      </c>
      <c r="CO10" s="3">
        <v>21.75665</v>
      </c>
      <c r="CP10" s="3">
        <v>36.148449999999997</v>
      </c>
      <c r="CQ10" s="3">
        <v>30.670680000000001</v>
      </c>
      <c r="CR10" s="3">
        <v>31.997039999999998</v>
      </c>
      <c r="CS10" s="3">
        <v>39.535269999999997</v>
      </c>
      <c r="CT10" s="3">
        <v>60.544879999999999</v>
      </c>
      <c r="CU10" s="3">
        <v>32.74147</v>
      </c>
      <c r="CV10" s="3">
        <v>39.360729999999997</v>
      </c>
      <c r="CW10" s="3">
        <v>28.401240000000001</v>
      </c>
      <c r="CX10" s="3">
        <v>31.811350000000001</v>
      </c>
      <c r="CY10" s="3">
        <v>31.620200000000001</v>
      </c>
      <c r="CZ10" s="3">
        <v>31.81033</v>
      </c>
      <c r="DA10" s="3">
        <v>50.63203</v>
      </c>
      <c r="DB10" s="3">
        <v>29.338940000000001</v>
      </c>
      <c r="DC10" s="3">
        <v>44.03246</v>
      </c>
      <c r="DD10" s="3">
        <v>29.679369999999999</v>
      </c>
      <c r="DE10" s="3">
        <v>44.16283</v>
      </c>
      <c r="DF10" s="3">
        <v>36.86045</v>
      </c>
      <c r="DG10" s="3">
        <v>24.06372</v>
      </c>
    </row>
    <row r="11" spans="1:111" x14ac:dyDescent="0.2">
      <c r="A11" s="3">
        <v>2</v>
      </c>
      <c r="B11" s="3" t="s">
        <v>125</v>
      </c>
      <c r="C11" s="3">
        <v>18</v>
      </c>
      <c r="D11" s="3">
        <v>11.48588</v>
      </c>
      <c r="E11" s="3">
        <v>11.460330000000001</v>
      </c>
      <c r="F11" s="3">
        <v>16.75816</v>
      </c>
      <c r="G11" s="3">
        <v>15.28375</v>
      </c>
      <c r="H11" s="3">
        <v>17.057469999999999</v>
      </c>
      <c r="I11" s="3">
        <v>8.7550539999999994</v>
      </c>
      <c r="J11" s="3">
        <v>21.14114</v>
      </c>
      <c r="K11" s="3">
        <v>15.894880000000001</v>
      </c>
      <c r="L11" s="3">
        <v>17.24944</v>
      </c>
      <c r="M11" s="3">
        <v>10.29345</v>
      </c>
      <c r="N11" s="3">
        <v>10.94843</v>
      </c>
      <c r="O11" s="3">
        <v>11.76976</v>
      </c>
      <c r="P11" s="3">
        <v>9.5276990000000001</v>
      </c>
      <c r="Q11" s="3">
        <v>12.3193</v>
      </c>
      <c r="R11" s="3">
        <v>8.9763839999999995</v>
      </c>
      <c r="S11" s="3">
        <v>11.19243</v>
      </c>
      <c r="T11" s="3">
        <v>11.247199999999999</v>
      </c>
      <c r="U11" s="3">
        <v>9.9836089999999995</v>
      </c>
      <c r="V11" s="3">
        <v>18.628229999999999</v>
      </c>
      <c r="W11" s="3">
        <v>17.876619999999999</v>
      </c>
      <c r="X11" s="3">
        <v>17.6036</v>
      </c>
      <c r="Y11" s="3">
        <v>13.177989999999999</v>
      </c>
      <c r="Z11" s="3">
        <v>33.153950000000002</v>
      </c>
      <c r="AA11" s="3">
        <v>19.885339999999999</v>
      </c>
      <c r="AB11" s="3">
        <v>19.884250000000002</v>
      </c>
      <c r="AC11" s="3">
        <v>14.672470000000001</v>
      </c>
      <c r="AD11" s="3">
        <v>15.829319999999999</v>
      </c>
      <c r="AE11" s="3">
        <v>21.526779999999999</v>
      </c>
      <c r="AF11" s="3">
        <v>31.57527</v>
      </c>
      <c r="AG11" s="3">
        <v>30.97383</v>
      </c>
      <c r="AH11" s="3">
        <v>25.424219999999998</v>
      </c>
      <c r="AI11" s="3">
        <v>96.930239999999998</v>
      </c>
      <c r="AJ11" s="3">
        <v>43.325360000000003</v>
      </c>
      <c r="AK11" s="3">
        <v>37.670389999999998</v>
      </c>
      <c r="AL11" s="3">
        <v>49.7254</v>
      </c>
      <c r="AM11" s="3">
        <v>20.554040000000001</v>
      </c>
      <c r="AN11" s="3">
        <v>17.434920000000002</v>
      </c>
      <c r="AO11" s="3">
        <v>17.218029999999999</v>
      </c>
      <c r="AP11" s="3">
        <v>17.381989999999998</v>
      </c>
      <c r="AQ11" s="3">
        <v>17.767969999999998</v>
      </c>
      <c r="AR11" s="3">
        <v>27.13062</v>
      </c>
      <c r="AS11" s="3">
        <v>20.855139999999999</v>
      </c>
      <c r="AT11" s="3">
        <v>18.060469999999999</v>
      </c>
      <c r="AU11" s="3">
        <v>20.975470000000001</v>
      </c>
      <c r="AV11" s="3">
        <v>19.03388</v>
      </c>
      <c r="AW11" s="3">
        <v>16.082270000000001</v>
      </c>
      <c r="AX11" s="3">
        <v>17.179649999999999</v>
      </c>
      <c r="AY11" s="3">
        <v>19.238489999999999</v>
      </c>
      <c r="AZ11" s="3">
        <v>18.128080000000001</v>
      </c>
      <c r="BA11" s="3">
        <v>17.294039999999999</v>
      </c>
      <c r="BB11" s="3">
        <v>19.664680000000001</v>
      </c>
      <c r="BC11" s="3">
        <v>16.615220000000001</v>
      </c>
      <c r="BD11" s="3">
        <v>15.43337</v>
      </c>
      <c r="BE11" s="3">
        <v>15.56518</v>
      </c>
      <c r="BF11" s="3">
        <v>25.8871</v>
      </c>
      <c r="BG11" s="3">
        <v>26.491</v>
      </c>
      <c r="BH11" s="3">
        <v>17.87574</v>
      </c>
      <c r="BI11" s="3">
        <v>23.728349999999999</v>
      </c>
      <c r="BJ11" s="3">
        <v>32.527650000000001</v>
      </c>
      <c r="BK11" s="3">
        <v>20.46752</v>
      </c>
      <c r="BL11" s="3">
        <v>24.110710000000001</v>
      </c>
      <c r="BM11" s="3">
        <v>29.338460000000001</v>
      </c>
      <c r="BN11" s="3">
        <v>17.894580000000001</v>
      </c>
      <c r="BO11" s="3">
        <v>22.762170000000001</v>
      </c>
      <c r="BP11" s="3">
        <v>27.455960000000001</v>
      </c>
      <c r="BQ11" s="3">
        <v>22.43629</v>
      </c>
      <c r="BR11" s="3">
        <v>26.212029999999999</v>
      </c>
      <c r="BS11" s="3">
        <v>30.758579999999998</v>
      </c>
      <c r="BT11" s="3">
        <v>24.55434</v>
      </c>
      <c r="BU11" s="3">
        <v>26.438420000000001</v>
      </c>
      <c r="BV11" s="3">
        <v>20.98359</v>
      </c>
      <c r="BW11" s="3">
        <v>17.206689999999998</v>
      </c>
      <c r="BX11" s="3">
        <v>33.007950000000001</v>
      </c>
      <c r="BY11" s="3">
        <v>37.624560000000002</v>
      </c>
      <c r="BZ11" s="3">
        <v>30.880549999999999</v>
      </c>
      <c r="CA11" s="3">
        <v>29.22428</v>
      </c>
      <c r="CB11" s="3">
        <v>38.27975</v>
      </c>
      <c r="CC11" s="3">
        <v>29.401479999999999</v>
      </c>
      <c r="CD11" s="3">
        <v>27.76408</v>
      </c>
      <c r="CE11" s="3">
        <v>23.393239999999999</v>
      </c>
      <c r="CF11" s="3">
        <v>26.548159999999999</v>
      </c>
      <c r="CG11" s="3">
        <v>26.069569999999999</v>
      </c>
      <c r="CH11" s="3">
        <v>25.240790000000001</v>
      </c>
      <c r="CI11" s="3">
        <v>26.386710000000001</v>
      </c>
      <c r="CJ11" s="3">
        <v>21.252320000000001</v>
      </c>
      <c r="CK11" s="3">
        <v>24.961749999999999</v>
      </c>
      <c r="CL11" s="3">
        <v>20.750579999999999</v>
      </c>
      <c r="CM11" s="3">
        <v>23.08942</v>
      </c>
      <c r="CN11" s="3">
        <v>19.4422</v>
      </c>
      <c r="CO11" s="3">
        <v>16.209019999999999</v>
      </c>
      <c r="CP11" s="3">
        <v>28.4726</v>
      </c>
      <c r="CQ11" s="3">
        <v>23.145959999999999</v>
      </c>
      <c r="CR11" s="3">
        <v>26.071909999999999</v>
      </c>
      <c r="CS11" s="3">
        <v>32.196579999999997</v>
      </c>
      <c r="CT11" s="3">
        <v>53.292169999999999</v>
      </c>
      <c r="CU11" s="3">
        <v>25.544550000000001</v>
      </c>
      <c r="CV11" s="3">
        <v>31.63523</v>
      </c>
      <c r="CW11" s="3">
        <v>20.567699999999999</v>
      </c>
      <c r="CX11" s="3">
        <v>24.88561</v>
      </c>
      <c r="CY11" s="3">
        <v>25.49859</v>
      </c>
      <c r="CZ11" s="3">
        <v>24.556180000000001</v>
      </c>
      <c r="DA11" s="3">
        <v>46.049160000000001</v>
      </c>
      <c r="DB11" s="3">
        <v>23.602080000000001</v>
      </c>
      <c r="DC11" s="3">
        <v>37.02046</v>
      </c>
      <c r="DD11" s="3">
        <v>22.585699999999999</v>
      </c>
      <c r="DE11" s="3">
        <v>35.030050000000003</v>
      </c>
      <c r="DF11" s="3">
        <v>29.081</v>
      </c>
      <c r="DG11" s="3">
        <v>15.43488</v>
      </c>
    </row>
    <row r="12" spans="1:111" x14ac:dyDescent="0.2">
      <c r="A12" s="3">
        <v>2</v>
      </c>
      <c r="B12" s="3" t="s">
        <v>125</v>
      </c>
      <c r="C12" s="3">
        <v>20</v>
      </c>
      <c r="D12" s="3">
        <v>14.603910000000001</v>
      </c>
      <c r="E12" s="3">
        <v>12.715389999999999</v>
      </c>
      <c r="F12" s="3">
        <v>21.756309999999999</v>
      </c>
      <c r="G12" s="3">
        <v>20.27589</v>
      </c>
      <c r="H12" s="3">
        <v>22.804099999999998</v>
      </c>
      <c r="I12" s="3">
        <v>11.802199999999999</v>
      </c>
      <c r="J12" s="3">
        <v>25.928280000000001</v>
      </c>
      <c r="K12" s="3">
        <v>20.560390000000002</v>
      </c>
      <c r="L12" s="3">
        <v>20.67</v>
      </c>
      <c r="M12" s="3">
        <v>15.77107</v>
      </c>
      <c r="N12" s="3">
        <v>17.570609999999999</v>
      </c>
      <c r="O12" s="3">
        <v>18.58371</v>
      </c>
      <c r="P12" s="3">
        <v>12.95004</v>
      </c>
      <c r="Q12" s="3">
        <v>18.190069999999999</v>
      </c>
      <c r="R12" s="3">
        <v>14.454829999999999</v>
      </c>
      <c r="S12" s="3">
        <v>14.658480000000001</v>
      </c>
      <c r="T12" s="3">
        <v>15.584709999999999</v>
      </c>
      <c r="U12" s="3">
        <v>14.24729</v>
      </c>
      <c r="V12" s="3">
        <v>25.010380000000001</v>
      </c>
      <c r="W12" s="3">
        <v>25.081130000000002</v>
      </c>
      <c r="X12" s="3">
        <v>24.67445</v>
      </c>
      <c r="Y12" s="3">
        <v>18.60577</v>
      </c>
      <c r="Z12" s="3">
        <v>43.874490000000002</v>
      </c>
      <c r="AA12" s="3">
        <v>28.73873</v>
      </c>
      <c r="AB12" s="3">
        <v>25.857330000000001</v>
      </c>
      <c r="AC12" s="3">
        <v>18.372689999999999</v>
      </c>
      <c r="AD12" s="3">
        <v>19.885680000000001</v>
      </c>
      <c r="AE12" s="3">
        <v>32.0852</v>
      </c>
      <c r="AF12" s="3">
        <v>43.070160000000001</v>
      </c>
      <c r="AG12" s="3">
        <v>47.828000000000003</v>
      </c>
      <c r="AH12" s="3">
        <v>39.039679999999997</v>
      </c>
      <c r="AI12" s="3">
        <v>98.945580000000007</v>
      </c>
      <c r="AJ12" s="3">
        <v>59.836039999999997</v>
      </c>
      <c r="AK12" s="3">
        <v>56.040410000000001</v>
      </c>
      <c r="AL12" s="3">
        <v>63.518830000000001</v>
      </c>
      <c r="AM12" s="3">
        <v>31.047989999999999</v>
      </c>
      <c r="AN12" s="3">
        <v>24.988659999999999</v>
      </c>
      <c r="AO12" s="3">
        <v>26.023610000000001</v>
      </c>
      <c r="AP12" s="3">
        <v>25.870239999999999</v>
      </c>
      <c r="AQ12" s="3">
        <v>27.447420000000001</v>
      </c>
      <c r="AR12" s="3">
        <v>38.528530000000003</v>
      </c>
      <c r="AS12" s="3">
        <v>26.926690000000001</v>
      </c>
      <c r="AT12" s="3">
        <v>24.962990000000001</v>
      </c>
      <c r="AU12" s="3">
        <v>26.193729999999999</v>
      </c>
      <c r="AV12" s="3">
        <v>23.157509999999998</v>
      </c>
      <c r="AW12" s="3">
        <v>23.23611</v>
      </c>
      <c r="AX12" s="3">
        <v>23.242599999999999</v>
      </c>
      <c r="AY12" s="3">
        <v>26.694780000000002</v>
      </c>
      <c r="AZ12" s="3">
        <v>26.0624</v>
      </c>
      <c r="BA12" s="3">
        <v>28.785170000000001</v>
      </c>
      <c r="BB12" s="3">
        <v>27.02591</v>
      </c>
      <c r="BC12" s="3">
        <v>24.047820000000002</v>
      </c>
      <c r="BD12" s="3">
        <v>25.729479999999999</v>
      </c>
      <c r="BE12" s="3">
        <v>24.663869999999999</v>
      </c>
      <c r="BF12" s="3">
        <v>35.109949999999998</v>
      </c>
      <c r="BG12" s="3">
        <v>34.544289999999997</v>
      </c>
      <c r="BH12" s="3">
        <v>25.998550000000002</v>
      </c>
      <c r="BI12" s="3">
        <v>32.207990000000002</v>
      </c>
      <c r="BJ12" s="3">
        <v>50.516419999999997</v>
      </c>
      <c r="BK12" s="3">
        <v>30.992270000000001</v>
      </c>
      <c r="BL12" s="3">
        <v>34.038330000000002</v>
      </c>
      <c r="BM12" s="3">
        <v>39.760359999999999</v>
      </c>
      <c r="BN12" s="3">
        <v>27.40296</v>
      </c>
      <c r="BO12" s="3">
        <v>31.523029999999999</v>
      </c>
      <c r="BP12" s="3">
        <v>37.943950000000001</v>
      </c>
      <c r="BQ12" s="3">
        <v>33.418030000000002</v>
      </c>
      <c r="BR12" s="3">
        <v>37.968620000000001</v>
      </c>
      <c r="BS12" s="3">
        <v>43.257550000000002</v>
      </c>
      <c r="BT12" s="3">
        <v>33.841650000000001</v>
      </c>
      <c r="BU12" s="3">
        <v>34.726080000000003</v>
      </c>
      <c r="BV12" s="3">
        <v>31.982970000000002</v>
      </c>
      <c r="BW12" s="3">
        <v>22.57648</v>
      </c>
      <c r="BX12" s="3">
        <v>45.58764</v>
      </c>
      <c r="BY12" s="3">
        <v>52.469470000000001</v>
      </c>
      <c r="BZ12" s="3">
        <v>45.380650000000003</v>
      </c>
      <c r="CA12" s="3">
        <v>39.320230000000002</v>
      </c>
      <c r="CB12" s="3">
        <v>52.98104</v>
      </c>
      <c r="CC12" s="3">
        <v>42.726999999999997</v>
      </c>
      <c r="CD12" s="3">
        <v>39.302750000000003</v>
      </c>
      <c r="CE12" s="3">
        <v>35.205970000000001</v>
      </c>
      <c r="CF12" s="3">
        <v>35.54824</v>
      </c>
      <c r="CG12" s="3">
        <v>36.767499999999998</v>
      </c>
      <c r="CH12" s="3">
        <v>34.397120000000001</v>
      </c>
      <c r="CI12" s="3">
        <v>36.725239999999999</v>
      </c>
      <c r="CJ12" s="3">
        <v>29.929110000000001</v>
      </c>
      <c r="CK12" s="3">
        <v>33.450270000000003</v>
      </c>
      <c r="CL12" s="3">
        <v>28.919360000000001</v>
      </c>
      <c r="CM12" s="3">
        <v>31.484850000000002</v>
      </c>
      <c r="CN12" s="3">
        <v>26.511959999999998</v>
      </c>
      <c r="CO12" s="3">
        <v>22.804639999999999</v>
      </c>
      <c r="CP12" s="3">
        <v>37.339379999999998</v>
      </c>
      <c r="CQ12" s="3">
        <v>31.37067</v>
      </c>
      <c r="CR12" s="3">
        <v>35.895359999999997</v>
      </c>
      <c r="CS12" s="3">
        <v>44.631430000000002</v>
      </c>
      <c r="CT12" s="3">
        <v>63.364019999999996</v>
      </c>
      <c r="CU12" s="3">
        <v>34.255360000000003</v>
      </c>
      <c r="CV12" s="3">
        <v>39.332590000000003</v>
      </c>
      <c r="CW12" s="3">
        <v>29.3108</v>
      </c>
      <c r="CX12" s="3">
        <v>33.958759999999998</v>
      </c>
      <c r="CY12" s="3">
        <v>34.00835</v>
      </c>
      <c r="CZ12" s="3">
        <v>32.108150000000002</v>
      </c>
      <c r="DA12" s="3">
        <v>53.982660000000003</v>
      </c>
      <c r="DB12" s="3">
        <v>31.580459999999999</v>
      </c>
      <c r="DC12" s="3">
        <v>49.085439999999998</v>
      </c>
      <c r="DD12" s="3">
        <v>31.252520000000001</v>
      </c>
      <c r="DE12" s="3">
        <v>46.48075</v>
      </c>
      <c r="DF12" s="3">
        <v>37.201770000000003</v>
      </c>
      <c r="DG12" s="3">
        <v>24.531310000000001</v>
      </c>
    </row>
    <row r="13" spans="1:111" x14ac:dyDescent="0.2">
      <c r="A13" s="3">
        <v>2</v>
      </c>
      <c r="B13" s="3" t="s">
        <v>125</v>
      </c>
      <c r="C13" s="3">
        <v>22</v>
      </c>
      <c r="D13" s="3">
        <v>19.759409999999999</v>
      </c>
      <c r="E13" s="3">
        <v>15.70927</v>
      </c>
      <c r="F13" s="3">
        <v>25.0364</v>
      </c>
      <c r="G13" s="3">
        <v>25.895160000000001</v>
      </c>
      <c r="H13" s="3">
        <v>29.947420000000001</v>
      </c>
      <c r="I13" s="3">
        <v>15.508900000000001</v>
      </c>
      <c r="J13" s="3">
        <v>30.878630000000001</v>
      </c>
      <c r="K13" s="3">
        <v>24.52073</v>
      </c>
      <c r="L13" s="3">
        <v>25.932300000000001</v>
      </c>
      <c r="M13" s="3">
        <v>22.562069999999999</v>
      </c>
      <c r="N13" s="3">
        <v>22.75103</v>
      </c>
      <c r="O13" s="3">
        <v>22.779240000000001</v>
      </c>
      <c r="P13" s="3">
        <v>16.989049999999999</v>
      </c>
      <c r="Q13" s="3">
        <v>29.217310000000001</v>
      </c>
      <c r="R13" s="3">
        <v>19.479140000000001</v>
      </c>
      <c r="S13" s="3">
        <v>20.97766</v>
      </c>
      <c r="T13" s="3">
        <v>21.997240000000001</v>
      </c>
      <c r="U13" s="3">
        <v>19.726220000000001</v>
      </c>
      <c r="V13" s="3">
        <v>32.802109999999999</v>
      </c>
      <c r="W13" s="3">
        <v>33.30959</v>
      </c>
      <c r="X13" s="3">
        <v>29.53603</v>
      </c>
      <c r="Y13" s="3">
        <v>23.056709999999999</v>
      </c>
      <c r="Z13" s="3">
        <v>55.815390000000001</v>
      </c>
      <c r="AA13" s="3">
        <v>35.462739999999997</v>
      </c>
      <c r="AB13" s="3">
        <v>33.700890000000001</v>
      </c>
      <c r="AC13" s="3">
        <v>26.807939999999999</v>
      </c>
      <c r="AD13" s="3">
        <v>24.487960000000001</v>
      </c>
      <c r="AE13" s="3">
        <v>43.92127</v>
      </c>
      <c r="AF13" s="3">
        <v>58.55592</v>
      </c>
      <c r="AG13" s="3">
        <v>60.409129999999998</v>
      </c>
      <c r="AH13" s="3">
        <v>52.352760000000004</v>
      </c>
      <c r="AI13" s="3">
        <v>99.802769999999995</v>
      </c>
      <c r="AJ13" s="3">
        <v>72.435940000000002</v>
      </c>
      <c r="AK13" s="3">
        <v>68.979860000000002</v>
      </c>
      <c r="AL13" s="3">
        <v>75.91592</v>
      </c>
      <c r="AM13" s="3">
        <v>40.571190000000001</v>
      </c>
      <c r="AN13" s="3">
        <v>31.337610000000002</v>
      </c>
      <c r="AO13" s="3">
        <v>33.274889999999999</v>
      </c>
      <c r="AP13" s="3">
        <v>31.893989999999999</v>
      </c>
      <c r="AQ13" s="3">
        <v>32.531820000000003</v>
      </c>
      <c r="AR13" s="3">
        <v>48.817540000000001</v>
      </c>
      <c r="AS13" s="3">
        <v>35.359290000000001</v>
      </c>
      <c r="AT13" s="3">
        <v>32.277709999999999</v>
      </c>
      <c r="AU13" s="3">
        <v>33.27422</v>
      </c>
      <c r="AV13" s="3">
        <v>31.85698</v>
      </c>
      <c r="AW13" s="3">
        <v>29.434550000000002</v>
      </c>
      <c r="AX13" s="3">
        <v>32.646410000000003</v>
      </c>
      <c r="AY13" s="3">
        <v>36.20711</v>
      </c>
      <c r="AZ13" s="3">
        <v>33.143520000000002</v>
      </c>
      <c r="BA13" s="3">
        <v>44.094729999999998</v>
      </c>
      <c r="BB13" s="3">
        <v>36.757539999999999</v>
      </c>
      <c r="BC13" s="3">
        <v>29.536370000000002</v>
      </c>
      <c r="BD13" s="3">
        <v>35.637279999999997</v>
      </c>
      <c r="BE13" s="3">
        <v>32.599980000000002</v>
      </c>
      <c r="BF13" s="3">
        <v>43.332740000000001</v>
      </c>
      <c r="BG13" s="3">
        <v>42.302979999999998</v>
      </c>
      <c r="BH13" s="3">
        <v>35.447719999999997</v>
      </c>
      <c r="BI13" s="3">
        <v>40.894269999999999</v>
      </c>
      <c r="BJ13" s="3">
        <v>60.987200000000001</v>
      </c>
      <c r="BK13" s="3">
        <v>39.409149999999997</v>
      </c>
      <c r="BL13" s="3">
        <v>43.255229999999997</v>
      </c>
      <c r="BM13" s="3">
        <v>47.192619999999998</v>
      </c>
      <c r="BN13" s="3">
        <v>34.36824</v>
      </c>
      <c r="BO13" s="3">
        <v>42.54965</v>
      </c>
      <c r="BP13" s="3">
        <v>47.351599999999998</v>
      </c>
      <c r="BQ13" s="3">
        <v>42.333440000000003</v>
      </c>
      <c r="BR13" s="3">
        <v>49.289769999999997</v>
      </c>
      <c r="BS13" s="3">
        <v>56.96105</v>
      </c>
      <c r="BT13" s="3">
        <v>44.658059999999999</v>
      </c>
      <c r="BU13" s="3">
        <v>45.47128</v>
      </c>
      <c r="BV13" s="3">
        <v>43.706490000000002</v>
      </c>
      <c r="BW13" s="3">
        <v>30.214980000000001</v>
      </c>
      <c r="BX13" s="3">
        <v>56.572809999999997</v>
      </c>
      <c r="BY13" s="3">
        <v>63.937519999999999</v>
      </c>
      <c r="BZ13" s="3">
        <v>58.515889999999999</v>
      </c>
      <c r="CA13" s="3">
        <v>50.205889999999997</v>
      </c>
      <c r="CB13" s="3">
        <v>64.791709999999995</v>
      </c>
      <c r="CC13" s="3">
        <v>52.166049999999998</v>
      </c>
      <c r="CD13" s="3">
        <v>45.842570000000002</v>
      </c>
      <c r="CE13" s="3">
        <v>42.991770000000002</v>
      </c>
      <c r="CF13" s="3">
        <v>43.830930000000002</v>
      </c>
      <c r="CG13" s="3">
        <v>46.53819</v>
      </c>
      <c r="CH13" s="3">
        <v>43.608020000000003</v>
      </c>
      <c r="CI13" s="3">
        <v>43.714280000000002</v>
      </c>
      <c r="CJ13" s="3">
        <v>36.974699999999999</v>
      </c>
      <c r="CK13" s="3">
        <v>47.05986</v>
      </c>
      <c r="CL13" s="3">
        <v>36.582099999999997</v>
      </c>
      <c r="CM13" s="3">
        <v>38.102260000000001</v>
      </c>
      <c r="CN13" s="3">
        <v>34.503790000000002</v>
      </c>
      <c r="CO13" s="3">
        <v>30.613589999999999</v>
      </c>
      <c r="CP13" s="3">
        <v>45.098880000000001</v>
      </c>
      <c r="CQ13" s="3">
        <v>39.709350000000001</v>
      </c>
      <c r="CR13" s="3">
        <v>42.768380000000001</v>
      </c>
      <c r="CS13" s="3">
        <v>52.076180000000001</v>
      </c>
      <c r="CT13" s="3">
        <v>75.535870000000003</v>
      </c>
      <c r="CU13" s="3">
        <v>40.571390000000001</v>
      </c>
      <c r="CV13" s="3">
        <v>48.45478</v>
      </c>
      <c r="CW13" s="3">
        <v>36.403030000000001</v>
      </c>
      <c r="CX13" s="3">
        <v>42.409379999999999</v>
      </c>
      <c r="CY13" s="3">
        <v>42.724530000000001</v>
      </c>
      <c r="CZ13" s="3">
        <v>41.652709999999999</v>
      </c>
      <c r="DA13" s="3">
        <v>66.050169999999994</v>
      </c>
      <c r="DB13" s="3">
        <v>38.605159999999998</v>
      </c>
      <c r="DC13" s="3">
        <v>61.488399999999999</v>
      </c>
      <c r="DD13" s="3">
        <v>40.087409999999998</v>
      </c>
      <c r="DE13" s="3">
        <v>56.463410000000003</v>
      </c>
      <c r="DF13" s="3">
        <v>45.833970000000001</v>
      </c>
      <c r="DG13" s="3">
        <v>30.48179</v>
      </c>
    </row>
    <row r="14" spans="1:111" x14ac:dyDescent="0.2">
      <c r="A14" s="3">
        <v>2</v>
      </c>
      <c r="B14" s="3" t="s">
        <v>125</v>
      </c>
      <c r="C14" s="3">
        <v>24</v>
      </c>
      <c r="D14" s="3">
        <v>19.576799999999999</v>
      </c>
      <c r="E14" s="3">
        <v>16.018219999999999</v>
      </c>
      <c r="F14" s="3">
        <v>24.24579</v>
      </c>
      <c r="G14" s="3">
        <v>24.914829999999998</v>
      </c>
      <c r="H14" s="3">
        <v>29.093440000000001</v>
      </c>
      <c r="I14" s="3">
        <v>16.826989999999999</v>
      </c>
      <c r="J14" s="3">
        <v>32.40269</v>
      </c>
      <c r="K14" s="3">
        <v>24.8066</v>
      </c>
      <c r="L14" s="3">
        <v>27.36731</v>
      </c>
      <c r="M14" s="3">
        <v>20.875489999999999</v>
      </c>
      <c r="N14" s="3">
        <v>22.14959</v>
      </c>
      <c r="O14" s="3">
        <v>22.332750000000001</v>
      </c>
      <c r="P14" s="3">
        <v>18.32987</v>
      </c>
      <c r="Q14" s="3">
        <v>28.241230000000002</v>
      </c>
      <c r="R14" s="3">
        <v>20.111930000000001</v>
      </c>
      <c r="S14" s="3">
        <v>21.014600000000002</v>
      </c>
      <c r="T14" s="3">
        <v>22.52008</v>
      </c>
      <c r="U14" s="3">
        <v>20.379490000000001</v>
      </c>
      <c r="V14" s="3">
        <v>33.406559999999999</v>
      </c>
      <c r="W14" s="3">
        <v>33.219580000000001</v>
      </c>
      <c r="X14" s="3">
        <v>32.078710000000001</v>
      </c>
      <c r="Y14" s="3">
        <v>24.421099999999999</v>
      </c>
      <c r="Z14" s="3">
        <v>55.899940000000001</v>
      </c>
      <c r="AA14" s="3">
        <v>37.869390000000003</v>
      </c>
      <c r="AB14" s="3">
        <v>34.574010000000001</v>
      </c>
      <c r="AC14" s="3">
        <v>26.307500000000001</v>
      </c>
      <c r="AD14" s="3">
        <v>24.92474</v>
      </c>
      <c r="AE14" s="3">
        <v>44.143279999999997</v>
      </c>
      <c r="AF14" s="3">
        <v>59.219149999999999</v>
      </c>
      <c r="AG14" s="3">
        <v>62.872669999999999</v>
      </c>
      <c r="AH14" s="3">
        <v>53.101170000000003</v>
      </c>
      <c r="AI14" s="3">
        <v>99.757480000000001</v>
      </c>
      <c r="AJ14" s="3">
        <v>73.769940000000005</v>
      </c>
      <c r="AK14" s="3">
        <v>68.988460000000003</v>
      </c>
      <c r="AL14" s="3">
        <v>76.964320000000001</v>
      </c>
      <c r="AM14" s="3">
        <v>38.978299999999997</v>
      </c>
      <c r="AN14" s="3">
        <v>33.341610000000003</v>
      </c>
      <c r="AO14" s="3">
        <v>34.338250000000002</v>
      </c>
      <c r="AP14" s="3">
        <v>33.54683</v>
      </c>
      <c r="AQ14" s="3">
        <v>34.560890000000001</v>
      </c>
      <c r="AR14" s="3">
        <v>49.580959999999997</v>
      </c>
      <c r="AS14" s="3">
        <v>35.373750000000001</v>
      </c>
      <c r="AT14" s="3">
        <v>33.394329999999997</v>
      </c>
      <c r="AU14" s="3">
        <v>34.764800000000001</v>
      </c>
      <c r="AV14" s="3">
        <v>32.862630000000003</v>
      </c>
      <c r="AW14" s="3">
        <v>33.724930000000001</v>
      </c>
      <c r="AX14" s="3">
        <v>33.188299999999998</v>
      </c>
      <c r="AY14" s="3">
        <v>36.823030000000003</v>
      </c>
      <c r="AZ14" s="3">
        <v>33.206400000000002</v>
      </c>
      <c r="BA14" s="3">
        <v>36.660359999999997</v>
      </c>
      <c r="BB14" s="3">
        <v>38.441800000000001</v>
      </c>
      <c r="BC14" s="3">
        <v>30.653690000000001</v>
      </c>
      <c r="BD14" s="3">
        <v>35.719839999999998</v>
      </c>
      <c r="BE14" s="3">
        <v>33.204279999999997</v>
      </c>
      <c r="BF14" s="3">
        <v>47.403370000000002</v>
      </c>
      <c r="BG14" s="3">
        <v>45.332850000000001</v>
      </c>
      <c r="BH14" s="3">
        <v>38.20326</v>
      </c>
      <c r="BI14" s="3">
        <v>44.177779999999998</v>
      </c>
      <c r="BJ14" s="3">
        <v>61.686790000000002</v>
      </c>
      <c r="BK14" s="3">
        <v>41.225760000000001</v>
      </c>
      <c r="BL14" s="3">
        <v>45.72204</v>
      </c>
      <c r="BM14" s="3">
        <v>50.05941</v>
      </c>
      <c r="BN14" s="3">
        <v>36.006410000000002</v>
      </c>
      <c r="BO14" s="3">
        <v>44.039619999999999</v>
      </c>
      <c r="BP14" s="3">
        <v>50.571109999999997</v>
      </c>
      <c r="BQ14" s="3">
        <v>43.93582</v>
      </c>
      <c r="BR14" s="3">
        <v>49.277679999999997</v>
      </c>
      <c r="BS14" s="3">
        <v>58.508789999999998</v>
      </c>
      <c r="BT14" s="3">
        <v>49.376300000000001</v>
      </c>
      <c r="BU14" s="3">
        <v>49.871200000000002</v>
      </c>
      <c r="BV14" s="3">
        <v>45.097659999999998</v>
      </c>
      <c r="BW14" s="3">
        <v>31.573910000000001</v>
      </c>
      <c r="BX14" s="3">
        <v>59.265250000000002</v>
      </c>
      <c r="BY14" s="3">
        <v>68.243409999999997</v>
      </c>
      <c r="BZ14" s="3">
        <v>62.597850000000001</v>
      </c>
      <c r="CA14" s="3">
        <v>52.68282</v>
      </c>
      <c r="CB14" s="3">
        <v>67.762309999999999</v>
      </c>
      <c r="CC14" s="3">
        <v>53.58699</v>
      </c>
      <c r="CD14" s="3">
        <v>50.317889999999998</v>
      </c>
      <c r="CE14" s="3">
        <v>47.555790000000002</v>
      </c>
      <c r="CF14" s="3">
        <v>46.726529999999997</v>
      </c>
      <c r="CG14" s="3">
        <v>48.009030000000003</v>
      </c>
      <c r="CH14" s="3">
        <v>46.341709999999999</v>
      </c>
      <c r="CI14" s="3">
        <v>47.183340000000001</v>
      </c>
      <c r="CJ14" s="3">
        <v>39.581780000000002</v>
      </c>
      <c r="CK14" s="3">
        <v>49.380870000000002</v>
      </c>
      <c r="CL14" s="3">
        <v>37.988549999999996</v>
      </c>
      <c r="CM14" s="3">
        <v>40.151200000000003</v>
      </c>
      <c r="CN14" s="3">
        <v>34.948230000000002</v>
      </c>
      <c r="CO14" s="3">
        <v>32.711010000000002</v>
      </c>
      <c r="CP14" s="3">
        <v>47.535510000000002</v>
      </c>
      <c r="CQ14" s="3">
        <v>41.623690000000003</v>
      </c>
      <c r="CR14" s="3">
        <v>45.44088</v>
      </c>
      <c r="CS14" s="3">
        <v>54.829270000000001</v>
      </c>
      <c r="CT14" s="3">
        <v>77.525880000000001</v>
      </c>
      <c r="CU14" s="3">
        <v>43.386749999999999</v>
      </c>
      <c r="CV14" s="3">
        <v>51.295870000000001</v>
      </c>
      <c r="CW14" s="3">
        <v>38.087229999999998</v>
      </c>
      <c r="CX14" s="3">
        <v>44.860129999999998</v>
      </c>
      <c r="CY14" s="3">
        <v>44.517389999999999</v>
      </c>
      <c r="CZ14" s="3">
        <v>44.74718</v>
      </c>
      <c r="DA14" s="3">
        <v>68.977469999999997</v>
      </c>
      <c r="DB14" s="3">
        <v>40.487670000000001</v>
      </c>
      <c r="DC14" s="3">
        <v>65.099770000000007</v>
      </c>
      <c r="DD14" s="3">
        <v>40.69603</v>
      </c>
      <c r="DE14" s="3">
        <v>61.583739999999999</v>
      </c>
      <c r="DF14" s="3">
        <v>50.114780000000003</v>
      </c>
      <c r="DG14" s="3">
        <v>32.413879999999999</v>
      </c>
    </row>
    <row r="15" spans="1:111" x14ac:dyDescent="0.2">
      <c r="A15" s="3">
        <v>2</v>
      </c>
      <c r="B15" s="3" t="s">
        <v>125</v>
      </c>
      <c r="C15" s="3">
        <v>26</v>
      </c>
      <c r="D15" s="3">
        <v>16.89706</v>
      </c>
      <c r="E15" s="3">
        <v>14.28861</v>
      </c>
      <c r="F15" s="3">
        <v>20.731059999999999</v>
      </c>
      <c r="G15" s="3">
        <v>22.390730000000001</v>
      </c>
      <c r="H15" s="3">
        <v>24.961690000000001</v>
      </c>
      <c r="I15" s="3">
        <v>13.89963</v>
      </c>
      <c r="J15" s="3">
        <v>28.75403</v>
      </c>
      <c r="K15" s="3">
        <v>20.481590000000001</v>
      </c>
      <c r="L15" s="3">
        <v>23.884460000000001</v>
      </c>
      <c r="M15" s="3">
        <v>17.366009999999999</v>
      </c>
      <c r="N15" s="3">
        <v>17.322579999999999</v>
      </c>
      <c r="O15" s="3">
        <v>19.233360000000001</v>
      </c>
      <c r="P15" s="3">
        <v>14.6737</v>
      </c>
      <c r="Q15" s="3">
        <v>23.392430000000001</v>
      </c>
      <c r="R15" s="3">
        <v>15.86614</v>
      </c>
      <c r="S15" s="3">
        <v>16.605460000000001</v>
      </c>
      <c r="T15" s="3">
        <v>18.684100000000001</v>
      </c>
      <c r="U15" s="3">
        <v>16.64922</v>
      </c>
      <c r="V15" s="3">
        <v>30.66967</v>
      </c>
      <c r="W15" s="3">
        <v>30.353539999999999</v>
      </c>
      <c r="X15" s="3">
        <v>27.577580000000001</v>
      </c>
      <c r="Y15" s="3">
        <v>21.515920000000001</v>
      </c>
      <c r="Z15" s="3">
        <v>51.899030000000003</v>
      </c>
      <c r="AA15" s="3">
        <v>33.018459999999997</v>
      </c>
      <c r="AB15" s="3">
        <v>30.749490000000002</v>
      </c>
      <c r="AC15" s="3">
        <v>23.356839999999998</v>
      </c>
      <c r="AD15" s="3">
        <v>23.448630000000001</v>
      </c>
      <c r="AE15" s="3">
        <v>39.359569999999998</v>
      </c>
      <c r="AF15" s="3">
        <v>51.970059999999997</v>
      </c>
      <c r="AG15" s="3">
        <v>53.566229999999997</v>
      </c>
      <c r="AH15" s="3">
        <v>46.105080000000001</v>
      </c>
      <c r="AI15" s="3">
        <v>98.869910000000004</v>
      </c>
      <c r="AJ15" s="3">
        <v>67.789829999999995</v>
      </c>
      <c r="AK15" s="3">
        <v>61.227800000000002</v>
      </c>
      <c r="AL15" s="3">
        <v>69.273510000000002</v>
      </c>
      <c r="AM15" s="3">
        <v>34.805169999999997</v>
      </c>
      <c r="AN15" s="3">
        <v>28.450060000000001</v>
      </c>
      <c r="AO15" s="3">
        <v>34.227150000000002</v>
      </c>
      <c r="AP15" s="3">
        <v>30.519839999999999</v>
      </c>
      <c r="AQ15" s="3">
        <v>32.365879999999997</v>
      </c>
      <c r="AR15" s="3">
        <v>45.020760000000003</v>
      </c>
      <c r="AS15" s="3">
        <v>33.8566</v>
      </c>
      <c r="AT15" s="3">
        <v>31.63645</v>
      </c>
      <c r="AU15" s="3">
        <v>30.799140000000001</v>
      </c>
      <c r="AV15" s="3">
        <v>31.469080000000002</v>
      </c>
      <c r="AW15" s="3">
        <v>31.94575</v>
      </c>
      <c r="AX15" s="3">
        <v>30.385909999999999</v>
      </c>
      <c r="AY15" s="3">
        <v>30.384620000000002</v>
      </c>
      <c r="AZ15" s="3">
        <v>29.962309999999999</v>
      </c>
      <c r="BA15" s="3">
        <v>25.546530000000001</v>
      </c>
      <c r="BB15" s="3">
        <v>35.312089999999998</v>
      </c>
      <c r="BC15" s="3">
        <v>28.749179999999999</v>
      </c>
      <c r="BD15" s="3">
        <v>29.118020000000001</v>
      </c>
      <c r="BE15" s="3">
        <v>29.23705</v>
      </c>
      <c r="BF15" s="3">
        <v>43.634509999999999</v>
      </c>
      <c r="BG15" s="3">
        <v>40.919879999999999</v>
      </c>
      <c r="BH15" s="3">
        <v>33.455329999999996</v>
      </c>
      <c r="BI15" s="3">
        <v>40.655859999999997</v>
      </c>
      <c r="BJ15" s="3">
        <v>56.297519999999999</v>
      </c>
      <c r="BK15" s="3">
        <v>39.904940000000003</v>
      </c>
      <c r="BL15" s="3">
        <v>41.17924</v>
      </c>
      <c r="BM15" s="3">
        <v>46.375790000000002</v>
      </c>
      <c r="BN15" s="3">
        <v>32.290410000000001</v>
      </c>
      <c r="BO15" s="3">
        <v>43.13129</v>
      </c>
      <c r="BP15" s="3">
        <v>44.827289999999998</v>
      </c>
      <c r="BQ15" s="3">
        <v>39.29148</v>
      </c>
      <c r="BR15" s="3">
        <v>46.872</v>
      </c>
      <c r="BS15" s="3">
        <v>54.757980000000003</v>
      </c>
      <c r="BT15" s="3">
        <v>43.079450000000001</v>
      </c>
      <c r="BU15" s="3">
        <v>46.158619999999999</v>
      </c>
      <c r="BV15" s="3">
        <v>41.161349999999999</v>
      </c>
      <c r="BW15" s="3">
        <v>29.039750000000002</v>
      </c>
      <c r="BX15" s="3">
        <v>56.195079999999997</v>
      </c>
      <c r="BY15" s="3">
        <v>66.135890000000003</v>
      </c>
      <c r="BZ15" s="3">
        <v>58.9617</v>
      </c>
      <c r="CA15" s="3">
        <v>50.227200000000003</v>
      </c>
      <c r="CB15" s="3">
        <v>63.440300000000001</v>
      </c>
      <c r="CC15" s="3">
        <v>51.886740000000003</v>
      </c>
      <c r="CD15" s="3">
        <v>45.389060000000001</v>
      </c>
      <c r="CE15" s="3">
        <v>44.409010000000002</v>
      </c>
      <c r="CF15" s="3">
        <v>44.30903</v>
      </c>
      <c r="CG15" s="3">
        <v>43.919910000000002</v>
      </c>
      <c r="CH15" s="3">
        <v>44.770740000000004</v>
      </c>
      <c r="CI15" s="3">
        <v>44.293320000000001</v>
      </c>
      <c r="CJ15" s="3">
        <v>34.589230000000001</v>
      </c>
      <c r="CK15" s="3">
        <v>45.11186</v>
      </c>
      <c r="CL15" s="3">
        <v>33.897509999999997</v>
      </c>
      <c r="CM15" s="3">
        <v>38.054659999999998</v>
      </c>
      <c r="CN15" s="3">
        <v>31.68235</v>
      </c>
      <c r="CO15" s="3">
        <v>29.389679999999998</v>
      </c>
      <c r="CP15" s="3">
        <v>46.034889999999997</v>
      </c>
      <c r="CQ15" s="3">
        <v>40.605739999999997</v>
      </c>
      <c r="CR15" s="3">
        <v>43.301119999999997</v>
      </c>
      <c r="CS15" s="3">
        <v>55.701070000000001</v>
      </c>
      <c r="CT15" s="3">
        <v>76.625529999999998</v>
      </c>
      <c r="CU15" s="3">
        <v>42.701459999999997</v>
      </c>
      <c r="CV15" s="3">
        <v>50.223520000000001</v>
      </c>
      <c r="CW15" s="3">
        <v>35.070610000000002</v>
      </c>
      <c r="CX15" s="3">
        <v>41.24727</v>
      </c>
      <c r="CY15" s="3">
        <v>41.611330000000002</v>
      </c>
      <c r="CZ15" s="3">
        <v>43.12923</v>
      </c>
      <c r="DA15" s="3">
        <v>68.862750000000005</v>
      </c>
      <c r="DB15" s="3">
        <v>40.3123</v>
      </c>
      <c r="DC15" s="3">
        <v>61.618369999999999</v>
      </c>
      <c r="DD15" s="3">
        <v>38.535020000000003</v>
      </c>
      <c r="DE15" s="3">
        <v>59.598590000000002</v>
      </c>
      <c r="DF15" s="3">
        <v>47.483960000000003</v>
      </c>
      <c r="DG15" s="3">
        <v>31.76136</v>
      </c>
    </row>
    <row r="16" spans="1:111" x14ac:dyDescent="0.2">
      <c r="A16" s="3">
        <v>2</v>
      </c>
      <c r="B16" s="3" t="s">
        <v>125</v>
      </c>
      <c r="C16" s="3">
        <v>28</v>
      </c>
      <c r="D16" s="3">
        <v>17.798909999999999</v>
      </c>
      <c r="E16" s="3">
        <v>15.95758</v>
      </c>
      <c r="F16" s="3">
        <v>24.502700000000001</v>
      </c>
      <c r="G16" s="3">
        <v>25.10605</v>
      </c>
      <c r="H16" s="3">
        <v>27.830249999999999</v>
      </c>
      <c r="I16" s="3">
        <v>15.535880000000001</v>
      </c>
      <c r="J16" s="3">
        <v>32.950589999999998</v>
      </c>
      <c r="K16" s="3">
        <v>22.78819</v>
      </c>
      <c r="L16" s="3">
        <v>27.712039999999998</v>
      </c>
      <c r="M16" s="3">
        <v>20.591190000000001</v>
      </c>
      <c r="N16" s="3">
        <v>22.050640000000001</v>
      </c>
      <c r="O16" s="3">
        <v>23.255019999999998</v>
      </c>
      <c r="P16" s="3">
        <v>16.128779999999999</v>
      </c>
      <c r="Q16" s="3">
        <v>26.44914</v>
      </c>
      <c r="R16" s="3">
        <v>19.654039999999998</v>
      </c>
      <c r="S16" s="3">
        <v>19.195460000000001</v>
      </c>
      <c r="T16" s="3">
        <v>22.382670000000001</v>
      </c>
      <c r="U16" s="3">
        <v>20.702300000000001</v>
      </c>
      <c r="V16" s="3">
        <v>32.965200000000003</v>
      </c>
      <c r="W16" s="3">
        <v>34.558160000000001</v>
      </c>
      <c r="X16" s="3">
        <v>32.667520000000003</v>
      </c>
      <c r="Y16" s="3">
        <v>23.274619999999999</v>
      </c>
      <c r="Z16" s="3">
        <v>57.12283</v>
      </c>
      <c r="AA16" s="3">
        <v>37.236739999999998</v>
      </c>
      <c r="AB16" s="3">
        <v>36.462800000000001</v>
      </c>
      <c r="AC16" s="3">
        <v>26.383849999999999</v>
      </c>
      <c r="AD16" s="3">
        <v>27.838850000000001</v>
      </c>
      <c r="AE16" s="3">
        <v>44.421909999999997</v>
      </c>
      <c r="AF16" s="3">
        <v>59.683599999999998</v>
      </c>
      <c r="AG16" s="3">
        <v>61.178840000000001</v>
      </c>
      <c r="AH16" s="3">
        <v>53.608359999999998</v>
      </c>
      <c r="AI16" s="3">
        <v>99.535820000000001</v>
      </c>
      <c r="AJ16" s="3">
        <v>76.11703</v>
      </c>
      <c r="AK16" s="3">
        <v>68.752939999999995</v>
      </c>
      <c r="AL16" s="3">
        <v>76.603610000000003</v>
      </c>
      <c r="AM16" s="3">
        <v>39.023780000000002</v>
      </c>
      <c r="AN16" s="3">
        <v>35.256570000000004</v>
      </c>
      <c r="AO16" s="3">
        <v>39.302129999999998</v>
      </c>
      <c r="AP16" s="3">
        <v>33.049669999999999</v>
      </c>
      <c r="AQ16" s="3">
        <v>37.47296</v>
      </c>
      <c r="AR16" s="3">
        <v>50.376489999999997</v>
      </c>
      <c r="AS16" s="3">
        <v>38.696120000000001</v>
      </c>
      <c r="AT16" s="3">
        <v>36.572330000000001</v>
      </c>
      <c r="AU16" s="3">
        <v>36.26079</v>
      </c>
      <c r="AV16" s="3">
        <v>35.12182</v>
      </c>
      <c r="AW16" s="3">
        <v>36.419420000000002</v>
      </c>
      <c r="AX16" s="3">
        <v>35.9069</v>
      </c>
      <c r="AY16" s="3">
        <v>36.703870000000002</v>
      </c>
      <c r="AZ16" s="3">
        <v>33.934780000000003</v>
      </c>
      <c r="BA16" s="3">
        <v>34.634360000000001</v>
      </c>
      <c r="BB16" s="3">
        <v>41.960090000000001</v>
      </c>
      <c r="BC16" s="3">
        <v>32.945740000000001</v>
      </c>
      <c r="BD16" s="3">
        <v>36.012619999999998</v>
      </c>
      <c r="BE16" s="3">
        <v>35.046100000000003</v>
      </c>
      <c r="BF16" s="3">
        <v>48.827770000000001</v>
      </c>
      <c r="BG16" s="3">
        <v>46.620890000000003</v>
      </c>
      <c r="BH16" s="3">
        <v>37.181489999999997</v>
      </c>
      <c r="BI16" s="3">
        <v>46.905520000000003</v>
      </c>
      <c r="BJ16" s="3">
        <v>63.629049999999999</v>
      </c>
      <c r="BK16" s="3">
        <v>43.04195</v>
      </c>
      <c r="BL16" s="3">
        <v>47.85716</v>
      </c>
      <c r="BM16" s="3">
        <v>52.2851</v>
      </c>
      <c r="BN16" s="3">
        <v>36.378450000000001</v>
      </c>
      <c r="BO16" s="3">
        <v>46.842219999999998</v>
      </c>
      <c r="BP16" s="3">
        <v>52.433549999999997</v>
      </c>
      <c r="BQ16" s="3">
        <v>48.457920000000001</v>
      </c>
      <c r="BR16" s="3">
        <v>52.599159999999998</v>
      </c>
      <c r="BS16" s="3">
        <v>63.344000000000001</v>
      </c>
      <c r="BT16" s="3">
        <v>48.922440000000002</v>
      </c>
      <c r="BU16" s="3">
        <v>52.638770000000001</v>
      </c>
      <c r="BV16" s="3">
        <v>48.408949999999997</v>
      </c>
      <c r="BW16" s="3">
        <v>31.83014</v>
      </c>
      <c r="BX16" s="3">
        <v>62.537559999999999</v>
      </c>
      <c r="BY16" s="3">
        <v>74.951030000000003</v>
      </c>
      <c r="BZ16" s="3">
        <v>65.543869999999998</v>
      </c>
      <c r="CA16" s="3">
        <v>55.561149999999998</v>
      </c>
      <c r="CB16" s="3">
        <v>72.915549999999996</v>
      </c>
      <c r="CC16" s="3">
        <v>59.599530000000001</v>
      </c>
      <c r="CD16" s="3">
        <v>54.377940000000002</v>
      </c>
      <c r="CE16" s="3">
        <v>50.223300000000002</v>
      </c>
      <c r="CF16" s="3">
        <v>51.452550000000002</v>
      </c>
      <c r="CG16" s="3">
        <v>49.605690000000003</v>
      </c>
      <c r="CH16" s="3">
        <v>50.930880000000002</v>
      </c>
      <c r="CI16" s="3">
        <v>49.852760000000004</v>
      </c>
      <c r="CJ16" s="3">
        <v>40.694110000000002</v>
      </c>
      <c r="CK16" s="3">
        <v>53.908920000000002</v>
      </c>
      <c r="CL16" s="3">
        <v>39.342010000000002</v>
      </c>
      <c r="CM16" s="3">
        <v>42.810380000000002</v>
      </c>
      <c r="CN16" s="3">
        <v>36.237090000000002</v>
      </c>
      <c r="CO16" s="3">
        <v>34.317570000000003</v>
      </c>
      <c r="CP16" s="3">
        <v>51.22719</v>
      </c>
      <c r="CQ16" s="3">
        <v>44.842379999999999</v>
      </c>
      <c r="CR16" s="3">
        <v>49.258009999999999</v>
      </c>
      <c r="CS16" s="3">
        <v>61.77863</v>
      </c>
      <c r="CT16" s="3">
        <v>83.532550000000001</v>
      </c>
      <c r="CU16" s="3">
        <v>47.779170000000001</v>
      </c>
      <c r="CV16" s="3">
        <v>56.263039999999997</v>
      </c>
      <c r="CW16" s="3">
        <v>39.953560000000003</v>
      </c>
      <c r="CX16" s="3">
        <v>47.511740000000003</v>
      </c>
      <c r="CY16" s="3">
        <v>48.252299999999998</v>
      </c>
      <c r="CZ16" s="3">
        <v>48.814729999999997</v>
      </c>
      <c r="DA16" s="3">
        <v>75.679419999999993</v>
      </c>
      <c r="DB16" s="3">
        <v>45.11759</v>
      </c>
      <c r="DC16" s="3">
        <v>69.149640000000005</v>
      </c>
      <c r="DD16" s="3">
        <v>45.294539999999998</v>
      </c>
      <c r="DE16" s="3">
        <v>66.007490000000004</v>
      </c>
      <c r="DF16" s="3">
        <v>54.133519999999997</v>
      </c>
      <c r="DG16" s="3">
        <v>34.53904</v>
      </c>
    </row>
    <row r="17" spans="1:111" x14ac:dyDescent="0.2">
      <c r="A17" s="3">
        <v>2</v>
      </c>
      <c r="B17" s="3" t="s">
        <v>125</v>
      </c>
      <c r="C17" s="3">
        <v>30</v>
      </c>
      <c r="D17" s="3">
        <v>16.05585</v>
      </c>
      <c r="E17" s="3">
        <v>14.647270000000001</v>
      </c>
      <c r="F17" s="3">
        <v>21.66084</v>
      </c>
      <c r="G17" s="3">
        <v>23.199570000000001</v>
      </c>
      <c r="H17" s="3">
        <v>24.343520000000002</v>
      </c>
      <c r="I17" s="3">
        <v>14.56854</v>
      </c>
      <c r="J17" s="3">
        <v>30.374359999999999</v>
      </c>
      <c r="K17" s="3">
        <v>22.087589999999999</v>
      </c>
      <c r="L17" s="3">
        <v>25.379359999999998</v>
      </c>
      <c r="M17" s="3">
        <v>16.60539</v>
      </c>
      <c r="N17" s="3">
        <v>16.814080000000001</v>
      </c>
      <c r="O17" s="3">
        <v>18.94312</v>
      </c>
      <c r="P17" s="3">
        <v>12.65038</v>
      </c>
      <c r="Q17" s="3">
        <v>20.803850000000001</v>
      </c>
      <c r="R17" s="3">
        <v>15.397320000000001</v>
      </c>
      <c r="S17" s="3">
        <v>14.5421</v>
      </c>
      <c r="T17" s="3">
        <v>17.56898</v>
      </c>
      <c r="U17" s="3">
        <v>17.763739999999999</v>
      </c>
      <c r="V17" s="3">
        <v>30.581569999999999</v>
      </c>
      <c r="W17" s="3">
        <v>32.300649999999997</v>
      </c>
      <c r="X17" s="3">
        <v>29.453399999999998</v>
      </c>
      <c r="Y17" s="3">
        <v>20.427160000000001</v>
      </c>
      <c r="Z17" s="3">
        <v>54.878149999999998</v>
      </c>
      <c r="AA17" s="3">
        <v>32.798360000000002</v>
      </c>
      <c r="AB17" s="3">
        <v>32.807789999999997</v>
      </c>
      <c r="AC17" s="3">
        <v>23.326049999999999</v>
      </c>
      <c r="AD17" s="3">
        <v>25.052099999999999</v>
      </c>
      <c r="AE17" s="3">
        <v>34.106479999999998</v>
      </c>
      <c r="AF17" s="3">
        <v>47.534280000000003</v>
      </c>
      <c r="AG17" s="3">
        <v>50.366439999999997</v>
      </c>
      <c r="AH17" s="3">
        <v>46.450839999999999</v>
      </c>
      <c r="AI17" s="3">
        <v>98.038060000000002</v>
      </c>
      <c r="AJ17" s="3">
        <v>69.641599999999997</v>
      </c>
      <c r="AK17" s="3">
        <v>59.283360000000002</v>
      </c>
      <c r="AL17" s="3">
        <v>68.165360000000007</v>
      </c>
      <c r="AM17" s="3">
        <v>31.848030000000001</v>
      </c>
      <c r="AN17" s="3">
        <v>30.981059999999999</v>
      </c>
      <c r="AO17" s="3">
        <v>36.787039999999998</v>
      </c>
      <c r="AP17" s="3">
        <v>29.558700000000002</v>
      </c>
      <c r="AQ17" s="3">
        <v>34.727730000000001</v>
      </c>
      <c r="AR17" s="3">
        <v>46.089379999999998</v>
      </c>
      <c r="AS17" s="3">
        <v>33.947290000000002</v>
      </c>
      <c r="AT17" s="3">
        <v>34.091459999999998</v>
      </c>
      <c r="AU17" s="3">
        <v>30.97383</v>
      </c>
      <c r="AV17" s="3">
        <v>30.972180000000002</v>
      </c>
      <c r="AW17" s="3">
        <v>29.397469999999998</v>
      </c>
      <c r="AX17" s="3">
        <v>29.553709999999999</v>
      </c>
      <c r="AY17" s="3">
        <v>31.442299999999999</v>
      </c>
      <c r="AZ17" s="3">
        <v>27.935020000000002</v>
      </c>
      <c r="BA17" s="3">
        <v>19.838149999999999</v>
      </c>
      <c r="BB17" s="3">
        <v>35.443689999999997</v>
      </c>
      <c r="BC17" s="3">
        <v>27.51079</v>
      </c>
      <c r="BD17" s="3">
        <v>27.747420000000002</v>
      </c>
      <c r="BE17" s="3">
        <v>29.003019999999999</v>
      </c>
      <c r="BF17" s="3">
        <v>46.429670000000002</v>
      </c>
      <c r="BG17" s="3">
        <v>38.63008</v>
      </c>
      <c r="BH17" s="3">
        <v>33.318869999999997</v>
      </c>
      <c r="BI17" s="3">
        <v>41.874589999999998</v>
      </c>
      <c r="BJ17" s="3">
        <v>59.197989999999997</v>
      </c>
      <c r="BK17" s="3">
        <v>38.047490000000003</v>
      </c>
      <c r="BL17" s="3">
        <v>43.202979999999997</v>
      </c>
      <c r="BM17" s="3">
        <v>48.191029999999998</v>
      </c>
      <c r="BN17" s="3">
        <v>32.613160000000001</v>
      </c>
      <c r="BO17" s="3">
        <v>43.80545</v>
      </c>
      <c r="BP17" s="3">
        <v>46.316989999999997</v>
      </c>
      <c r="BQ17" s="3">
        <v>38.413530000000002</v>
      </c>
      <c r="BR17" s="3">
        <v>47.11354</v>
      </c>
      <c r="BS17" s="3">
        <v>54.911090000000002</v>
      </c>
      <c r="BT17" s="3">
        <v>45.411320000000003</v>
      </c>
      <c r="BU17" s="3">
        <v>48.342440000000003</v>
      </c>
      <c r="BV17" s="3">
        <v>37.782170000000001</v>
      </c>
      <c r="BW17" s="3">
        <v>29.904800000000002</v>
      </c>
      <c r="BX17" s="3">
        <v>57.770440000000001</v>
      </c>
      <c r="BY17" s="3">
        <v>66.624849999999995</v>
      </c>
      <c r="BZ17" s="3">
        <v>58.031230000000001</v>
      </c>
      <c r="CA17" s="3">
        <v>50.130499999999998</v>
      </c>
      <c r="CB17" s="3">
        <v>65.729209999999995</v>
      </c>
      <c r="CC17" s="3">
        <v>51.888170000000002</v>
      </c>
      <c r="CD17" s="3">
        <v>46.986310000000003</v>
      </c>
      <c r="CE17" s="3">
        <v>42.699480000000001</v>
      </c>
      <c r="CF17" s="3">
        <v>43.651319999999998</v>
      </c>
      <c r="CG17" s="3">
        <v>45.182130000000001</v>
      </c>
      <c r="CH17" s="3">
        <v>44.109070000000003</v>
      </c>
      <c r="CI17" s="3">
        <v>46.503079999999997</v>
      </c>
      <c r="CJ17" s="3">
        <v>36.232579999999999</v>
      </c>
      <c r="CK17" s="3">
        <v>49.233159999999998</v>
      </c>
      <c r="CL17" s="3">
        <v>35.251179999999998</v>
      </c>
      <c r="CM17" s="3">
        <v>39.939219999999999</v>
      </c>
      <c r="CN17" s="3">
        <v>33.689279999999997</v>
      </c>
      <c r="CO17" s="3">
        <v>27.429320000000001</v>
      </c>
      <c r="CP17" s="3">
        <v>47.89029</v>
      </c>
      <c r="CQ17" s="3">
        <v>40.177070000000001</v>
      </c>
      <c r="CR17" s="3">
        <v>46.287219999999998</v>
      </c>
      <c r="CS17" s="3">
        <v>59.690710000000003</v>
      </c>
      <c r="CT17" s="3">
        <v>81.132679999999993</v>
      </c>
      <c r="CU17" s="3">
        <v>43.360329999999998</v>
      </c>
      <c r="CV17" s="3">
        <v>52.47739</v>
      </c>
      <c r="CW17" s="3">
        <v>36.798369999999998</v>
      </c>
      <c r="CX17" s="3">
        <v>42.469740000000002</v>
      </c>
      <c r="CY17" s="3">
        <v>45.98312</v>
      </c>
      <c r="CZ17" s="3">
        <v>44.414070000000002</v>
      </c>
      <c r="DA17" s="3">
        <v>72.290620000000004</v>
      </c>
      <c r="DB17" s="3">
        <v>42.976329999999997</v>
      </c>
      <c r="DC17" s="3">
        <v>66.545699999999997</v>
      </c>
      <c r="DD17" s="3">
        <v>41.782389999999999</v>
      </c>
      <c r="DE17" s="3">
        <v>62.972090000000001</v>
      </c>
      <c r="DF17" s="3">
        <v>49.450589999999998</v>
      </c>
      <c r="DG17" s="3">
        <v>29.730250000000002</v>
      </c>
    </row>
    <row r="18" spans="1:111" x14ac:dyDescent="0.2">
      <c r="A18" s="3">
        <v>2</v>
      </c>
      <c r="B18" s="3" t="s">
        <v>125</v>
      </c>
      <c r="C18" s="3">
        <v>32</v>
      </c>
      <c r="D18" s="3">
        <v>20.223520000000001</v>
      </c>
      <c r="E18" s="3">
        <v>17.896080000000001</v>
      </c>
      <c r="F18" s="3">
        <v>28.27148</v>
      </c>
      <c r="G18" s="3">
        <v>28.32358</v>
      </c>
      <c r="H18" s="3">
        <v>30.449760000000001</v>
      </c>
      <c r="I18" s="3">
        <v>19.354849999999999</v>
      </c>
      <c r="J18" s="3">
        <v>38.14705</v>
      </c>
      <c r="K18" s="3">
        <v>27.121400000000001</v>
      </c>
      <c r="L18" s="3">
        <v>30.555620000000001</v>
      </c>
      <c r="M18" s="3">
        <v>22.018750000000001</v>
      </c>
      <c r="N18" s="3">
        <v>23.340119999999999</v>
      </c>
      <c r="O18" s="3">
        <v>26.275400000000001</v>
      </c>
      <c r="P18" s="3">
        <v>20.939409999999999</v>
      </c>
      <c r="Q18" s="3">
        <v>26.856359999999999</v>
      </c>
      <c r="R18" s="3">
        <v>20.33483</v>
      </c>
      <c r="S18" s="3">
        <v>21.212980000000002</v>
      </c>
      <c r="T18" s="3">
        <v>26.29411</v>
      </c>
      <c r="U18" s="3">
        <v>22.916779999999999</v>
      </c>
      <c r="V18" s="3">
        <v>37.400840000000002</v>
      </c>
      <c r="W18" s="3">
        <v>41.52787</v>
      </c>
      <c r="X18" s="3">
        <v>38.34066</v>
      </c>
      <c r="Y18" s="3">
        <v>26.80172</v>
      </c>
      <c r="Z18" s="3">
        <v>65.086939999999998</v>
      </c>
      <c r="AA18" s="3">
        <v>41.211210000000001</v>
      </c>
      <c r="AB18" s="3">
        <v>40.193809999999999</v>
      </c>
      <c r="AC18" s="3">
        <v>30.540659999999999</v>
      </c>
      <c r="AD18" s="3">
        <v>32.764279999999999</v>
      </c>
      <c r="AE18" s="3">
        <v>48.869900000000001</v>
      </c>
      <c r="AF18" s="3">
        <v>65.256910000000005</v>
      </c>
      <c r="AG18" s="3">
        <v>68.742350000000002</v>
      </c>
      <c r="AH18" s="3">
        <v>60.424019999999999</v>
      </c>
      <c r="AI18" s="3">
        <v>99.480369999999994</v>
      </c>
      <c r="AJ18" s="3">
        <v>82.784019999999998</v>
      </c>
      <c r="AK18" s="3">
        <v>74.828180000000003</v>
      </c>
      <c r="AL18" s="3">
        <v>83.464129999999997</v>
      </c>
      <c r="AM18" s="3">
        <v>42.059869999999997</v>
      </c>
      <c r="AN18" s="3">
        <v>36.957970000000003</v>
      </c>
      <c r="AO18" s="3">
        <v>44.676099999999998</v>
      </c>
      <c r="AP18" s="3">
        <v>40.497230000000002</v>
      </c>
      <c r="AQ18" s="3">
        <v>43.325159999999997</v>
      </c>
      <c r="AR18" s="3">
        <v>59.768079999999998</v>
      </c>
      <c r="AS18" s="3">
        <v>42.19699</v>
      </c>
      <c r="AT18" s="3">
        <v>43.215760000000003</v>
      </c>
      <c r="AU18" s="3">
        <v>42.040129999999998</v>
      </c>
      <c r="AV18" s="3">
        <v>38.367359999999998</v>
      </c>
      <c r="AW18" s="3">
        <v>38.948929999999997</v>
      </c>
      <c r="AX18" s="3">
        <v>40.256909999999998</v>
      </c>
      <c r="AY18" s="3">
        <v>42.201230000000002</v>
      </c>
      <c r="AZ18" s="3">
        <v>39.810209999999998</v>
      </c>
      <c r="BA18" s="3">
        <v>39.107030000000002</v>
      </c>
      <c r="BB18" s="3">
        <v>46.395809999999997</v>
      </c>
      <c r="BC18" s="3">
        <v>37.183950000000003</v>
      </c>
      <c r="BD18" s="3">
        <v>38.208930000000002</v>
      </c>
      <c r="BE18" s="3">
        <v>38.265070000000001</v>
      </c>
      <c r="BF18" s="3">
        <v>56.344110000000001</v>
      </c>
      <c r="BG18" s="3">
        <v>50.556559999999998</v>
      </c>
      <c r="BH18" s="3">
        <v>42.428220000000003</v>
      </c>
      <c r="BI18" s="3">
        <v>50.53416</v>
      </c>
      <c r="BJ18" s="3">
        <v>70.714320000000001</v>
      </c>
      <c r="BK18" s="3">
        <v>47.862490000000001</v>
      </c>
      <c r="BL18" s="3">
        <v>54.724580000000003</v>
      </c>
      <c r="BM18" s="3">
        <v>59.908969999999997</v>
      </c>
      <c r="BN18" s="3">
        <v>44.453470000000003</v>
      </c>
      <c r="BO18" s="3">
        <v>54.829540000000001</v>
      </c>
      <c r="BP18" s="3">
        <v>57.935960000000001</v>
      </c>
      <c r="BQ18" s="3">
        <v>53.98348</v>
      </c>
      <c r="BR18" s="3">
        <v>58.746169999999999</v>
      </c>
      <c r="BS18" s="3">
        <v>70.579719999999995</v>
      </c>
      <c r="BT18" s="3">
        <v>58.214390000000002</v>
      </c>
      <c r="BU18" s="3">
        <v>59.252009999999999</v>
      </c>
      <c r="BV18" s="3">
        <v>52.012059999999998</v>
      </c>
      <c r="BW18" s="3">
        <v>40.487459999999999</v>
      </c>
      <c r="BX18" s="3">
        <v>71.632980000000003</v>
      </c>
      <c r="BY18" s="3">
        <v>82.076319999999996</v>
      </c>
      <c r="BZ18" s="3">
        <v>73.955889999999997</v>
      </c>
      <c r="CA18" s="3">
        <v>62.317320000000002</v>
      </c>
      <c r="CB18" s="3">
        <v>80.372119999999995</v>
      </c>
      <c r="CC18" s="3">
        <v>69.166640000000001</v>
      </c>
      <c r="CD18" s="3">
        <v>60.282249999999998</v>
      </c>
      <c r="CE18" s="3">
        <v>56.59357</v>
      </c>
      <c r="CF18" s="3">
        <v>57.383969999999998</v>
      </c>
      <c r="CG18" s="3">
        <v>56.242420000000003</v>
      </c>
      <c r="CH18" s="3">
        <v>54.291690000000003</v>
      </c>
      <c r="CI18" s="3">
        <v>57.403570000000002</v>
      </c>
      <c r="CJ18" s="3">
        <v>47.213790000000003</v>
      </c>
      <c r="CK18" s="3">
        <v>58.043379999999999</v>
      </c>
      <c r="CL18" s="3">
        <v>44.950279999999999</v>
      </c>
      <c r="CM18" s="3">
        <v>50.859859999999998</v>
      </c>
      <c r="CN18" s="3">
        <v>41.936190000000003</v>
      </c>
      <c r="CO18" s="3">
        <v>37.80444</v>
      </c>
      <c r="CP18" s="3">
        <v>56.892679999999999</v>
      </c>
      <c r="CQ18" s="3">
        <v>49.02111</v>
      </c>
      <c r="CR18" s="3">
        <v>57.200740000000003</v>
      </c>
      <c r="CS18" s="3">
        <v>69.595920000000007</v>
      </c>
      <c r="CT18" s="3">
        <v>88.379239999999996</v>
      </c>
      <c r="CU18" s="3">
        <v>53.357590000000002</v>
      </c>
      <c r="CV18" s="3">
        <v>61.78519</v>
      </c>
      <c r="CW18" s="3">
        <v>45.046439999999997</v>
      </c>
      <c r="CX18" s="3">
        <v>52.927840000000003</v>
      </c>
      <c r="CY18" s="3">
        <v>54.18768</v>
      </c>
      <c r="CZ18" s="3">
        <v>54.974330000000002</v>
      </c>
      <c r="DA18" s="3">
        <v>80.823790000000002</v>
      </c>
      <c r="DB18" s="3">
        <v>54.496279999999999</v>
      </c>
      <c r="DC18" s="3">
        <v>76.464770000000001</v>
      </c>
      <c r="DD18" s="3">
        <v>51.967869999999998</v>
      </c>
      <c r="DE18" s="3">
        <v>71.974289999999996</v>
      </c>
      <c r="DF18" s="3">
        <v>59.626170000000002</v>
      </c>
      <c r="DG18" s="3">
        <v>37.55012</v>
      </c>
    </row>
    <row r="19" spans="1:111" x14ac:dyDescent="0.2">
      <c r="A19" s="3">
        <v>2</v>
      </c>
      <c r="B19" s="3" t="s">
        <v>125</v>
      </c>
      <c r="C19" s="3">
        <v>34</v>
      </c>
      <c r="D19" s="3">
        <v>16.897739999999999</v>
      </c>
      <c r="E19" s="3">
        <v>15.462059999999999</v>
      </c>
      <c r="F19" s="3">
        <v>24.54074</v>
      </c>
      <c r="G19" s="3">
        <v>25.08372</v>
      </c>
      <c r="H19" s="3">
        <v>26.95046</v>
      </c>
      <c r="I19" s="3">
        <v>16.607089999999999</v>
      </c>
      <c r="J19" s="3">
        <v>31.444700000000001</v>
      </c>
      <c r="K19" s="3">
        <v>23.190020000000001</v>
      </c>
      <c r="L19" s="3">
        <v>26.840579999999999</v>
      </c>
      <c r="M19" s="3">
        <v>17.793849999999999</v>
      </c>
      <c r="N19" s="3">
        <v>17.436620000000001</v>
      </c>
      <c r="O19" s="3">
        <v>19.90391</v>
      </c>
      <c r="P19" s="3">
        <v>15.65437</v>
      </c>
      <c r="Q19" s="3">
        <v>21.663979999999999</v>
      </c>
      <c r="R19" s="3">
        <v>15.75141</v>
      </c>
      <c r="S19" s="3">
        <v>15.72265</v>
      </c>
      <c r="T19" s="3">
        <v>19.373909999999999</v>
      </c>
      <c r="U19" s="3">
        <v>17.93563</v>
      </c>
      <c r="V19" s="3">
        <v>32.827379999999998</v>
      </c>
      <c r="W19" s="3">
        <v>35.820039999999999</v>
      </c>
      <c r="X19" s="3">
        <v>31.23846</v>
      </c>
      <c r="Y19" s="3">
        <v>24.304449999999999</v>
      </c>
      <c r="Z19" s="3">
        <v>59.910060000000001</v>
      </c>
      <c r="AA19" s="3">
        <v>35.980040000000002</v>
      </c>
      <c r="AB19" s="3">
        <v>36.767029999999998</v>
      </c>
      <c r="AC19" s="3">
        <v>27.737169999999999</v>
      </c>
      <c r="AD19" s="3">
        <v>27.410060000000001</v>
      </c>
      <c r="AE19" s="3">
        <v>39.53098</v>
      </c>
      <c r="AF19" s="3">
        <v>52.868899999999996</v>
      </c>
      <c r="AG19" s="3">
        <v>54.612029999999997</v>
      </c>
      <c r="AH19" s="3">
        <v>47.845820000000003</v>
      </c>
      <c r="AI19" s="3">
        <v>97.833600000000004</v>
      </c>
      <c r="AJ19" s="3">
        <v>71.418750000000003</v>
      </c>
      <c r="AK19" s="3">
        <v>63.23236</v>
      </c>
      <c r="AL19" s="3">
        <v>74.314359999999994</v>
      </c>
      <c r="AM19" s="3">
        <v>32.519329999999997</v>
      </c>
      <c r="AN19" s="3">
        <v>31.943560000000002</v>
      </c>
      <c r="AO19" s="3">
        <v>37.945320000000002</v>
      </c>
      <c r="AP19" s="3">
        <v>36.556759999999997</v>
      </c>
      <c r="AQ19" s="3">
        <v>38.653030000000001</v>
      </c>
      <c r="AR19" s="3">
        <v>51.9467</v>
      </c>
      <c r="AS19" s="3">
        <v>39.010179999999998</v>
      </c>
      <c r="AT19" s="3">
        <v>38.913139999999999</v>
      </c>
      <c r="AU19" s="3">
        <v>36.059249999999999</v>
      </c>
      <c r="AV19" s="3">
        <v>35.468339999999998</v>
      </c>
      <c r="AW19" s="3">
        <v>36.502189999999999</v>
      </c>
      <c r="AX19" s="3">
        <v>33.382530000000003</v>
      </c>
      <c r="AY19" s="3">
        <v>38.906379999999999</v>
      </c>
      <c r="AZ19" s="3">
        <v>33.592590000000001</v>
      </c>
      <c r="BA19" s="3">
        <v>24.551670000000001</v>
      </c>
      <c r="BB19" s="3">
        <v>41.174599999999998</v>
      </c>
      <c r="BC19" s="3">
        <v>33.738390000000003</v>
      </c>
      <c r="BD19" s="3">
        <v>29.428809999999999</v>
      </c>
      <c r="BE19" s="3">
        <v>32.900320000000001</v>
      </c>
      <c r="BF19" s="3">
        <v>52.873130000000003</v>
      </c>
      <c r="BG19" s="3">
        <v>46.805480000000003</v>
      </c>
      <c r="BH19" s="3">
        <v>38.383690000000001</v>
      </c>
      <c r="BI19" s="3">
        <v>45.782200000000003</v>
      </c>
      <c r="BJ19" s="3">
        <v>65.863399999999999</v>
      </c>
      <c r="BK19" s="3">
        <v>43.187759999999997</v>
      </c>
      <c r="BL19" s="3">
        <v>49.122869999999999</v>
      </c>
      <c r="BM19" s="3">
        <v>55.27993</v>
      </c>
      <c r="BN19" s="3">
        <v>39.507820000000002</v>
      </c>
      <c r="BO19" s="3">
        <v>49.515549999999998</v>
      </c>
      <c r="BP19" s="3">
        <v>53.104509999999998</v>
      </c>
      <c r="BQ19" s="3">
        <v>45.176189999999998</v>
      </c>
      <c r="BR19" s="3">
        <v>53.197400000000002</v>
      </c>
      <c r="BS19" s="3">
        <v>63.117280000000001</v>
      </c>
      <c r="BT19" s="3">
        <v>52.623260000000002</v>
      </c>
      <c r="BU19" s="3">
        <v>55.004570000000001</v>
      </c>
      <c r="BV19" s="3">
        <v>45.3827</v>
      </c>
      <c r="BW19" s="3">
        <v>35.714120000000001</v>
      </c>
      <c r="BX19" s="3">
        <v>62.782859999999999</v>
      </c>
      <c r="BY19" s="3">
        <v>75.117109999999997</v>
      </c>
      <c r="BZ19" s="3">
        <v>67.953659999999999</v>
      </c>
      <c r="CA19" s="3">
        <v>58.147599999999997</v>
      </c>
      <c r="CB19" s="3">
        <v>74.864440000000002</v>
      </c>
      <c r="CC19" s="3">
        <v>59.566760000000002</v>
      </c>
      <c r="CD19" s="3">
        <v>51.946359999999999</v>
      </c>
      <c r="CE19" s="3">
        <v>50.246250000000003</v>
      </c>
      <c r="CF19" s="3">
        <v>52.27026</v>
      </c>
      <c r="CG19" s="3">
        <v>49.73189</v>
      </c>
      <c r="CH19" s="3">
        <v>49.817120000000003</v>
      </c>
      <c r="CI19" s="3">
        <v>52.353929999999998</v>
      </c>
      <c r="CJ19" s="3">
        <v>41.027230000000003</v>
      </c>
      <c r="CK19" s="3">
        <v>52.213920000000002</v>
      </c>
      <c r="CL19" s="3">
        <v>41.52863</v>
      </c>
      <c r="CM19" s="3">
        <v>43.308430000000001</v>
      </c>
      <c r="CN19" s="3">
        <v>37.876480000000001</v>
      </c>
      <c r="CO19" s="3">
        <v>31.60061</v>
      </c>
      <c r="CP19" s="3">
        <v>55.254040000000003</v>
      </c>
      <c r="CQ19" s="3">
        <v>46.67163</v>
      </c>
      <c r="CR19" s="3">
        <v>54.147860000000001</v>
      </c>
      <c r="CS19" s="3">
        <v>67.036360000000002</v>
      </c>
      <c r="CT19" s="3">
        <v>86.604150000000004</v>
      </c>
      <c r="CU19" s="3">
        <v>52.036839999999998</v>
      </c>
      <c r="CV19" s="3">
        <v>60.452500000000001</v>
      </c>
      <c r="CW19" s="3">
        <v>39.552489999999999</v>
      </c>
      <c r="CX19" s="3">
        <v>51.457599999999999</v>
      </c>
      <c r="CY19" s="3">
        <v>52.350909999999999</v>
      </c>
      <c r="CZ19" s="3">
        <v>51.58878</v>
      </c>
      <c r="DA19" s="3">
        <v>77.710130000000007</v>
      </c>
      <c r="DB19" s="3">
        <v>51.69717</v>
      </c>
      <c r="DC19" s="3">
        <v>72.491810000000001</v>
      </c>
      <c r="DD19" s="3">
        <v>50.287770000000002</v>
      </c>
      <c r="DE19" s="3">
        <v>71.338909999999998</v>
      </c>
      <c r="DF19" s="3">
        <v>56.838470000000001</v>
      </c>
      <c r="DG19" s="3">
        <v>35.031269999999999</v>
      </c>
    </row>
    <row r="20" spans="1:111" x14ac:dyDescent="0.2">
      <c r="A20" s="3">
        <v>2</v>
      </c>
      <c r="B20" s="3" t="s">
        <v>125</v>
      </c>
      <c r="C20" s="3">
        <v>36</v>
      </c>
      <c r="D20" s="3">
        <v>21.692049999999998</v>
      </c>
      <c r="E20" s="3">
        <v>21.08446</v>
      </c>
      <c r="F20" s="3">
        <v>32.027360000000002</v>
      </c>
      <c r="G20" s="3">
        <v>31.064859999999999</v>
      </c>
      <c r="H20" s="3">
        <v>34.755719999999997</v>
      </c>
      <c r="I20" s="3">
        <v>21.030239999999999</v>
      </c>
      <c r="J20" s="3">
        <v>41.455350000000003</v>
      </c>
      <c r="K20" s="3">
        <v>29.249890000000001</v>
      </c>
      <c r="L20" s="3">
        <v>33.306109999999997</v>
      </c>
      <c r="M20" s="3">
        <v>24.688389999999998</v>
      </c>
      <c r="N20" s="3">
        <v>25.743480000000002</v>
      </c>
      <c r="O20" s="3">
        <v>31.71349</v>
      </c>
      <c r="P20" s="3">
        <v>21.504719999999999</v>
      </c>
      <c r="Q20" s="3">
        <v>29.713249999999999</v>
      </c>
      <c r="R20" s="3">
        <v>23.96997</v>
      </c>
      <c r="S20" s="3">
        <v>24.25986</v>
      </c>
      <c r="T20" s="3">
        <v>28.20872</v>
      </c>
      <c r="U20" s="3">
        <v>26.494150000000001</v>
      </c>
      <c r="V20" s="3">
        <v>43.524909999999998</v>
      </c>
      <c r="W20" s="3">
        <v>47.881740000000001</v>
      </c>
      <c r="X20" s="3">
        <v>45.02281</v>
      </c>
      <c r="Y20" s="3">
        <v>33.027270000000001</v>
      </c>
      <c r="Z20" s="3">
        <v>71.607569999999996</v>
      </c>
      <c r="AA20" s="3">
        <v>47.76435</v>
      </c>
      <c r="AB20" s="3">
        <v>47.411560000000001</v>
      </c>
      <c r="AC20" s="3">
        <v>37.30742</v>
      </c>
      <c r="AD20" s="3">
        <v>36.813189999999999</v>
      </c>
      <c r="AE20" s="3">
        <v>56.449199999999998</v>
      </c>
      <c r="AF20" s="3">
        <v>71.653660000000002</v>
      </c>
      <c r="AG20" s="3">
        <v>73.760509999999996</v>
      </c>
      <c r="AH20" s="3">
        <v>69.377179999999996</v>
      </c>
      <c r="AI20" s="3">
        <v>99.719179999999994</v>
      </c>
      <c r="AJ20" s="3">
        <v>87.92989</v>
      </c>
      <c r="AK20" s="3">
        <v>81.940070000000006</v>
      </c>
      <c r="AL20" s="3">
        <v>87.690929999999994</v>
      </c>
      <c r="AM20" s="3">
        <v>48.990450000000003</v>
      </c>
      <c r="AN20" s="3">
        <v>44.805770000000003</v>
      </c>
      <c r="AO20" s="3">
        <v>49.547229999999999</v>
      </c>
      <c r="AP20" s="3">
        <v>47.56597</v>
      </c>
      <c r="AQ20" s="3">
        <v>50.098419999999997</v>
      </c>
      <c r="AR20" s="3">
        <v>66.134860000000003</v>
      </c>
      <c r="AS20" s="3">
        <v>49.128059999999998</v>
      </c>
      <c r="AT20" s="3">
        <v>48.156550000000003</v>
      </c>
      <c r="AU20" s="3">
        <v>48.285760000000003</v>
      </c>
      <c r="AV20" s="3">
        <v>46.314259999999997</v>
      </c>
      <c r="AW20" s="3">
        <v>45.089599999999997</v>
      </c>
      <c r="AX20" s="3">
        <v>45.554049999999997</v>
      </c>
      <c r="AY20" s="3">
        <v>50.208289999999998</v>
      </c>
      <c r="AZ20" s="3">
        <v>45.531230000000001</v>
      </c>
      <c r="BA20" s="3">
        <v>45.374290000000002</v>
      </c>
      <c r="BB20" s="3">
        <v>52.929200000000002</v>
      </c>
      <c r="BC20" s="3">
        <v>44.829889999999999</v>
      </c>
      <c r="BD20" s="3">
        <v>42.729050000000001</v>
      </c>
      <c r="BE20" s="3">
        <v>45.085369999999998</v>
      </c>
      <c r="BF20" s="3">
        <v>65.093630000000005</v>
      </c>
      <c r="BG20" s="3">
        <v>60.057299999999998</v>
      </c>
      <c r="BH20" s="3">
        <v>48.356160000000003</v>
      </c>
      <c r="BI20" s="3">
        <v>58.046669999999999</v>
      </c>
      <c r="BJ20" s="3">
        <v>79.898579999999995</v>
      </c>
      <c r="BK20" s="3">
        <v>57.546169999999996</v>
      </c>
      <c r="BL20" s="3">
        <v>61.196730000000002</v>
      </c>
      <c r="BM20" s="3">
        <v>67.06908</v>
      </c>
      <c r="BN20" s="3">
        <v>48.777850000000001</v>
      </c>
      <c r="BO20" s="3">
        <v>64.426900000000003</v>
      </c>
      <c r="BP20" s="3">
        <v>64.616479999999996</v>
      </c>
      <c r="BQ20" s="3">
        <v>61.316920000000003</v>
      </c>
      <c r="BR20" s="3">
        <v>67.231679999999997</v>
      </c>
      <c r="BS20" s="3">
        <v>80.673339999999996</v>
      </c>
      <c r="BT20" s="3">
        <v>66.822280000000006</v>
      </c>
      <c r="BU20" s="3">
        <v>69.359830000000002</v>
      </c>
      <c r="BV20" s="3">
        <v>62.23066</v>
      </c>
      <c r="BW20" s="3">
        <v>47.644419999999997</v>
      </c>
      <c r="BX20" s="3">
        <v>80.528229999999994</v>
      </c>
      <c r="BY20" s="3">
        <v>88.208110000000005</v>
      </c>
      <c r="BZ20" s="3">
        <v>81.994370000000004</v>
      </c>
      <c r="CA20" s="3">
        <v>70.451409999999996</v>
      </c>
      <c r="CB20" s="3">
        <v>88.279210000000006</v>
      </c>
      <c r="CC20" s="3">
        <v>73.245329999999996</v>
      </c>
      <c r="CD20" s="3">
        <v>68.960539999999995</v>
      </c>
      <c r="CE20" s="3">
        <v>63.20026</v>
      </c>
      <c r="CF20" s="3">
        <v>64.945629999999994</v>
      </c>
      <c r="CG20" s="3">
        <v>62.311660000000003</v>
      </c>
      <c r="CH20" s="3">
        <v>63.425820000000002</v>
      </c>
      <c r="CI20" s="3">
        <v>66.853070000000002</v>
      </c>
      <c r="CJ20" s="3">
        <v>54.053690000000003</v>
      </c>
      <c r="CK20" s="3">
        <v>67.541659999999993</v>
      </c>
      <c r="CL20" s="3">
        <v>53.212890000000002</v>
      </c>
      <c r="CM20" s="3">
        <v>55.991660000000003</v>
      </c>
      <c r="CN20" s="3">
        <v>49.537260000000003</v>
      </c>
      <c r="CO20" s="3">
        <v>43.746369999999999</v>
      </c>
      <c r="CP20" s="3">
        <v>67.164079999999998</v>
      </c>
      <c r="CQ20" s="3">
        <v>57.858669999999996</v>
      </c>
      <c r="CR20" s="3">
        <v>64.574399999999997</v>
      </c>
      <c r="CS20" s="3">
        <v>78.610069999999993</v>
      </c>
      <c r="CT20" s="3">
        <v>94.263599999999997</v>
      </c>
      <c r="CU20" s="3">
        <v>64.257540000000006</v>
      </c>
      <c r="CV20" s="3">
        <v>70.002170000000007</v>
      </c>
      <c r="CW20" s="3">
        <v>52.536320000000003</v>
      </c>
      <c r="CX20" s="3">
        <v>62.844389999999997</v>
      </c>
      <c r="CY20" s="3">
        <v>65.150369999999995</v>
      </c>
      <c r="CZ20" s="3">
        <v>64.589780000000005</v>
      </c>
      <c r="DA20" s="3">
        <v>89.735510000000005</v>
      </c>
      <c r="DB20" s="3">
        <v>62.92709</v>
      </c>
      <c r="DC20" s="3">
        <v>84.797650000000004</v>
      </c>
      <c r="DD20" s="3">
        <v>62.656179999999999</v>
      </c>
      <c r="DE20" s="3">
        <v>83.007949999999994</v>
      </c>
      <c r="DF20" s="3">
        <v>68.032600000000002</v>
      </c>
      <c r="DG20" s="3">
        <v>45.932650000000002</v>
      </c>
    </row>
    <row r="21" spans="1:111" x14ac:dyDescent="0.2">
      <c r="A21" s="3">
        <v>2</v>
      </c>
      <c r="B21" s="3" t="s">
        <v>125</v>
      </c>
      <c r="C21" s="3">
        <v>38</v>
      </c>
      <c r="D21" s="3">
        <v>19.236229999999999</v>
      </c>
      <c r="E21" s="3">
        <v>18.909870000000002</v>
      </c>
      <c r="F21" s="3">
        <v>26.3719</v>
      </c>
      <c r="G21" s="3">
        <v>26.76586</v>
      </c>
      <c r="H21" s="3">
        <v>28.859400000000001</v>
      </c>
      <c r="I21" s="3">
        <v>17.616910000000001</v>
      </c>
      <c r="J21" s="3">
        <v>34.976309999999998</v>
      </c>
      <c r="K21" s="3">
        <v>25.904450000000001</v>
      </c>
      <c r="L21" s="3">
        <v>27.186</v>
      </c>
      <c r="M21" s="3">
        <v>18.429030000000001</v>
      </c>
      <c r="N21" s="3">
        <v>19.12171</v>
      </c>
      <c r="O21" s="3">
        <v>23.52628</v>
      </c>
      <c r="P21" s="3">
        <v>17.403500000000001</v>
      </c>
      <c r="Q21" s="3">
        <v>22.263369999999998</v>
      </c>
      <c r="R21" s="3">
        <v>17.137509999999999</v>
      </c>
      <c r="S21" s="3">
        <v>17.667179999999998</v>
      </c>
      <c r="T21" s="3">
        <v>19.354849999999999</v>
      </c>
      <c r="U21" s="3">
        <v>19.23207</v>
      </c>
      <c r="V21" s="3">
        <v>35.11712</v>
      </c>
      <c r="W21" s="3">
        <v>38.016010000000001</v>
      </c>
      <c r="X21" s="3">
        <v>34.930619999999998</v>
      </c>
      <c r="Y21" s="3">
        <v>26.046420000000001</v>
      </c>
      <c r="Z21" s="3">
        <v>64.964349999999996</v>
      </c>
      <c r="AA21" s="3">
        <v>39.03716</v>
      </c>
      <c r="AB21" s="3">
        <v>37.835039999999999</v>
      </c>
      <c r="AC21" s="3">
        <v>32.441809999999997</v>
      </c>
      <c r="AD21" s="3">
        <v>29.782350000000001</v>
      </c>
      <c r="AE21" s="3">
        <v>42.52581</v>
      </c>
      <c r="AF21" s="3">
        <v>60.028759999999998</v>
      </c>
      <c r="AG21" s="3">
        <v>62.193109999999997</v>
      </c>
      <c r="AH21" s="3">
        <v>55.097850000000001</v>
      </c>
      <c r="AI21" s="3">
        <v>96.765309999999999</v>
      </c>
      <c r="AJ21" s="3">
        <v>76.582710000000006</v>
      </c>
      <c r="AK21" s="3">
        <v>68.469049999999996</v>
      </c>
      <c r="AL21" s="3">
        <v>78.509399999999999</v>
      </c>
      <c r="AM21" s="3">
        <v>37.586660000000002</v>
      </c>
      <c r="AN21" s="3">
        <v>40.092260000000003</v>
      </c>
      <c r="AO21" s="3">
        <v>45.175910000000002</v>
      </c>
      <c r="AP21" s="3">
        <v>41.694029999999998</v>
      </c>
      <c r="AQ21" s="3">
        <v>44.074379999999998</v>
      </c>
      <c r="AR21" s="3">
        <v>57.000920000000001</v>
      </c>
      <c r="AS21" s="3">
        <v>44.433799999999998</v>
      </c>
      <c r="AT21" s="3">
        <v>45.43338</v>
      </c>
      <c r="AU21" s="3">
        <v>42.320120000000003</v>
      </c>
      <c r="AV21" s="3">
        <v>40.884369999999997</v>
      </c>
      <c r="AW21" s="3">
        <v>39.869349999999997</v>
      </c>
      <c r="AX21" s="3">
        <v>39.384430000000002</v>
      </c>
      <c r="AY21" s="3">
        <v>40.838610000000003</v>
      </c>
      <c r="AZ21" s="3">
        <v>36.089649999999999</v>
      </c>
      <c r="BA21" s="3">
        <v>23.516159999999999</v>
      </c>
      <c r="BB21" s="3">
        <v>46.681530000000002</v>
      </c>
      <c r="BC21" s="3">
        <v>38.426229999999997</v>
      </c>
      <c r="BD21" s="3">
        <v>36.989240000000002</v>
      </c>
      <c r="BE21" s="3">
        <v>40.95955</v>
      </c>
      <c r="BF21" s="3">
        <v>59.094520000000003</v>
      </c>
      <c r="BG21" s="3">
        <v>55.772709999999996</v>
      </c>
      <c r="BH21" s="3">
        <v>42.89472</v>
      </c>
      <c r="BI21" s="3">
        <v>52.686149999999998</v>
      </c>
      <c r="BJ21" s="3">
        <v>73.087370000000007</v>
      </c>
      <c r="BK21" s="3">
        <v>51.628599999999999</v>
      </c>
      <c r="BL21" s="3">
        <v>56.120930000000001</v>
      </c>
      <c r="BM21" s="3">
        <v>63.547710000000002</v>
      </c>
      <c r="BN21" s="3">
        <v>41.37238</v>
      </c>
      <c r="BO21" s="3">
        <v>58.131149999999998</v>
      </c>
      <c r="BP21" s="3">
        <v>58.442619999999998</v>
      </c>
      <c r="BQ21" s="3">
        <v>52.860990000000001</v>
      </c>
      <c r="BR21" s="3">
        <v>58.263019999999997</v>
      </c>
      <c r="BS21" s="3">
        <v>72.712519999999998</v>
      </c>
      <c r="BT21" s="3">
        <v>61.405970000000003</v>
      </c>
      <c r="BU21" s="3">
        <v>64.486789999999999</v>
      </c>
      <c r="BV21" s="3">
        <v>55.117939999999997</v>
      </c>
      <c r="BW21" s="3">
        <v>39.550780000000003</v>
      </c>
      <c r="BX21" s="3">
        <v>72.223550000000003</v>
      </c>
      <c r="BY21" s="3">
        <v>81.940960000000004</v>
      </c>
      <c r="BZ21" s="3">
        <v>73.684579999999997</v>
      </c>
      <c r="CA21" s="3">
        <v>63.905149999999999</v>
      </c>
      <c r="CB21" s="3">
        <v>81.601209999999995</v>
      </c>
      <c r="CC21" s="3">
        <v>66.105699999999999</v>
      </c>
      <c r="CD21" s="3">
        <v>60.846670000000003</v>
      </c>
      <c r="CE21" s="3">
        <v>56.64902</v>
      </c>
      <c r="CF21" s="3">
        <v>60.047449999999998</v>
      </c>
      <c r="CG21" s="3">
        <v>57.888159999999999</v>
      </c>
      <c r="CH21" s="3">
        <v>56.488610000000001</v>
      </c>
      <c r="CI21" s="3">
        <v>61.845089999999999</v>
      </c>
      <c r="CJ21" s="3">
        <v>47.52111</v>
      </c>
      <c r="CK21" s="3">
        <v>59.943040000000003</v>
      </c>
      <c r="CL21" s="3">
        <v>46.539209999999997</v>
      </c>
      <c r="CM21" s="3">
        <v>51.250129999999999</v>
      </c>
      <c r="CN21" s="3">
        <v>43.210639999999998</v>
      </c>
      <c r="CO21" s="3">
        <v>40.91366</v>
      </c>
      <c r="CP21" s="3">
        <v>63.911160000000002</v>
      </c>
      <c r="CQ21" s="3">
        <v>54.830979999999997</v>
      </c>
      <c r="CR21" s="3">
        <v>61.604149999999997</v>
      </c>
      <c r="CS21" s="3">
        <v>78.494450000000001</v>
      </c>
      <c r="CT21" s="3">
        <v>93.112499999999997</v>
      </c>
      <c r="CU21" s="3">
        <v>60.986530000000002</v>
      </c>
      <c r="CV21" s="3">
        <v>66.532169999999994</v>
      </c>
      <c r="CW21" s="3">
        <v>48.352679999999999</v>
      </c>
      <c r="CX21" s="3">
        <v>59.006570000000004</v>
      </c>
      <c r="CY21" s="3">
        <v>62.430480000000003</v>
      </c>
      <c r="CZ21" s="3">
        <v>62.791319999999999</v>
      </c>
      <c r="DA21" s="3">
        <v>86.484920000000002</v>
      </c>
      <c r="DB21" s="3">
        <v>59.534999999999997</v>
      </c>
      <c r="DC21" s="3">
        <v>82.224090000000004</v>
      </c>
      <c r="DD21" s="3">
        <v>59.358260000000001</v>
      </c>
      <c r="DE21" s="3">
        <v>81.595410000000001</v>
      </c>
      <c r="DF21" s="3">
        <v>66.926280000000006</v>
      </c>
      <c r="DG21" s="3">
        <v>42.832920000000001</v>
      </c>
    </row>
    <row r="22" spans="1:111" x14ac:dyDescent="0.2">
      <c r="A22" s="3">
        <v>2</v>
      </c>
      <c r="B22" s="3" t="s">
        <v>125</v>
      </c>
      <c r="C22" s="3">
        <v>40</v>
      </c>
      <c r="D22" s="3">
        <v>23.167339999999999</v>
      </c>
      <c r="E22" s="3">
        <v>23.367979999999999</v>
      </c>
      <c r="F22" s="3">
        <v>30.58484</v>
      </c>
      <c r="G22" s="3">
        <v>34.061199999999999</v>
      </c>
      <c r="H22" s="3">
        <v>36.03754</v>
      </c>
      <c r="I22" s="3">
        <v>23.597370000000002</v>
      </c>
      <c r="J22" s="3">
        <v>44.233089999999997</v>
      </c>
      <c r="K22" s="3">
        <v>32.254010000000001</v>
      </c>
      <c r="L22" s="3">
        <v>34.88205</v>
      </c>
      <c r="M22" s="3">
        <v>26.821870000000001</v>
      </c>
      <c r="N22" s="3">
        <v>28.99305</v>
      </c>
      <c r="O22" s="3">
        <v>31.418749999999999</v>
      </c>
      <c r="P22" s="3">
        <v>25.307449999999999</v>
      </c>
      <c r="Q22" s="3">
        <v>29.496960000000001</v>
      </c>
      <c r="R22" s="3">
        <v>25.442460000000001</v>
      </c>
      <c r="S22" s="3">
        <v>24.114740000000001</v>
      </c>
      <c r="T22" s="3">
        <v>30.515529999999998</v>
      </c>
      <c r="U22" s="3">
        <v>27.454930000000001</v>
      </c>
      <c r="V22" s="3">
        <v>47.010829999999999</v>
      </c>
      <c r="W22" s="3">
        <v>51.620550000000001</v>
      </c>
      <c r="X22" s="3">
        <v>48.266919999999999</v>
      </c>
      <c r="Y22" s="3">
        <v>36.436979999999998</v>
      </c>
      <c r="Z22" s="3">
        <v>75.21866</v>
      </c>
      <c r="AA22" s="3">
        <v>51.797550000000001</v>
      </c>
      <c r="AB22" s="3">
        <v>52.259680000000003</v>
      </c>
      <c r="AC22" s="3">
        <v>42.691209999999998</v>
      </c>
      <c r="AD22" s="3">
        <v>40.034559999999999</v>
      </c>
      <c r="AE22" s="3">
        <v>61.386380000000003</v>
      </c>
      <c r="AF22" s="3">
        <v>74.096770000000006</v>
      </c>
      <c r="AG22" s="3">
        <v>77.769329999999997</v>
      </c>
      <c r="AH22" s="3">
        <v>70.538330000000002</v>
      </c>
      <c r="AI22" s="3">
        <v>99.518479999999997</v>
      </c>
      <c r="AJ22" s="3">
        <v>89.471149999999994</v>
      </c>
      <c r="AK22" s="3">
        <v>85.99821</v>
      </c>
      <c r="AL22" s="3">
        <v>91.644649999999999</v>
      </c>
      <c r="AM22" s="3">
        <v>53.646340000000002</v>
      </c>
      <c r="AN22" s="3">
        <v>51.558329999999998</v>
      </c>
      <c r="AO22" s="3">
        <v>58.305010000000003</v>
      </c>
      <c r="AP22" s="3">
        <v>52.580930000000002</v>
      </c>
      <c r="AQ22" s="3">
        <v>57.865769999999998</v>
      </c>
      <c r="AR22" s="3">
        <v>73.8202</v>
      </c>
      <c r="AS22" s="3">
        <v>53.712299999999999</v>
      </c>
      <c r="AT22" s="3">
        <v>55.287849999999999</v>
      </c>
      <c r="AU22" s="3">
        <v>55.153590000000001</v>
      </c>
      <c r="AV22" s="3">
        <v>54.175040000000003</v>
      </c>
      <c r="AW22" s="3">
        <v>52.324280000000002</v>
      </c>
      <c r="AX22" s="3">
        <v>50.74888</v>
      </c>
      <c r="AY22" s="3">
        <v>52.758890000000001</v>
      </c>
      <c r="AZ22" s="3">
        <v>51.276629999999997</v>
      </c>
      <c r="BA22" s="3">
        <v>42.854100000000003</v>
      </c>
      <c r="BB22" s="3">
        <v>57.516460000000002</v>
      </c>
      <c r="BC22" s="3">
        <v>52.036169999999998</v>
      </c>
      <c r="BD22" s="3">
        <v>50.567419999999998</v>
      </c>
      <c r="BE22" s="3">
        <v>50.808839999999996</v>
      </c>
      <c r="BF22" s="3">
        <v>71.685839999999999</v>
      </c>
      <c r="BG22" s="3">
        <v>64.662639999999996</v>
      </c>
      <c r="BH22" s="3">
        <v>54.55883</v>
      </c>
      <c r="BI22" s="3">
        <v>64.436120000000003</v>
      </c>
      <c r="BJ22" s="3">
        <v>83.790629999999993</v>
      </c>
      <c r="BK22" s="3">
        <v>63.197110000000002</v>
      </c>
      <c r="BL22" s="3">
        <v>68.865009999999998</v>
      </c>
      <c r="BM22" s="3">
        <v>74.721369999999993</v>
      </c>
      <c r="BN22" s="3">
        <v>54.315519999999999</v>
      </c>
      <c r="BO22" s="3">
        <v>72.060199999999995</v>
      </c>
      <c r="BP22" s="3">
        <v>72.527379999999994</v>
      </c>
      <c r="BQ22" s="3">
        <v>68.362930000000006</v>
      </c>
      <c r="BR22" s="3">
        <v>72.634050000000002</v>
      </c>
      <c r="BS22" s="3">
        <v>83.843490000000003</v>
      </c>
      <c r="BT22" s="3">
        <v>74.806659999999994</v>
      </c>
      <c r="BU22" s="3">
        <v>75.707359999999994</v>
      </c>
      <c r="BV22" s="3">
        <v>67.656649999999999</v>
      </c>
      <c r="BW22" s="3">
        <v>53.536250000000003</v>
      </c>
      <c r="BX22" s="3">
        <v>86.728710000000007</v>
      </c>
      <c r="BY22" s="3">
        <v>94.282179999999997</v>
      </c>
      <c r="BZ22" s="3">
        <v>89.959770000000006</v>
      </c>
      <c r="CA22" s="3">
        <v>78.046329999999998</v>
      </c>
      <c r="CB22" s="3">
        <v>91.715260000000001</v>
      </c>
      <c r="CC22" s="3">
        <v>80.796400000000006</v>
      </c>
      <c r="CD22" s="3">
        <v>73.380679999999998</v>
      </c>
      <c r="CE22" s="3">
        <v>73.71284</v>
      </c>
      <c r="CF22" s="3">
        <v>73.388260000000002</v>
      </c>
      <c r="CG22" s="3">
        <v>68.396730000000005</v>
      </c>
      <c r="CH22" s="3">
        <v>70.4529</v>
      </c>
      <c r="CI22" s="3">
        <v>75.721289999999996</v>
      </c>
      <c r="CJ22" s="3">
        <v>58.5122</v>
      </c>
      <c r="CK22" s="3">
        <v>74.495940000000004</v>
      </c>
      <c r="CL22" s="3">
        <v>59.195450000000001</v>
      </c>
      <c r="CM22" s="3">
        <v>61.619579999999999</v>
      </c>
      <c r="CN22" s="3">
        <v>55.626629999999999</v>
      </c>
      <c r="CO22" s="3">
        <v>50.435760000000002</v>
      </c>
      <c r="CP22" s="3">
        <v>77.610219999999998</v>
      </c>
      <c r="CQ22" s="3">
        <v>67.629679999999993</v>
      </c>
      <c r="CR22" s="3">
        <v>74.232339999999994</v>
      </c>
      <c r="CS22" s="3">
        <v>86.258120000000005</v>
      </c>
      <c r="CT22" s="3">
        <v>97.664789999999996</v>
      </c>
      <c r="CU22" s="3">
        <v>72.992239999999995</v>
      </c>
      <c r="CV22" s="3">
        <v>78.69359</v>
      </c>
      <c r="CW22" s="3">
        <v>61.343960000000003</v>
      </c>
      <c r="CX22" s="3">
        <v>72.213040000000007</v>
      </c>
      <c r="CY22" s="3">
        <v>73.620660000000001</v>
      </c>
      <c r="CZ22" s="3">
        <v>71.5304</v>
      </c>
      <c r="DA22" s="3">
        <v>93.956230000000005</v>
      </c>
      <c r="DB22" s="3">
        <v>71.991839999999996</v>
      </c>
      <c r="DC22" s="3">
        <v>90.629159999999999</v>
      </c>
      <c r="DD22" s="3">
        <v>72.992580000000004</v>
      </c>
      <c r="DE22" s="3">
        <v>90.055239999999998</v>
      </c>
      <c r="DF22" s="3">
        <v>77.080889999999997</v>
      </c>
      <c r="DG22" s="3">
        <v>51.912770000000002</v>
      </c>
    </row>
    <row r="23" spans="1:111" x14ac:dyDescent="0.2">
      <c r="A23" s="3">
        <v>2</v>
      </c>
      <c r="B23" s="3" t="s">
        <v>125</v>
      </c>
      <c r="C23" s="3">
        <v>42</v>
      </c>
      <c r="D23" s="3">
        <v>18.24287</v>
      </c>
      <c r="E23" s="3">
        <v>18.21583</v>
      </c>
      <c r="F23" s="3">
        <v>25.609559999999998</v>
      </c>
      <c r="G23" s="3">
        <v>26.508759999999999</v>
      </c>
      <c r="H23" s="3">
        <v>31.6982</v>
      </c>
      <c r="I23" s="3">
        <v>19.633690000000001</v>
      </c>
      <c r="J23" s="3">
        <v>38.391199999999998</v>
      </c>
      <c r="K23" s="3">
        <v>25.917149999999999</v>
      </c>
      <c r="L23" s="3">
        <v>28.270869999999999</v>
      </c>
      <c r="M23" s="3">
        <v>17.696819999999999</v>
      </c>
      <c r="N23" s="3">
        <v>19.854749999999999</v>
      </c>
      <c r="O23" s="3">
        <v>19.895040000000002</v>
      </c>
      <c r="P23" s="3">
        <v>15.14157</v>
      </c>
      <c r="Q23" s="3">
        <v>22.314589999999999</v>
      </c>
      <c r="R23" s="3">
        <v>17.659189999999999</v>
      </c>
      <c r="S23" s="3">
        <v>17.161210000000001</v>
      </c>
      <c r="T23" s="3">
        <v>20.20262</v>
      </c>
      <c r="U23" s="3">
        <v>19.384899999999998</v>
      </c>
      <c r="V23" s="3">
        <v>39.145060000000001</v>
      </c>
      <c r="W23" s="3">
        <v>41.01726</v>
      </c>
      <c r="X23" s="3">
        <v>36.984740000000002</v>
      </c>
      <c r="Y23" s="3">
        <v>29.776820000000001</v>
      </c>
      <c r="Z23" s="3">
        <v>68.798550000000006</v>
      </c>
      <c r="AA23" s="3">
        <v>44.211239999999997</v>
      </c>
      <c r="AB23" s="3">
        <v>43.55612</v>
      </c>
      <c r="AC23" s="3">
        <v>36.726050000000001</v>
      </c>
      <c r="AD23" s="3">
        <v>33.047899999999998</v>
      </c>
      <c r="AE23" s="3">
        <v>46.973399999999998</v>
      </c>
      <c r="AF23" s="3">
        <v>60.64678</v>
      </c>
      <c r="AG23" s="3">
        <v>62.456429999999997</v>
      </c>
      <c r="AH23" s="3">
        <v>55.36036</v>
      </c>
      <c r="AI23" s="3">
        <v>97.201009999999997</v>
      </c>
      <c r="AJ23" s="3">
        <v>75.559640000000002</v>
      </c>
      <c r="AK23" s="3">
        <v>69.684079999999994</v>
      </c>
      <c r="AL23" s="3">
        <v>77.599429999999998</v>
      </c>
      <c r="AM23" s="3">
        <v>39.791840000000001</v>
      </c>
      <c r="AN23" s="3">
        <v>45.879240000000003</v>
      </c>
      <c r="AO23" s="3">
        <v>51.6004</v>
      </c>
      <c r="AP23" s="3">
        <v>46.776110000000003</v>
      </c>
      <c r="AQ23" s="3">
        <v>50.308120000000002</v>
      </c>
      <c r="AR23" s="3">
        <v>65.293239999999997</v>
      </c>
      <c r="AS23" s="3">
        <v>49.856380000000001</v>
      </c>
      <c r="AT23" s="3">
        <v>50.75038</v>
      </c>
      <c r="AU23" s="3">
        <v>46.772219999999997</v>
      </c>
      <c r="AV23" s="3">
        <v>46.228760000000001</v>
      </c>
      <c r="AW23" s="3">
        <v>43.141039999999997</v>
      </c>
      <c r="AX23" s="3">
        <v>41.877459999999999</v>
      </c>
      <c r="AY23" s="3">
        <v>42.938569999999999</v>
      </c>
      <c r="AZ23" s="3">
        <v>39.806870000000004</v>
      </c>
      <c r="BA23" s="3">
        <v>24.20072</v>
      </c>
      <c r="BB23" s="3">
        <v>51.654490000000003</v>
      </c>
      <c r="BC23" s="3">
        <v>42.686500000000002</v>
      </c>
      <c r="BD23" s="3">
        <v>39.183300000000003</v>
      </c>
      <c r="BE23" s="3">
        <v>41.841189999999997</v>
      </c>
      <c r="BF23" s="3">
        <v>67.351330000000004</v>
      </c>
      <c r="BG23" s="3">
        <v>57.82882</v>
      </c>
      <c r="BH23" s="3">
        <v>48.297159999999998</v>
      </c>
      <c r="BI23" s="3">
        <v>58.585619999999999</v>
      </c>
      <c r="BJ23" s="3">
        <v>79.289090000000002</v>
      </c>
      <c r="BK23" s="3">
        <v>54.53931</v>
      </c>
      <c r="BL23" s="3">
        <v>62.333370000000002</v>
      </c>
      <c r="BM23" s="3">
        <v>71.757000000000005</v>
      </c>
      <c r="BN23" s="3">
        <v>48.060389999999998</v>
      </c>
      <c r="BO23" s="3">
        <v>65.233760000000004</v>
      </c>
      <c r="BP23" s="3">
        <v>68.285269999999997</v>
      </c>
      <c r="BQ23" s="3">
        <v>63.007260000000002</v>
      </c>
      <c r="BR23" s="3">
        <v>67.091610000000003</v>
      </c>
      <c r="BS23" s="3">
        <v>77.343879999999999</v>
      </c>
      <c r="BT23" s="3">
        <v>64.98545</v>
      </c>
      <c r="BU23" s="3">
        <v>66.483490000000003</v>
      </c>
      <c r="BV23" s="3">
        <v>61.374420000000001</v>
      </c>
      <c r="BW23" s="3">
        <v>45.204940000000001</v>
      </c>
      <c r="BX23" s="3">
        <v>77.690939999999998</v>
      </c>
      <c r="BY23" s="3">
        <v>87.400220000000004</v>
      </c>
      <c r="BZ23" s="3">
        <v>79.356290000000001</v>
      </c>
      <c r="CA23" s="3">
        <v>69.939830000000001</v>
      </c>
      <c r="CB23" s="3">
        <v>84.971720000000005</v>
      </c>
      <c r="CC23" s="3">
        <v>70.556030000000007</v>
      </c>
      <c r="CD23" s="3">
        <v>64.278850000000006</v>
      </c>
      <c r="CE23" s="3">
        <v>60.766150000000003</v>
      </c>
      <c r="CF23" s="3">
        <v>64.152780000000007</v>
      </c>
      <c r="CG23" s="3">
        <v>62.315539999999999</v>
      </c>
      <c r="CH23" s="3">
        <v>65.991789999999995</v>
      </c>
      <c r="CI23" s="3">
        <v>65.303759999999997</v>
      </c>
      <c r="CJ23" s="3">
        <v>49.6586</v>
      </c>
      <c r="CK23" s="3">
        <v>65.943979999999996</v>
      </c>
      <c r="CL23" s="3">
        <v>50.734389999999998</v>
      </c>
      <c r="CM23" s="3">
        <v>54.682580000000002</v>
      </c>
      <c r="CN23" s="3">
        <v>46.671909999999997</v>
      </c>
      <c r="CO23" s="3">
        <v>41.782670000000003</v>
      </c>
      <c r="CP23" s="3">
        <v>74.389880000000005</v>
      </c>
      <c r="CQ23" s="3">
        <v>63.041550000000001</v>
      </c>
      <c r="CR23" s="3">
        <v>70.502690000000001</v>
      </c>
      <c r="CS23" s="3">
        <v>83.825999999999993</v>
      </c>
      <c r="CT23" s="3">
        <v>96.563789999999997</v>
      </c>
      <c r="CU23" s="3">
        <v>69.609030000000004</v>
      </c>
      <c r="CV23" s="3">
        <v>74.189109999999999</v>
      </c>
      <c r="CW23" s="3">
        <v>55.891869999999997</v>
      </c>
      <c r="CX23" s="3">
        <v>66.778710000000004</v>
      </c>
      <c r="CY23" s="3">
        <v>69.981700000000004</v>
      </c>
      <c r="CZ23" s="3">
        <v>68.330280000000002</v>
      </c>
      <c r="DA23" s="3">
        <v>89.435090000000002</v>
      </c>
      <c r="DB23" s="3">
        <v>67.986090000000004</v>
      </c>
      <c r="DC23" s="3">
        <v>87.013829999999999</v>
      </c>
      <c r="DD23" s="3">
        <v>66.352779999999996</v>
      </c>
      <c r="DE23" s="3">
        <v>88.826070000000001</v>
      </c>
      <c r="DF23" s="3">
        <v>75.137469999999993</v>
      </c>
      <c r="DG23" s="3">
        <v>48.699869999999997</v>
      </c>
    </row>
    <row r="24" spans="1:111" x14ac:dyDescent="0.2">
      <c r="A24" s="3">
        <v>2</v>
      </c>
      <c r="B24" s="3" t="s">
        <v>125</v>
      </c>
      <c r="C24" s="3">
        <v>44</v>
      </c>
      <c r="D24" s="3">
        <v>26.93974</v>
      </c>
      <c r="E24" s="3">
        <v>26.037410000000001</v>
      </c>
      <c r="F24" s="3">
        <v>32.311039999999998</v>
      </c>
      <c r="G24" s="3">
        <v>35.437330000000003</v>
      </c>
      <c r="H24" s="3">
        <v>41.155419999999999</v>
      </c>
      <c r="I24" s="3">
        <v>26.223780000000001</v>
      </c>
      <c r="J24" s="3">
        <v>48.411209999999997</v>
      </c>
      <c r="K24" s="3">
        <v>33.892449999999997</v>
      </c>
      <c r="L24" s="3">
        <v>37.673870000000001</v>
      </c>
      <c r="M24" s="3">
        <v>28.76857</v>
      </c>
      <c r="N24" s="3">
        <v>31.290289999999999</v>
      </c>
      <c r="O24" s="3">
        <v>34.512259999999998</v>
      </c>
      <c r="P24" s="3">
        <v>26.112670000000001</v>
      </c>
      <c r="Q24" s="3">
        <v>32.697710000000001</v>
      </c>
      <c r="R24" s="3">
        <v>26.17174</v>
      </c>
      <c r="S24" s="3">
        <v>24.597010000000001</v>
      </c>
      <c r="T24" s="3">
        <v>30.03885</v>
      </c>
      <c r="U24" s="3">
        <v>31.085819999999998</v>
      </c>
      <c r="V24" s="3">
        <v>49.897629999999999</v>
      </c>
      <c r="W24" s="3">
        <v>54.74971</v>
      </c>
      <c r="X24" s="3">
        <v>53.454230000000003</v>
      </c>
      <c r="Y24" s="3">
        <v>40.520449999999997</v>
      </c>
      <c r="Z24" s="3">
        <v>80.990489999999994</v>
      </c>
      <c r="AA24" s="3">
        <v>56.973399999999998</v>
      </c>
      <c r="AB24" s="3">
        <v>56.458759999999998</v>
      </c>
      <c r="AC24" s="3">
        <v>47.943480000000001</v>
      </c>
      <c r="AD24" s="3">
        <v>43.991819999999997</v>
      </c>
      <c r="AE24" s="3">
        <v>64.612859999999998</v>
      </c>
      <c r="AF24" s="3">
        <v>81.970609999999994</v>
      </c>
      <c r="AG24" s="3">
        <v>78.764949999999999</v>
      </c>
      <c r="AH24" s="3">
        <v>75.804329999999993</v>
      </c>
      <c r="AI24" s="3">
        <v>99.539510000000007</v>
      </c>
      <c r="AJ24" s="3">
        <v>89.28595</v>
      </c>
      <c r="AK24" s="3">
        <v>87.493369999999999</v>
      </c>
      <c r="AL24" s="3">
        <v>92.894369999999995</v>
      </c>
      <c r="AM24" s="3">
        <v>59.79486</v>
      </c>
      <c r="AN24" s="3">
        <v>57.604889999999997</v>
      </c>
      <c r="AO24" s="3">
        <v>65.970280000000002</v>
      </c>
      <c r="AP24" s="3">
        <v>58.909529999999997</v>
      </c>
      <c r="AQ24" s="3">
        <v>65.697040000000001</v>
      </c>
      <c r="AR24" s="3">
        <v>78.477860000000007</v>
      </c>
      <c r="AS24" s="3">
        <v>64.314899999999994</v>
      </c>
      <c r="AT24" s="3">
        <v>62.607959999999999</v>
      </c>
      <c r="AU24" s="3">
        <v>61.830399999999997</v>
      </c>
      <c r="AV24" s="3">
        <v>60.695950000000003</v>
      </c>
      <c r="AW24" s="3">
        <v>56.481639999999999</v>
      </c>
      <c r="AX24" s="3">
        <v>54.447110000000002</v>
      </c>
      <c r="AY24" s="3">
        <v>59.623640000000002</v>
      </c>
      <c r="AZ24" s="3">
        <v>57.3643</v>
      </c>
      <c r="BA24" s="3">
        <v>48.486460000000001</v>
      </c>
      <c r="BB24" s="3">
        <v>65.673479999999998</v>
      </c>
      <c r="BC24" s="3">
        <v>56.338099999999997</v>
      </c>
      <c r="BD24" s="3">
        <v>55.007860000000001</v>
      </c>
      <c r="BE24" s="3">
        <v>54.804070000000003</v>
      </c>
      <c r="BF24" s="3">
        <v>79.078890000000001</v>
      </c>
      <c r="BG24" s="3">
        <v>70.602940000000004</v>
      </c>
      <c r="BH24" s="3">
        <v>59.975340000000003</v>
      </c>
      <c r="BI24" s="3">
        <v>72.231269999999995</v>
      </c>
      <c r="BJ24" s="3">
        <v>90.243579999999994</v>
      </c>
      <c r="BK24" s="3">
        <v>69.771770000000004</v>
      </c>
      <c r="BL24" s="3">
        <v>75.901780000000002</v>
      </c>
      <c r="BM24" s="3">
        <v>82.947370000000006</v>
      </c>
      <c r="BN24" s="3">
        <v>58.492269999999998</v>
      </c>
      <c r="BO24" s="3">
        <v>79.277760000000001</v>
      </c>
      <c r="BP24" s="3">
        <v>80.078460000000007</v>
      </c>
      <c r="BQ24" s="3">
        <v>78.810100000000006</v>
      </c>
      <c r="BR24" s="3">
        <v>80.700119999999998</v>
      </c>
      <c r="BS24" s="3">
        <v>90.20787</v>
      </c>
      <c r="BT24" s="3">
        <v>82.590829999999997</v>
      </c>
      <c r="BU24" s="3">
        <v>82.859480000000005</v>
      </c>
      <c r="BV24" s="3">
        <v>76.571920000000006</v>
      </c>
      <c r="BW24" s="3">
        <v>59.134210000000003</v>
      </c>
      <c r="BX24" s="3">
        <v>89.781940000000006</v>
      </c>
      <c r="BY24" s="3">
        <v>96.162099999999995</v>
      </c>
      <c r="BZ24" s="3">
        <v>92.495220000000003</v>
      </c>
      <c r="CA24" s="3">
        <v>84.334699999999998</v>
      </c>
      <c r="CB24" s="3">
        <v>96.109459999999999</v>
      </c>
      <c r="CC24" s="3">
        <v>88.825999999999993</v>
      </c>
      <c r="CD24" s="3">
        <v>82.429310000000001</v>
      </c>
      <c r="CE24" s="3">
        <v>81.140320000000003</v>
      </c>
      <c r="CF24" s="3">
        <v>80.024379999999994</v>
      </c>
      <c r="CG24" s="3">
        <v>76.506770000000003</v>
      </c>
      <c r="CH24" s="3">
        <v>76.928740000000005</v>
      </c>
      <c r="CI24" s="3">
        <v>81.460470000000001</v>
      </c>
      <c r="CJ24" s="3">
        <v>65.568790000000007</v>
      </c>
      <c r="CK24" s="3">
        <v>81.192089999999993</v>
      </c>
      <c r="CL24" s="3">
        <v>65.067260000000005</v>
      </c>
      <c r="CM24" s="3">
        <v>69.143619999999999</v>
      </c>
      <c r="CN24" s="3">
        <v>60.057029999999997</v>
      </c>
      <c r="CO24" s="3">
        <v>57.144410000000001</v>
      </c>
      <c r="CP24" s="3">
        <v>85.975809999999996</v>
      </c>
      <c r="CQ24" s="3">
        <v>74.12867</v>
      </c>
      <c r="CR24" s="3">
        <v>82.58399</v>
      </c>
      <c r="CS24" s="3">
        <v>92.030839999999998</v>
      </c>
      <c r="CT24" s="3">
        <v>98.890140000000002</v>
      </c>
      <c r="CU24" s="3">
        <v>81.982089999999999</v>
      </c>
      <c r="CV24" s="3">
        <v>84.067890000000006</v>
      </c>
      <c r="CW24" s="3">
        <v>70.037350000000004</v>
      </c>
      <c r="CX24" s="3">
        <v>79.282939999999996</v>
      </c>
      <c r="CY24" s="3">
        <v>82.698589999999996</v>
      </c>
      <c r="CZ24" s="3">
        <v>79.770330000000001</v>
      </c>
      <c r="DA24" s="3">
        <v>96.531559999999999</v>
      </c>
      <c r="DB24" s="3">
        <v>78.398030000000006</v>
      </c>
      <c r="DC24" s="3">
        <v>94.947890000000001</v>
      </c>
      <c r="DD24" s="3">
        <v>80.864350000000002</v>
      </c>
      <c r="DE24" s="3">
        <v>95.857600000000005</v>
      </c>
      <c r="DF24" s="3">
        <v>84.297889999999995</v>
      </c>
      <c r="DG24" s="3">
        <v>59.775930000000002</v>
      </c>
    </row>
    <row r="25" spans="1:111" x14ac:dyDescent="0.2">
      <c r="A25" s="3">
        <v>2</v>
      </c>
      <c r="B25" s="3" t="s">
        <v>125</v>
      </c>
      <c r="C25" s="3">
        <v>46</v>
      </c>
      <c r="D25" s="3">
        <v>19.900639999999999</v>
      </c>
      <c r="E25" s="3">
        <v>19.241289999999999</v>
      </c>
      <c r="F25" s="3">
        <v>26.212299999999999</v>
      </c>
      <c r="G25" s="3">
        <v>28.797319999999999</v>
      </c>
      <c r="H25" s="3">
        <v>36.126049999999999</v>
      </c>
      <c r="I25" s="3">
        <v>19.886089999999999</v>
      </c>
      <c r="J25" s="3">
        <v>38.223399999999998</v>
      </c>
      <c r="K25" s="3">
        <v>27.941020000000002</v>
      </c>
      <c r="L25" s="3">
        <v>30.28922</v>
      </c>
      <c r="M25" s="3">
        <v>20.723680000000002</v>
      </c>
      <c r="N25" s="3">
        <v>21.06465</v>
      </c>
      <c r="O25" s="3">
        <v>22.297039999999999</v>
      </c>
      <c r="P25" s="3">
        <v>16.575340000000001</v>
      </c>
      <c r="Q25" s="3">
        <v>23.456209999999999</v>
      </c>
      <c r="R25" s="3">
        <v>16.858750000000001</v>
      </c>
      <c r="S25" s="3">
        <v>15.301159999999999</v>
      </c>
      <c r="T25" s="3">
        <v>19.78351</v>
      </c>
      <c r="U25" s="3">
        <v>18.260349999999999</v>
      </c>
      <c r="V25" s="3">
        <v>39.554189999999998</v>
      </c>
      <c r="W25" s="3">
        <v>40.215110000000003</v>
      </c>
      <c r="X25" s="3">
        <v>38.750540000000001</v>
      </c>
      <c r="Y25" s="3">
        <v>30.76773</v>
      </c>
      <c r="Z25" s="3">
        <v>70.990560000000002</v>
      </c>
      <c r="AA25" s="3">
        <v>48.655830000000002</v>
      </c>
      <c r="AB25" s="3">
        <v>46.12229</v>
      </c>
      <c r="AC25" s="3">
        <v>37.304340000000003</v>
      </c>
      <c r="AD25" s="3">
        <v>35.276249999999997</v>
      </c>
      <c r="AE25" s="3">
        <v>46.755360000000003</v>
      </c>
      <c r="AF25" s="3">
        <v>61.565649999999998</v>
      </c>
      <c r="AG25" s="3">
        <v>61.241109999999999</v>
      </c>
      <c r="AH25" s="3">
        <v>55.941110000000002</v>
      </c>
      <c r="AI25" s="3">
        <v>96.688689999999994</v>
      </c>
      <c r="AJ25" s="3">
        <v>75.150769999999994</v>
      </c>
      <c r="AK25" s="3">
        <v>68.682180000000002</v>
      </c>
      <c r="AL25" s="3">
        <v>81.540239999999997</v>
      </c>
      <c r="AM25" s="3">
        <v>44.700949999999999</v>
      </c>
      <c r="AN25" s="3">
        <v>49.320300000000003</v>
      </c>
      <c r="AO25" s="3">
        <v>57.367930000000001</v>
      </c>
      <c r="AP25" s="3">
        <v>51.461219999999997</v>
      </c>
      <c r="AQ25" s="3">
        <v>60.17953</v>
      </c>
      <c r="AR25" s="3">
        <v>71.685630000000003</v>
      </c>
      <c r="AS25" s="3">
        <v>54.606850000000001</v>
      </c>
      <c r="AT25" s="3">
        <v>56.466679999999997</v>
      </c>
      <c r="AU25" s="3">
        <v>50.260129999999997</v>
      </c>
      <c r="AV25" s="3">
        <v>51.885449999999999</v>
      </c>
      <c r="AW25" s="3">
        <v>48.9191</v>
      </c>
      <c r="AX25" s="3">
        <v>47.648600000000002</v>
      </c>
      <c r="AY25" s="3">
        <v>49.75367</v>
      </c>
      <c r="AZ25" s="3">
        <v>45.613250000000001</v>
      </c>
      <c r="BA25" s="3">
        <v>29.975280000000001</v>
      </c>
      <c r="BB25" s="3">
        <v>56.29213</v>
      </c>
      <c r="BC25" s="3">
        <v>45.34234</v>
      </c>
      <c r="BD25" s="3">
        <v>41.249110000000002</v>
      </c>
      <c r="BE25" s="3">
        <v>44.974319999999999</v>
      </c>
      <c r="BF25" s="3">
        <v>73.813990000000004</v>
      </c>
      <c r="BG25" s="3">
        <v>63.838090000000001</v>
      </c>
      <c r="BH25" s="3">
        <v>55.870429999999999</v>
      </c>
      <c r="BI25" s="3">
        <v>62.868229999999997</v>
      </c>
      <c r="BJ25" s="3">
        <v>84.518270000000001</v>
      </c>
      <c r="BK25" s="3">
        <v>63.383130000000001</v>
      </c>
      <c r="BL25" s="3">
        <v>67.408619999999999</v>
      </c>
      <c r="BM25" s="3">
        <v>77.690389999999994</v>
      </c>
      <c r="BN25" s="3">
        <v>52.064100000000003</v>
      </c>
      <c r="BO25" s="3">
        <v>68.467479999999995</v>
      </c>
      <c r="BP25" s="3">
        <v>71.544399999999996</v>
      </c>
      <c r="BQ25" s="3">
        <v>65.067880000000002</v>
      </c>
      <c r="BR25" s="3">
        <v>72.275400000000005</v>
      </c>
      <c r="BS25" s="3">
        <v>83.771169999999998</v>
      </c>
      <c r="BT25" s="3">
        <v>73.888360000000006</v>
      </c>
      <c r="BU25" s="3">
        <v>72.345050000000001</v>
      </c>
      <c r="BV25" s="3">
        <v>66.410759999999996</v>
      </c>
      <c r="BW25" s="3">
        <v>50.253219999999999</v>
      </c>
      <c r="BX25" s="3">
        <v>79.240189999999998</v>
      </c>
      <c r="BY25" s="3">
        <v>88.908779999999993</v>
      </c>
      <c r="BZ25" s="3">
        <v>86.818039999999996</v>
      </c>
      <c r="CA25" s="3">
        <v>75.839640000000003</v>
      </c>
      <c r="CB25" s="3">
        <v>88.906999999999996</v>
      </c>
      <c r="CC25" s="3">
        <v>78.96996</v>
      </c>
      <c r="CD25" s="3">
        <v>66.809359999999998</v>
      </c>
      <c r="CE25" s="3">
        <v>68.171300000000002</v>
      </c>
      <c r="CF25" s="3">
        <v>71.988489999999999</v>
      </c>
      <c r="CG25" s="3">
        <v>70.68271</v>
      </c>
      <c r="CH25" s="3">
        <v>66.902789999999996</v>
      </c>
      <c r="CI25" s="3">
        <v>76.74333</v>
      </c>
      <c r="CJ25" s="3">
        <v>57.635080000000002</v>
      </c>
      <c r="CK25" s="3">
        <v>72.732190000000003</v>
      </c>
      <c r="CL25" s="3">
        <v>57.494199999999999</v>
      </c>
      <c r="CM25" s="3">
        <v>62.232770000000002</v>
      </c>
      <c r="CN25" s="3">
        <v>54.747520000000002</v>
      </c>
      <c r="CO25" s="3">
        <v>46.646099999999997</v>
      </c>
      <c r="CP25" s="3">
        <v>78.846829999999997</v>
      </c>
      <c r="CQ25" s="3">
        <v>72.625309999999999</v>
      </c>
      <c r="CR25" s="3">
        <v>81.296779999999998</v>
      </c>
      <c r="CS25" s="3">
        <v>89.193749999999994</v>
      </c>
      <c r="CT25" s="3">
        <v>98.578639999999993</v>
      </c>
      <c r="CU25" s="3">
        <v>76.819410000000005</v>
      </c>
      <c r="CV25" s="3">
        <v>82.142349999999993</v>
      </c>
      <c r="CW25" s="3">
        <v>64.727779999999996</v>
      </c>
      <c r="CX25" s="3">
        <v>73.39864</v>
      </c>
      <c r="CY25" s="3">
        <v>78.313959999999994</v>
      </c>
      <c r="CZ25" s="3">
        <v>76.761970000000005</v>
      </c>
      <c r="DA25" s="3">
        <v>93.332120000000003</v>
      </c>
      <c r="DB25" s="3">
        <v>76.27028</v>
      </c>
      <c r="DC25" s="3">
        <v>93.286580000000001</v>
      </c>
      <c r="DD25" s="3">
        <v>74.839579999999998</v>
      </c>
      <c r="DE25" s="3">
        <v>93.552019999999999</v>
      </c>
      <c r="DF25" s="3">
        <v>81.448099999999997</v>
      </c>
      <c r="DG25" s="3">
        <v>57.968679999999999</v>
      </c>
    </row>
    <row r="26" spans="1:111" x14ac:dyDescent="0.2">
      <c r="A26" s="3">
        <v>2</v>
      </c>
      <c r="B26" s="3" t="s">
        <v>125</v>
      </c>
      <c r="C26" s="3">
        <v>48</v>
      </c>
      <c r="D26" s="3">
        <v>27.070930000000001</v>
      </c>
      <c r="E26" s="3">
        <v>27.000720000000001</v>
      </c>
      <c r="F26" s="3">
        <v>32.884749999999997</v>
      </c>
      <c r="G26" s="3">
        <v>38.761130000000001</v>
      </c>
      <c r="H26" s="3">
        <v>45.057980000000001</v>
      </c>
      <c r="I26" s="3">
        <v>30.143339999999998</v>
      </c>
      <c r="J26" s="3">
        <v>50.658610000000003</v>
      </c>
      <c r="K26" s="3">
        <v>37.110329999999998</v>
      </c>
      <c r="L26" s="3">
        <v>38.956499999999998</v>
      </c>
      <c r="M26" s="3">
        <v>32.604080000000003</v>
      </c>
      <c r="N26" s="3">
        <v>32.656379999999999</v>
      </c>
      <c r="O26" s="3">
        <v>36.598289999999999</v>
      </c>
      <c r="P26" s="3">
        <v>28.162009999999999</v>
      </c>
      <c r="Q26" s="3">
        <v>36.13035</v>
      </c>
      <c r="R26" s="3">
        <v>28.57292</v>
      </c>
      <c r="S26" s="3">
        <v>25.197430000000001</v>
      </c>
      <c r="T26" s="3">
        <v>32.6036</v>
      </c>
      <c r="U26" s="3">
        <v>34.617849999999997</v>
      </c>
      <c r="V26" s="3">
        <v>57.52657</v>
      </c>
      <c r="W26" s="3">
        <v>59.520180000000003</v>
      </c>
      <c r="X26" s="3">
        <v>55.994999999999997</v>
      </c>
      <c r="Y26" s="3">
        <v>46.501980000000003</v>
      </c>
      <c r="Z26" s="3">
        <v>86.093410000000006</v>
      </c>
      <c r="AA26" s="3">
        <v>65.779269999999997</v>
      </c>
      <c r="AB26" s="3">
        <v>64.849680000000006</v>
      </c>
      <c r="AC26" s="3">
        <v>52.741059999999997</v>
      </c>
      <c r="AD26" s="3">
        <v>48.800820000000002</v>
      </c>
      <c r="AE26" s="3">
        <v>72.706310000000002</v>
      </c>
      <c r="AF26" s="3">
        <v>86.792230000000004</v>
      </c>
      <c r="AG26" s="3">
        <v>83.733189999999993</v>
      </c>
      <c r="AH26" s="3">
        <v>79.402590000000004</v>
      </c>
      <c r="AI26" s="3">
        <v>99.551320000000004</v>
      </c>
      <c r="AJ26" s="3">
        <v>91.449070000000006</v>
      </c>
      <c r="AK26" s="3">
        <v>90.409480000000002</v>
      </c>
      <c r="AL26" s="3">
        <v>94.168289999999999</v>
      </c>
      <c r="AM26" s="3">
        <v>65.471140000000005</v>
      </c>
      <c r="AN26" s="3">
        <v>66.408360000000002</v>
      </c>
      <c r="AO26" s="3">
        <v>75.272059999999996</v>
      </c>
      <c r="AP26" s="3">
        <v>69.948779999999999</v>
      </c>
      <c r="AQ26" s="3">
        <v>75.032030000000006</v>
      </c>
      <c r="AR26" s="3">
        <v>85.564019999999999</v>
      </c>
      <c r="AS26" s="3">
        <v>71.891390000000001</v>
      </c>
      <c r="AT26" s="3">
        <v>75.256839999999997</v>
      </c>
      <c r="AU26" s="3">
        <v>68.318809999999999</v>
      </c>
      <c r="AV26" s="3">
        <v>70.588459999999998</v>
      </c>
      <c r="AW26" s="3">
        <v>67.171790000000001</v>
      </c>
      <c r="AX26" s="3">
        <v>62.588909999999998</v>
      </c>
      <c r="AY26" s="3">
        <v>65.243110000000001</v>
      </c>
      <c r="AZ26" s="3">
        <v>64.797039999999996</v>
      </c>
      <c r="BA26" s="3">
        <v>55.661050000000003</v>
      </c>
      <c r="BB26" s="3">
        <v>76.022450000000006</v>
      </c>
      <c r="BC26" s="3">
        <v>64.482830000000007</v>
      </c>
      <c r="BD26" s="3">
        <v>59.966670000000001</v>
      </c>
      <c r="BE26" s="3">
        <v>64.908140000000003</v>
      </c>
      <c r="BF26" s="3">
        <v>87.4696</v>
      </c>
      <c r="BG26" s="3">
        <v>82.021420000000006</v>
      </c>
      <c r="BH26" s="3">
        <v>69.699789999999993</v>
      </c>
      <c r="BI26" s="3">
        <v>80.127560000000003</v>
      </c>
      <c r="BJ26" s="3">
        <v>95.141350000000003</v>
      </c>
      <c r="BK26" s="3">
        <v>80.840519999999998</v>
      </c>
      <c r="BL26" s="3">
        <v>86.217290000000006</v>
      </c>
      <c r="BM26" s="3">
        <v>90.633610000000004</v>
      </c>
      <c r="BN26" s="3">
        <v>65.342140000000001</v>
      </c>
      <c r="BO26" s="3">
        <v>87.47569</v>
      </c>
      <c r="BP26" s="3">
        <v>87.793030000000002</v>
      </c>
      <c r="BQ26" s="3">
        <v>85.423000000000002</v>
      </c>
      <c r="BR26" s="3">
        <v>86.14913</v>
      </c>
      <c r="BS26" s="3">
        <v>95.091980000000007</v>
      </c>
      <c r="BT26" s="3">
        <v>89.845579999999998</v>
      </c>
      <c r="BU26" s="3">
        <v>89.2714</v>
      </c>
      <c r="BV26" s="3">
        <v>86.433160000000001</v>
      </c>
      <c r="BW26" s="3">
        <v>69.538349999999994</v>
      </c>
      <c r="BX26" s="3">
        <v>95.225070000000002</v>
      </c>
      <c r="BY26" s="3">
        <v>98.463989999999995</v>
      </c>
      <c r="BZ26" s="3">
        <v>97.514340000000004</v>
      </c>
      <c r="CA26" s="3">
        <v>93.316609999999997</v>
      </c>
      <c r="CB26" s="3">
        <v>97.834959999999995</v>
      </c>
      <c r="CC26" s="3">
        <v>93.458870000000005</v>
      </c>
      <c r="CD26" s="3">
        <v>88.193830000000005</v>
      </c>
      <c r="CE26" s="3">
        <v>88.853189999999998</v>
      </c>
      <c r="CF26" s="3">
        <v>89.284769999999995</v>
      </c>
      <c r="CG26" s="3">
        <v>82.655289999999994</v>
      </c>
      <c r="CH26" s="3">
        <v>84.971239999999995</v>
      </c>
      <c r="CI26" s="3">
        <v>89.808639999999997</v>
      </c>
      <c r="CJ26" s="3">
        <v>74.761250000000004</v>
      </c>
      <c r="CK26" s="3">
        <v>87.823689999999999</v>
      </c>
      <c r="CL26" s="3">
        <v>74.485349999999997</v>
      </c>
      <c r="CM26" s="3">
        <v>78.342029999999994</v>
      </c>
      <c r="CN26" s="3">
        <v>73.078770000000006</v>
      </c>
      <c r="CO26" s="3">
        <v>65.032570000000007</v>
      </c>
      <c r="CP26" s="3">
        <v>93.768090000000001</v>
      </c>
      <c r="CQ26" s="3">
        <v>84.613119999999995</v>
      </c>
      <c r="CR26" s="3">
        <v>90.873710000000003</v>
      </c>
      <c r="CS26" s="3">
        <v>96.752549999999999</v>
      </c>
      <c r="CT26" s="3">
        <v>99.727580000000003</v>
      </c>
      <c r="CU26" s="3">
        <v>91.168869999999998</v>
      </c>
      <c r="CV26" s="3">
        <v>91.895070000000004</v>
      </c>
      <c r="CW26" s="3">
        <v>80.5959</v>
      </c>
      <c r="CX26" s="3">
        <v>86.969920000000002</v>
      </c>
      <c r="CY26" s="3">
        <v>89.722459999999998</v>
      </c>
      <c r="CZ26" s="3">
        <v>90.013239999999996</v>
      </c>
      <c r="DA26" s="3">
        <v>98.898660000000007</v>
      </c>
      <c r="DB26" s="3">
        <v>88.611980000000003</v>
      </c>
      <c r="DC26" s="3">
        <v>98.234179999999995</v>
      </c>
      <c r="DD26" s="3">
        <v>89.626720000000006</v>
      </c>
      <c r="DE26" s="3">
        <v>98.771910000000005</v>
      </c>
      <c r="DF26" s="3">
        <v>93.057329999999993</v>
      </c>
      <c r="DG26" s="3">
        <v>71.236059999999995</v>
      </c>
    </row>
    <row r="27" spans="1:111" x14ac:dyDescent="0.2">
      <c r="A27" s="3">
        <v>2</v>
      </c>
      <c r="B27" s="3" t="s">
        <v>125</v>
      </c>
      <c r="C27" s="3">
        <v>50</v>
      </c>
      <c r="D27" s="3">
        <v>21.80077</v>
      </c>
      <c r="E27" s="3">
        <v>20.315439999999999</v>
      </c>
      <c r="F27" s="3">
        <v>26.190650000000002</v>
      </c>
      <c r="G27" s="3">
        <v>31.174130000000002</v>
      </c>
      <c r="H27" s="3">
        <v>37.989919999999998</v>
      </c>
      <c r="I27" s="3">
        <v>24.338259999999998</v>
      </c>
      <c r="J27" s="3">
        <v>41.417310000000001</v>
      </c>
      <c r="K27" s="3">
        <v>29.393229999999999</v>
      </c>
      <c r="L27" s="3">
        <v>31.86919</v>
      </c>
      <c r="M27" s="3">
        <v>19.854130000000001</v>
      </c>
      <c r="N27" s="3">
        <v>20.235330000000001</v>
      </c>
      <c r="O27" s="3">
        <v>23.068930000000002</v>
      </c>
      <c r="P27" s="3">
        <v>15.70012</v>
      </c>
      <c r="Q27" s="3">
        <v>22.809560000000001</v>
      </c>
      <c r="R27" s="3">
        <v>18.966419999999999</v>
      </c>
      <c r="S27" s="3">
        <v>16.71997</v>
      </c>
      <c r="T27" s="3">
        <v>20.94454</v>
      </c>
      <c r="U27" s="3">
        <v>19.252279999999999</v>
      </c>
      <c r="V27" s="3">
        <v>42.982340000000001</v>
      </c>
      <c r="W27" s="3">
        <v>43.392150000000001</v>
      </c>
      <c r="X27" s="3">
        <v>40.852409999999999</v>
      </c>
      <c r="Y27" s="3">
        <v>33.918129999999998</v>
      </c>
      <c r="Z27" s="3">
        <v>75.8352</v>
      </c>
      <c r="AA27" s="3">
        <v>53.013399999999997</v>
      </c>
      <c r="AB27" s="3">
        <v>49.873109999999997</v>
      </c>
      <c r="AC27" s="3">
        <v>40.226109999999998</v>
      </c>
      <c r="AD27" s="3">
        <v>36.80227</v>
      </c>
      <c r="AE27" s="3">
        <v>51.958100000000002</v>
      </c>
      <c r="AF27" s="3">
        <v>64.893330000000006</v>
      </c>
      <c r="AG27" s="3">
        <v>64.003159999999994</v>
      </c>
      <c r="AH27" s="3">
        <v>59.529609999999998</v>
      </c>
      <c r="AI27" s="3">
        <v>96.055310000000006</v>
      </c>
      <c r="AJ27" s="3">
        <v>73.933149999999998</v>
      </c>
      <c r="AK27" s="3">
        <v>71.182659999999998</v>
      </c>
      <c r="AL27" s="3">
        <v>81.890299999999996</v>
      </c>
      <c r="AM27" s="3">
        <v>43.560560000000002</v>
      </c>
      <c r="AN27" s="3">
        <v>57.343000000000004</v>
      </c>
      <c r="AO27" s="3">
        <v>66.719229999999996</v>
      </c>
      <c r="AP27" s="3">
        <v>57.122619999999998</v>
      </c>
      <c r="AQ27" s="3">
        <v>62.54862</v>
      </c>
      <c r="AR27" s="3">
        <v>75.661060000000006</v>
      </c>
      <c r="AS27" s="3">
        <v>56.975250000000003</v>
      </c>
      <c r="AT27" s="3">
        <v>58.963470000000001</v>
      </c>
      <c r="AU27" s="3">
        <v>56.927720000000001</v>
      </c>
      <c r="AV27" s="3">
        <v>59.496209999999998</v>
      </c>
      <c r="AW27" s="3">
        <v>55.094439999999999</v>
      </c>
      <c r="AX27" s="3">
        <v>50.465339999999998</v>
      </c>
      <c r="AY27" s="3">
        <v>53.351590000000002</v>
      </c>
      <c r="AZ27" s="3">
        <v>51.709380000000003</v>
      </c>
      <c r="BA27" s="3">
        <v>27.477399999999999</v>
      </c>
      <c r="BB27" s="3">
        <v>65.417469999999994</v>
      </c>
      <c r="BC27" s="3">
        <v>52.382680000000001</v>
      </c>
      <c r="BD27" s="3">
        <v>46.089930000000003</v>
      </c>
      <c r="BE27" s="3">
        <v>51.715670000000003</v>
      </c>
      <c r="BF27" s="3">
        <v>79.818340000000006</v>
      </c>
      <c r="BG27" s="3">
        <v>76.245220000000003</v>
      </c>
      <c r="BH27" s="3">
        <v>59.122050000000002</v>
      </c>
      <c r="BI27" s="3">
        <v>70.355789999999999</v>
      </c>
      <c r="BJ27" s="3">
        <v>91.122969999999995</v>
      </c>
      <c r="BK27" s="3">
        <v>66.849109999999996</v>
      </c>
      <c r="BL27" s="3">
        <v>78.048919999999995</v>
      </c>
      <c r="BM27" s="3">
        <v>84.573859999999996</v>
      </c>
      <c r="BN27" s="3">
        <v>57.034120000000001</v>
      </c>
      <c r="BO27" s="3">
        <v>73.748080000000002</v>
      </c>
      <c r="BP27" s="3">
        <v>80.233760000000004</v>
      </c>
      <c r="BQ27" s="3">
        <v>79.129220000000004</v>
      </c>
      <c r="BR27" s="3">
        <v>72.435460000000006</v>
      </c>
      <c r="BS27" s="3">
        <v>88.105940000000004</v>
      </c>
      <c r="BT27" s="3">
        <v>76.907510000000002</v>
      </c>
      <c r="BU27" s="3">
        <v>77.625110000000006</v>
      </c>
      <c r="BV27" s="3">
        <v>67.524240000000006</v>
      </c>
      <c r="BW27" s="3">
        <v>60.436790000000002</v>
      </c>
      <c r="BX27" s="3">
        <v>84.995090000000005</v>
      </c>
      <c r="BY27" s="3">
        <v>91.263369999999995</v>
      </c>
      <c r="BZ27" s="3">
        <v>93.139200000000002</v>
      </c>
      <c r="CA27" s="3">
        <v>83.146510000000006</v>
      </c>
      <c r="CB27" s="3">
        <v>90.696849999999998</v>
      </c>
      <c r="CC27" s="3">
        <v>81.185599999999994</v>
      </c>
      <c r="CD27" s="3">
        <v>80.223789999999994</v>
      </c>
      <c r="CE27" s="3">
        <v>74.862039999999993</v>
      </c>
      <c r="CF27" s="3">
        <v>78.090710000000001</v>
      </c>
      <c r="CG27" s="3">
        <v>75.510199999999998</v>
      </c>
      <c r="CH27" s="3">
        <v>77.855239999999995</v>
      </c>
      <c r="CI27" s="3">
        <v>81.337680000000006</v>
      </c>
      <c r="CJ27" s="3">
        <v>65.577539999999999</v>
      </c>
      <c r="CK27" s="3">
        <v>78.585350000000005</v>
      </c>
      <c r="CL27" s="3">
        <v>64.586839999999995</v>
      </c>
      <c r="CM27" s="3">
        <v>68.777789999999996</v>
      </c>
      <c r="CN27" s="3">
        <v>61.951889999999999</v>
      </c>
      <c r="CO27" s="3">
        <v>54.29851</v>
      </c>
      <c r="CP27" s="3">
        <v>91.199730000000002</v>
      </c>
      <c r="CQ27" s="3">
        <v>82.521230000000003</v>
      </c>
      <c r="CR27" s="3">
        <v>87.9893</v>
      </c>
      <c r="CS27" s="3">
        <v>93.215140000000005</v>
      </c>
      <c r="CT27" s="3">
        <v>99.048360000000002</v>
      </c>
      <c r="CU27" s="3">
        <v>88.435720000000003</v>
      </c>
      <c r="CV27" s="3">
        <v>89.014489999999995</v>
      </c>
      <c r="CW27" s="3">
        <v>70.794160000000005</v>
      </c>
      <c r="CX27" s="3">
        <v>82.651730000000001</v>
      </c>
      <c r="CY27" s="3">
        <v>84.75264</v>
      </c>
      <c r="CZ27" s="3">
        <v>86.646500000000003</v>
      </c>
      <c r="DA27" s="3">
        <v>96.211340000000007</v>
      </c>
      <c r="DB27" s="3">
        <v>83.391739999999999</v>
      </c>
      <c r="DC27" s="3">
        <v>94.035319999999999</v>
      </c>
      <c r="DD27" s="3">
        <v>83.771919999999994</v>
      </c>
      <c r="DE27" s="3">
        <v>96.233469999999997</v>
      </c>
      <c r="DF27" s="3">
        <v>87.646680000000003</v>
      </c>
      <c r="DG27" s="3">
        <v>67.252849999999995</v>
      </c>
    </row>
    <row r="28" spans="1:111" x14ac:dyDescent="0.2">
      <c r="A28" s="3">
        <v>2</v>
      </c>
      <c r="B28" s="3" t="s">
        <v>125</v>
      </c>
      <c r="C28" s="3">
        <v>52</v>
      </c>
      <c r="D28" s="3">
        <v>30.294060000000002</v>
      </c>
      <c r="E28" s="3">
        <v>26.851299999999998</v>
      </c>
      <c r="F28" s="3">
        <v>34.530090000000001</v>
      </c>
      <c r="G28" s="3">
        <v>41.378929999999997</v>
      </c>
      <c r="H28" s="3">
        <v>48.236719999999998</v>
      </c>
      <c r="I28" s="3">
        <v>32.116340000000001</v>
      </c>
      <c r="J28" s="3">
        <v>58.551400000000001</v>
      </c>
      <c r="K28" s="3">
        <v>43.150680000000001</v>
      </c>
      <c r="L28" s="3">
        <v>42.635069999999999</v>
      </c>
      <c r="M28" s="3">
        <v>35.730640000000001</v>
      </c>
      <c r="N28" s="3">
        <v>36.219540000000002</v>
      </c>
      <c r="O28" s="3">
        <v>39.657249999999998</v>
      </c>
      <c r="P28" s="3">
        <v>27.466529999999999</v>
      </c>
      <c r="Q28" s="3">
        <v>37.631599999999999</v>
      </c>
      <c r="R28" s="3">
        <v>31.93046</v>
      </c>
      <c r="S28" s="3">
        <v>30.65354</v>
      </c>
      <c r="T28" s="3">
        <v>36.125639999999997</v>
      </c>
      <c r="U28" s="3">
        <v>36.39396</v>
      </c>
      <c r="V28" s="3">
        <v>64.136870000000002</v>
      </c>
      <c r="W28" s="3">
        <v>64.763980000000004</v>
      </c>
      <c r="X28" s="3">
        <v>61.677779999999998</v>
      </c>
      <c r="Y28" s="3">
        <v>52.306730000000002</v>
      </c>
      <c r="Z28" s="3">
        <v>89.376909999999995</v>
      </c>
      <c r="AA28" s="3">
        <v>73.857410000000002</v>
      </c>
      <c r="AB28" s="3">
        <v>68.429850000000002</v>
      </c>
      <c r="AC28" s="3">
        <v>58.153889999999997</v>
      </c>
      <c r="AD28" s="3">
        <v>54.660989999999998</v>
      </c>
      <c r="AE28" s="3">
        <v>74.229200000000006</v>
      </c>
      <c r="AF28" s="3">
        <v>86.950389999999999</v>
      </c>
      <c r="AG28" s="3">
        <v>83.64161</v>
      </c>
      <c r="AH28" s="3">
        <v>82.586789999999993</v>
      </c>
      <c r="AI28" s="3">
        <v>99.659570000000002</v>
      </c>
      <c r="AJ28" s="3">
        <v>93.466589999999997</v>
      </c>
      <c r="AK28" s="3">
        <v>90.932789999999997</v>
      </c>
      <c r="AL28" s="3">
        <v>95.208010000000002</v>
      </c>
      <c r="AM28" s="3">
        <v>69.180779999999999</v>
      </c>
      <c r="AN28" s="3">
        <v>76.38064</v>
      </c>
      <c r="AO28" s="3">
        <v>86.743669999999995</v>
      </c>
      <c r="AP28" s="3">
        <v>76.014669999999995</v>
      </c>
      <c r="AQ28" s="3">
        <v>84.657520000000005</v>
      </c>
      <c r="AR28" s="3">
        <v>92.259609999999995</v>
      </c>
      <c r="AS28" s="3">
        <v>80.424149999999997</v>
      </c>
      <c r="AT28" s="3">
        <v>81.145169999999993</v>
      </c>
      <c r="AU28" s="3">
        <v>74.90316</v>
      </c>
      <c r="AV28" s="3">
        <v>80.078739999999996</v>
      </c>
      <c r="AW28" s="3">
        <v>78.93329</v>
      </c>
      <c r="AX28" s="3">
        <v>71.925529999999995</v>
      </c>
      <c r="AY28" s="3">
        <v>75.764650000000003</v>
      </c>
      <c r="AZ28" s="3">
        <v>72.728430000000003</v>
      </c>
      <c r="BA28" s="3">
        <v>61.252450000000003</v>
      </c>
      <c r="BB28" s="3">
        <v>84.630340000000004</v>
      </c>
      <c r="BC28" s="3">
        <v>72.835650000000001</v>
      </c>
      <c r="BD28" s="3">
        <v>72.581270000000004</v>
      </c>
      <c r="BE28" s="3">
        <v>73.625640000000004</v>
      </c>
      <c r="BF28" s="3">
        <v>92.644360000000006</v>
      </c>
      <c r="BG28" s="3">
        <v>89.232119999999995</v>
      </c>
      <c r="BH28" s="3">
        <v>77.667590000000004</v>
      </c>
      <c r="BI28" s="3">
        <v>89.183030000000002</v>
      </c>
      <c r="BJ28" s="3">
        <v>98.016819999999996</v>
      </c>
      <c r="BK28" s="3">
        <v>87.611859999999993</v>
      </c>
      <c r="BL28" s="3">
        <v>91.640820000000005</v>
      </c>
      <c r="BM28" s="3">
        <v>96.129869999999997</v>
      </c>
      <c r="BN28" s="3">
        <v>77.505809999999997</v>
      </c>
      <c r="BO28" s="3">
        <v>93.409559999999999</v>
      </c>
      <c r="BP28" s="3">
        <v>93.927549999999997</v>
      </c>
      <c r="BQ28" s="3">
        <v>92.874920000000003</v>
      </c>
      <c r="BR28" s="3">
        <v>93.461529999999996</v>
      </c>
      <c r="BS28" s="3">
        <v>97.897040000000004</v>
      </c>
      <c r="BT28" s="3">
        <v>92.867869999999996</v>
      </c>
      <c r="BU28" s="3">
        <v>94.032250000000005</v>
      </c>
      <c r="BV28" s="3">
        <v>88.377949999999998</v>
      </c>
      <c r="BW28" s="3">
        <v>80.700940000000003</v>
      </c>
      <c r="BX28" s="3">
        <v>97.222110000000001</v>
      </c>
      <c r="BY28" s="3">
        <v>99.594480000000004</v>
      </c>
      <c r="BZ28" s="3">
        <v>98.404839999999993</v>
      </c>
      <c r="CA28" s="3">
        <v>96.745310000000003</v>
      </c>
      <c r="CB28" s="3">
        <v>98.547240000000002</v>
      </c>
      <c r="CC28" s="3">
        <v>97.219179999999994</v>
      </c>
      <c r="CD28" s="3">
        <v>93.911240000000006</v>
      </c>
      <c r="CE28" s="3">
        <v>92.011240000000001</v>
      </c>
      <c r="CF28" s="3">
        <v>94.29025</v>
      </c>
      <c r="CG28" s="3">
        <v>90.946029999999993</v>
      </c>
      <c r="CH28" s="3">
        <v>92.319919999999996</v>
      </c>
      <c r="CI28" s="3">
        <v>95.223309999999998</v>
      </c>
      <c r="CJ28" s="3">
        <v>83.462220000000002</v>
      </c>
      <c r="CK28" s="3">
        <v>93.697419999999994</v>
      </c>
      <c r="CL28" s="3">
        <v>86.152339999999995</v>
      </c>
      <c r="CM28" s="3">
        <v>87.132050000000007</v>
      </c>
      <c r="CN28" s="3">
        <v>83.372280000000003</v>
      </c>
      <c r="CO28" s="3">
        <v>74.903229999999994</v>
      </c>
      <c r="CP28" s="3">
        <v>98.037580000000005</v>
      </c>
      <c r="CQ28" s="3">
        <v>93.902420000000006</v>
      </c>
      <c r="CR28" s="3">
        <v>96.368470000000002</v>
      </c>
      <c r="CS28" s="3">
        <v>98.768230000000003</v>
      </c>
      <c r="CT28" s="3">
        <v>99.877619999999993</v>
      </c>
      <c r="CU28" s="3">
        <v>96.909679999999994</v>
      </c>
      <c r="CV28" s="3">
        <v>96.861199999999997</v>
      </c>
      <c r="CW28" s="3">
        <v>89.381</v>
      </c>
      <c r="CX28" s="3">
        <v>94.025549999999996</v>
      </c>
      <c r="CY28" s="3">
        <v>95.429150000000007</v>
      </c>
      <c r="CZ28" s="3">
        <v>95.685910000000007</v>
      </c>
      <c r="DA28" s="3">
        <v>99.356830000000002</v>
      </c>
      <c r="DB28" s="3">
        <v>95.140190000000004</v>
      </c>
      <c r="DC28" s="3">
        <v>99.15401</v>
      </c>
      <c r="DD28" s="3">
        <v>95.542429999999996</v>
      </c>
      <c r="DE28" s="3">
        <v>99.680400000000006</v>
      </c>
      <c r="DF28" s="3">
        <v>97.291300000000007</v>
      </c>
      <c r="DG28" s="3">
        <v>81.171390000000002</v>
      </c>
    </row>
    <row r="29" spans="1:111" x14ac:dyDescent="0.2">
      <c r="A29" s="3">
        <v>2</v>
      </c>
      <c r="B29" s="3" t="s">
        <v>125</v>
      </c>
      <c r="C29" s="3">
        <v>54</v>
      </c>
      <c r="D29" s="3">
        <v>22.10726</v>
      </c>
      <c r="E29" s="3">
        <v>22.667919999999999</v>
      </c>
      <c r="F29" s="3">
        <v>27.010069999999999</v>
      </c>
      <c r="G29" s="3">
        <v>33.009729999999998</v>
      </c>
      <c r="H29" s="3">
        <v>39.563409999999998</v>
      </c>
      <c r="I29" s="3">
        <v>25.083929999999999</v>
      </c>
      <c r="J29" s="3">
        <v>46.467030000000001</v>
      </c>
      <c r="K29" s="3">
        <v>33.027070000000002</v>
      </c>
      <c r="L29" s="3">
        <v>34.265050000000002</v>
      </c>
      <c r="M29" s="3">
        <v>23.407859999999999</v>
      </c>
      <c r="N29" s="3">
        <v>22.683499999999999</v>
      </c>
      <c r="O29" s="3">
        <v>24.23657</v>
      </c>
      <c r="P29" s="3">
        <v>17.24165</v>
      </c>
      <c r="Q29" s="3">
        <v>24.323360000000001</v>
      </c>
      <c r="R29" s="3">
        <v>19.88015</v>
      </c>
      <c r="S29" s="3">
        <v>18.543279999999999</v>
      </c>
      <c r="T29" s="3">
        <v>21.471129999999999</v>
      </c>
      <c r="U29" s="3">
        <v>22.744420000000002</v>
      </c>
      <c r="V29" s="3">
        <v>51.376669999999997</v>
      </c>
      <c r="W29" s="3">
        <v>52.560369999999999</v>
      </c>
      <c r="X29" s="3">
        <v>47.637129999999999</v>
      </c>
      <c r="Y29" s="3">
        <v>38.604399999999998</v>
      </c>
      <c r="Z29" s="3">
        <v>80.205960000000005</v>
      </c>
      <c r="AA29" s="3">
        <v>59.050820000000002</v>
      </c>
      <c r="AB29" s="3">
        <v>56.882309999999997</v>
      </c>
      <c r="AC29" s="3">
        <v>47.499589999999998</v>
      </c>
      <c r="AD29" s="3">
        <v>41.892890000000001</v>
      </c>
      <c r="AE29" s="3">
        <v>59.952869999999997</v>
      </c>
      <c r="AF29" s="3">
        <v>65.96884</v>
      </c>
      <c r="AG29" s="3">
        <v>65.917959999999994</v>
      </c>
      <c r="AH29" s="3">
        <v>64.476889999999997</v>
      </c>
      <c r="AI29" s="3">
        <v>96.249660000000006</v>
      </c>
      <c r="AJ29" s="3">
        <v>82.097899999999996</v>
      </c>
      <c r="AK29" s="3">
        <v>74.365499999999997</v>
      </c>
      <c r="AL29" s="3">
        <v>81.999970000000005</v>
      </c>
      <c r="AM29" s="3">
        <v>53.528120000000001</v>
      </c>
      <c r="AN29" s="3">
        <v>67.887889999999999</v>
      </c>
      <c r="AO29" s="3">
        <v>78.566909999999993</v>
      </c>
      <c r="AP29" s="3">
        <v>68.136129999999994</v>
      </c>
      <c r="AQ29" s="3">
        <v>75.369799999999998</v>
      </c>
      <c r="AR29" s="3">
        <v>84.014340000000004</v>
      </c>
      <c r="AS29" s="3">
        <v>70.752560000000003</v>
      </c>
      <c r="AT29" s="3">
        <v>73.931579999999997</v>
      </c>
      <c r="AU29" s="3">
        <v>65.335849999999994</v>
      </c>
      <c r="AV29" s="3">
        <v>71.331879999999998</v>
      </c>
      <c r="AW29" s="3">
        <v>65.043360000000007</v>
      </c>
      <c r="AX29" s="3">
        <v>62.081650000000003</v>
      </c>
      <c r="AY29" s="3">
        <v>64.27946</v>
      </c>
      <c r="AZ29" s="3">
        <v>57.495829999999998</v>
      </c>
      <c r="BA29" s="3">
        <v>34.057650000000002</v>
      </c>
      <c r="BB29" s="3">
        <v>74.520250000000004</v>
      </c>
      <c r="BC29" s="3">
        <v>61.976349999999996</v>
      </c>
      <c r="BD29" s="3">
        <v>54.230420000000002</v>
      </c>
      <c r="BE29" s="3">
        <v>62.215980000000002</v>
      </c>
      <c r="BF29" s="3">
        <v>87.695310000000006</v>
      </c>
      <c r="BG29" s="3">
        <v>82.756219999999999</v>
      </c>
      <c r="BH29" s="3">
        <v>73.043319999999994</v>
      </c>
      <c r="BI29" s="3">
        <v>80.481719999999996</v>
      </c>
      <c r="BJ29" s="3">
        <v>93.920379999999994</v>
      </c>
      <c r="BK29" s="3">
        <v>83.000559999999993</v>
      </c>
      <c r="BL29" s="3">
        <v>87.398030000000006</v>
      </c>
      <c r="BM29" s="3">
        <v>90.690550000000002</v>
      </c>
      <c r="BN29" s="3">
        <v>69.124840000000006</v>
      </c>
      <c r="BO29" s="3">
        <v>79.999989999999997</v>
      </c>
      <c r="BP29" s="3">
        <v>86.078860000000006</v>
      </c>
      <c r="BQ29" s="3">
        <v>86.346220000000002</v>
      </c>
      <c r="BR29" s="3">
        <v>81.747370000000004</v>
      </c>
      <c r="BS29" s="3">
        <v>91.23115</v>
      </c>
      <c r="BT29" s="3">
        <v>83.093299999999999</v>
      </c>
      <c r="BU29" s="3">
        <v>87.454989999999995</v>
      </c>
      <c r="BV29" s="3">
        <v>79.609989999999996</v>
      </c>
      <c r="BW29" s="3">
        <v>66.820430000000002</v>
      </c>
      <c r="BX29" s="3">
        <v>91.664519999999996</v>
      </c>
      <c r="BY29" s="3">
        <v>95.185199999999995</v>
      </c>
      <c r="BZ29" s="3">
        <v>95.322670000000002</v>
      </c>
      <c r="CA29" s="3">
        <v>88.982600000000005</v>
      </c>
      <c r="CB29" s="3">
        <v>94.081069999999997</v>
      </c>
      <c r="CC29" s="3">
        <v>89.806659999999994</v>
      </c>
      <c r="CD29" s="3">
        <v>84.021510000000006</v>
      </c>
      <c r="CE29" s="3">
        <v>79.651169999999993</v>
      </c>
      <c r="CF29" s="3">
        <v>85.379620000000003</v>
      </c>
      <c r="CG29" s="3">
        <v>84.749369999999999</v>
      </c>
      <c r="CH29" s="3">
        <v>87.096059999999994</v>
      </c>
      <c r="CI29" s="3">
        <v>88.796430000000001</v>
      </c>
      <c r="CJ29" s="3">
        <v>74.858429999999998</v>
      </c>
      <c r="CK29" s="3">
        <v>83.722269999999995</v>
      </c>
      <c r="CL29" s="3">
        <v>78.658550000000005</v>
      </c>
      <c r="CM29" s="3">
        <v>78.713809999999995</v>
      </c>
      <c r="CN29" s="3">
        <v>71.552670000000006</v>
      </c>
      <c r="CO29" s="3">
        <v>67.350160000000002</v>
      </c>
      <c r="CP29" s="3">
        <v>95.720669999999998</v>
      </c>
      <c r="CQ29" s="3">
        <v>92.060950000000005</v>
      </c>
      <c r="CR29" s="3">
        <v>93.796229999999994</v>
      </c>
      <c r="CS29" s="3">
        <v>97.612949999999998</v>
      </c>
      <c r="CT29" s="3">
        <v>99.686610000000002</v>
      </c>
      <c r="CU29" s="3">
        <v>92.967579999999998</v>
      </c>
      <c r="CV29" s="3">
        <v>93.587729999999993</v>
      </c>
      <c r="CW29" s="3">
        <v>85.185069999999996</v>
      </c>
      <c r="CX29" s="3">
        <v>90.955920000000006</v>
      </c>
      <c r="CY29" s="3">
        <v>93.256320000000002</v>
      </c>
      <c r="CZ29" s="3">
        <v>92.245810000000006</v>
      </c>
      <c r="DA29" s="3">
        <v>96.738079999999997</v>
      </c>
      <c r="DB29" s="3">
        <v>92.073319999999995</v>
      </c>
      <c r="DC29" s="3">
        <v>97.764889999999994</v>
      </c>
      <c r="DD29" s="3">
        <v>92.941500000000005</v>
      </c>
      <c r="DE29" s="3">
        <v>98.155249999999995</v>
      </c>
      <c r="DF29" s="3">
        <v>94.646249999999995</v>
      </c>
      <c r="DG29" s="3">
        <v>77.536739999999995</v>
      </c>
    </row>
    <row r="30" spans="1:111" x14ac:dyDescent="0.2">
      <c r="A30" s="3">
        <v>2</v>
      </c>
      <c r="B30" s="3" t="s">
        <v>125</v>
      </c>
      <c r="C30" s="3">
        <v>56</v>
      </c>
      <c r="D30" s="3">
        <v>32.926409999999997</v>
      </c>
      <c r="E30" s="3">
        <v>32.061570000000003</v>
      </c>
      <c r="F30" s="3">
        <v>41.73077</v>
      </c>
      <c r="G30" s="3">
        <v>45.887169999999998</v>
      </c>
      <c r="H30" s="3">
        <v>55.933129999999998</v>
      </c>
      <c r="I30" s="3">
        <v>35.710160000000002</v>
      </c>
      <c r="J30" s="3">
        <v>63.280090000000001</v>
      </c>
      <c r="K30" s="3">
        <v>46.855469999999997</v>
      </c>
      <c r="L30" s="3">
        <v>47.692779999999999</v>
      </c>
      <c r="M30" s="3">
        <v>38.960470000000001</v>
      </c>
      <c r="N30" s="3">
        <v>39.538150000000002</v>
      </c>
      <c r="O30" s="3">
        <v>46.480139999999999</v>
      </c>
      <c r="P30" s="3">
        <v>34.541559999999997</v>
      </c>
      <c r="Q30" s="3">
        <v>42.49624</v>
      </c>
      <c r="R30" s="3">
        <v>34.27769</v>
      </c>
      <c r="S30" s="3">
        <v>33.671669999999999</v>
      </c>
      <c r="T30" s="3">
        <v>40.297890000000002</v>
      </c>
      <c r="U30" s="3">
        <v>43.021059999999999</v>
      </c>
      <c r="V30" s="3">
        <v>72.825130000000001</v>
      </c>
      <c r="W30" s="3">
        <v>70.384889999999999</v>
      </c>
      <c r="X30" s="3">
        <v>70.756190000000004</v>
      </c>
      <c r="Y30" s="3">
        <v>59.991050000000001</v>
      </c>
      <c r="Z30" s="3">
        <v>92.835719999999995</v>
      </c>
      <c r="AA30" s="3">
        <v>77.757390000000001</v>
      </c>
      <c r="AB30" s="3">
        <v>75.165260000000004</v>
      </c>
      <c r="AC30" s="3">
        <v>69.222710000000006</v>
      </c>
      <c r="AD30" s="3">
        <v>62.060679999999998</v>
      </c>
      <c r="AE30" s="3">
        <v>83.393789999999996</v>
      </c>
      <c r="AF30" s="3">
        <v>91.21387</v>
      </c>
      <c r="AG30" s="3">
        <v>88.266980000000004</v>
      </c>
      <c r="AH30" s="3">
        <v>90.020420000000001</v>
      </c>
      <c r="AI30" s="3">
        <v>99.814239999999998</v>
      </c>
      <c r="AJ30" s="3">
        <v>96.02252</v>
      </c>
      <c r="AK30" s="3">
        <v>94.729569999999995</v>
      </c>
      <c r="AL30" s="3">
        <v>96.165790000000001</v>
      </c>
      <c r="AM30" s="3">
        <v>75.240170000000006</v>
      </c>
      <c r="AN30" s="3">
        <v>86.693680000000001</v>
      </c>
      <c r="AO30" s="3">
        <v>93.575779999999995</v>
      </c>
      <c r="AP30" s="3">
        <v>86.50506</v>
      </c>
      <c r="AQ30" s="3">
        <v>89.99897</v>
      </c>
      <c r="AR30" s="3">
        <v>96.686920000000001</v>
      </c>
      <c r="AS30" s="3">
        <v>87.864329999999995</v>
      </c>
      <c r="AT30" s="3">
        <v>91.157600000000002</v>
      </c>
      <c r="AU30" s="3">
        <v>82.469949999999997</v>
      </c>
      <c r="AV30" s="3">
        <v>88.14425</v>
      </c>
      <c r="AW30" s="3">
        <v>87.441599999999994</v>
      </c>
      <c r="AX30" s="3">
        <v>81.629149999999996</v>
      </c>
      <c r="AY30" s="3">
        <v>86.448310000000006</v>
      </c>
      <c r="AZ30" s="3">
        <v>82.239670000000004</v>
      </c>
      <c r="BA30" s="3">
        <v>67.806209999999993</v>
      </c>
      <c r="BB30" s="3">
        <v>91.010220000000004</v>
      </c>
      <c r="BC30" s="3">
        <v>84.245180000000005</v>
      </c>
      <c r="BD30" s="3">
        <v>80.165049999999994</v>
      </c>
      <c r="BE30" s="3">
        <v>83.358819999999994</v>
      </c>
      <c r="BF30" s="3">
        <v>98.105119999999999</v>
      </c>
      <c r="BG30" s="3">
        <v>95.565790000000007</v>
      </c>
      <c r="BH30" s="3">
        <v>86.880870000000002</v>
      </c>
      <c r="BI30" s="3">
        <v>94.324330000000003</v>
      </c>
      <c r="BJ30" s="3">
        <v>99.042420000000007</v>
      </c>
      <c r="BK30" s="3">
        <v>93.333619999999996</v>
      </c>
      <c r="BL30" s="3">
        <v>95.939679999999996</v>
      </c>
      <c r="BM30" s="3">
        <v>98.549220000000005</v>
      </c>
      <c r="BN30" s="3">
        <v>86.155550000000005</v>
      </c>
      <c r="BO30" s="3">
        <v>97.047229999999999</v>
      </c>
      <c r="BP30" s="3">
        <v>96.919380000000004</v>
      </c>
      <c r="BQ30" s="3">
        <v>96.392179999999996</v>
      </c>
      <c r="BR30" s="3">
        <v>98.1995</v>
      </c>
      <c r="BS30" s="3">
        <v>98.722890000000007</v>
      </c>
      <c r="BT30" s="3">
        <v>96.391630000000006</v>
      </c>
      <c r="BU30" s="3">
        <v>97.378979999999999</v>
      </c>
      <c r="BV30" s="3">
        <v>95.348420000000004</v>
      </c>
      <c r="BW30" s="3">
        <v>88.87415</v>
      </c>
      <c r="BX30" s="3">
        <v>99.205160000000006</v>
      </c>
      <c r="BY30" s="3">
        <v>99.809740000000005</v>
      </c>
      <c r="BZ30" s="3">
        <v>99.678759999999997</v>
      </c>
      <c r="CA30" s="3">
        <v>98.850449999999995</v>
      </c>
      <c r="CB30" s="3">
        <v>99.687010000000001</v>
      </c>
      <c r="CC30" s="3">
        <v>98.627750000000006</v>
      </c>
      <c r="CD30" s="3">
        <v>96.292540000000002</v>
      </c>
      <c r="CE30" s="3">
        <v>96.946079999999995</v>
      </c>
      <c r="CF30" s="3">
        <v>97.557500000000005</v>
      </c>
      <c r="CG30" s="3">
        <v>96.227329999999995</v>
      </c>
      <c r="CH30" s="3">
        <v>97.190569999999994</v>
      </c>
      <c r="CI30" s="3">
        <v>98.876469999999998</v>
      </c>
      <c r="CJ30" s="3">
        <v>91.928399999999996</v>
      </c>
      <c r="CK30" s="3">
        <v>97.356449999999995</v>
      </c>
      <c r="CL30" s="3">
        <v>95.446820000000002</v>
      </c>
      <c r="CM30" s="3">
        <v>94.204750000000004</v>
      </c>
      <c r="CN30" s="3">
        <v>90.669309999999996</v>
      </c>
      <c r="CO30" s="3">
        <v>87.864260000000002</v>
      </c>
      <c r="CP30" s="3">
        <v>99.640709999999999</v>
      </c>
      <c r="CQ30" s="3">
        <v>97.743859999999998</v>
      </c>
      <c r="CR30" s="3">
        <v>98.773009999999999</v>
      </c>
      <c r="CS30" s="3">
        <v>99.548929999999999</v>
      </c>
      <c r="CT30" s="3">
        <v>99.966120000000004</v>
      </c>
      <c r="CU30" s="3">
        <v>99.288200000000003</v>
      </c>
      <c r="CV30" s="3">
        <v>98.945300000000003</v>
      </c>
      <c r="CW30" s="3">
        <v>97.056510000000003</v>
      </c>
      <c r="CX30" s="3">
        <v>98.62988</v>
      </c>
      <c r="CY30" s="3">
        <v>98.644139999999993</v>
      </c>
      <c r="CZ30" s="3">
        <v>98.544499999999999</v>
      </c>
      <c r="DA30" s="3">
        <v>99.838549999999998</v>
      </c>
      <c r="DB30" s="3">
        <v>98.726429999999993</v>
      </c>
      <c r="DC30" s="3">
        <v>99.704030000000003</v>
      </c>
      <c r="DD30" s="3">
        <v>98.115160000000003</v>
      </c>
      <c r="DE30" s="3">
        <v>99.866140000000001</v>
      </c>
      <c r="DF30" s="3">
        <v>99.439949999999996</v>
      </c>
      <c r="DG30" s="3">
        <v>92.395160000000004</v>
      </c>
    </row>
    <row r="31" spans="1:111" x14ac:dyDescent="0.2">
      <c r="A31" s="3">
        <v>2</v>
      </c>
      <c r="B31" s="3" t="s">
        <v>125</v>
      </c>
      <c r="C31" s="3">
        <v>58</v>
      </c>
      <c r="D31" s="3">
        <v>24.388380000000002</v>
      </c>
      <c r="E31" s="3">
        <v>25.719719999999999</v>
      </c>
      <c r="F31" s="3">
        <v>30.794979999999999</v>
      </c>
      <c r="G31" s="3">
        <v>36.170099999999998</v>
      </c>
      <c r="H31" s="3">
        <v>44.695900000000002</v>
      </c>
      <c r="I31" s="3">
        <v>28.174309999999998</v>
      </c>
      <c r="J31" s="3">
        <v>51.606760000000001</v>
      </c>
      <c r="K31" s="3">
        <v>37.297179999999997</v>
      </c>
      <c r="L31" s="3">
        <v>37.468589999999999</v>
      </c>
      <c r="M31" s="3">
        <v>23.15512</v>
      </c>
      <c r="N31" s="3">
        <v>25.710840000000001</v>
      </c>
      <c r="O31" s="3">
        <v>29.285070000000001</v>
      </c>
      <c r="P31" s="3">
        <v>22.718260000000001</v>
      </c>
      <c r="Q31" s="3">
        <v>27.842210000000001</v>
      </c>
      <c r="R31" s="3">
        <v>21.751529999999999</v>
      </c>
      <c r="S31" s="3">
        <v>22.751719999999999</v>
      </c>
      <c r="T31" s="3">
        <v>26.15343</v>
      </c>
      <c r="U31" s="3">
        <v>26.017949999999999</v>
      </c>
      <c r="V31" s="3">
        <v>58.830640000000002</v>
      </c>
      <c r="W31" s="3">
        <v>56.175289999999997</v>
      </c>
      <c r="X31" s="3">
        <v>53.092149999999997</v>
      </c>
      <c r="Y31" s="3">
        <v>44.743699999999997</v>
      </c>
      <c r="Z31" s="3">
        <v>85.650469999999999</v>
      </c>
      <c r="AA31" s="3">
        <v>64.515960000000007</v>
      </c>
      <c r="AB31" s="3">
        <v>62.310420000000001</v>
      </c>
      <c r="AC31" s="3">
        <v>57.953989999999997</v>
      </c>
      <c r="AD31" s="3">
        <v>47.080770000000001</v>
      </c>
      <c r="AE31" s="3">
        <v>63.066330000000001</v>
      </c>
      <c r="AF31" s="3">
        <v>72.517889999999994</v>
      </c>
      <c r="AG31" s="3">
        <v>70.537859999999995</v>
      </c>
      <c r="AH31" s="3">
        <v>69.456540000000004</v>
      </c>
      <c r="AI31" s="3">
        <v>97.103909999999999</v>
      </c>
      <c r="AJ31" s="3">
        <v>81.675730000000001</v>
      </c>
      <c r="AK31" s="3">
        <v>77.124669999999995</v>
      </c>
      <c r="AL31" s="3">
        <v>86.571719999999999</v>
      </c>
      <c r="AM31" s="3">
        <v>55.472160000000002</v>
      </c>
      <c r="AN31" s="3">
        <v>78.634379999999993</v>
      </c>
      <c r="AO31" s="3">
        <v>84.257540000000006</v>
      </c>
      <c r="AP31" s="3">
        <v>75.345280000000002</v>
      </c>
      <c r="AQ31" s="3">
        <v>81.80274</v>
      </c>
      <c r="AR31" s="3">
        <v>89.221069999999997</v>
      </c>
      <c r="AS31" s="3">
        <v>82.330219999999997</v>
      </c>
      <c r="AT31" s="3">
        <v>83.627080000000007</v>
      </c>
      <c r="AU31" s="3">
        <v>70.765749999999997</v>
      </c>
      <c r="AV31" s="3">
        <v>80.643969999999996</v>
      </c>
      <c r="AW31" s="3">
        <v>74.375749999999996</v>
      </c>
      <c r="AX31" s="3">
        <v>68.469859999999997</v>
      </c>
      <c r="AY31" s="3">
        <v>80.583410000000001</v>
      </c>
      <c r="AZ31" s="3">
        <v>67.784840000000003</v>
      </c>
      <c r="BA31" s="3">
        <v>39.827030000000001</v>
      </c>
      <c r="BB31" s="3">
        <v>81.12406</v>
      </c>
      <c r="BC31" s="3">
        <v>73.474509999999995</v>
      </c>
      <c r="BD31" s="3">
        <v>63.802579999999999</v>
      </c>
      <c r="BE31" s="3">
        <v>71.007900000000006</v>
      </c>
      <c r="BF31" s="3">
        <v>96.271100000000004</v>
      </c>
      <c r="BG31" s="3">
        <v>90.330179999999999</v>
      </c>
      <c r="BH31" s="3">
        <v>81.839280000000002</v>
      </c>
      <c r="BI31" s="3">
        <v>88.921890000000005</v>
      </c>
      <c r="BJ31" s="3">
        <v>95.213949999999997</v>
      </c>
      <c r="BK31" s="3">
        <v>86.391220000000004</v>
      </c>
      <c r="BL31" s="3">
        <v>90.821809999999999</v>
      </c>
      <c r="BM31" s="3">
        <v>96.612620000000007</v>
      </c>
      <c r="BN31" s="3">
        <v>77.96902</v>
      </c>
      <c r="BO31" s="3">
        <v>91.008930000000007</v>
      </c>
      <c r="BP31" s="3">
        <v>89.796559999999999</v>
      </c>
      <c r="BQ31" s="3">
        <v>90.118750000000006</v>
      </c>
      <c r="BR31" s="3">
        <v>90.10763</v>
      </c>
      <c r="BS31" s="3">
        <v>95.800790000000006</v>
      </c>
      <c r="BT31" s="3">
        <v>91.787170000000003</v>
      </c>
      <c r="BU31" s="3">
        <v>91.007769999999994</v>
      </c>
      <c r="BV31" s="3">
        <v>86.724419999999995</v>
      </c>
      <c r="BW31" s="3">
        <v>77.275930000000002</v>
      </c>
      <c r="BX31" s="3">
        <v>94.037300000000002</v>
      </c>
      <c r="BY31" s="3">
        <v>98.938469999999995</v>
      </c>
      <c r="BZ31" s="3">
        <v>96.893230000000003</v>
      </c>
      <c r="CA31" s="3">
        <v>92.893069999999994</v>
      </c>
      <c r="CB31" s="3">
        <v>96.820499999999996</v>
      </c>
      <c r="CC31" s="3">
        <v>91.668340000000001</v>
      </c>
      <c r="CD31" s="3">
        <v>88.231740000000002</v>
      </c>
      <c r="CE31" s="3">
        <v>88.008160000000004</v>
      </c>
      <c r="CF31" s="3">
        <v>90.695539999999994</v>
      </c>
      <c r="CG31" s="3">
        <v>91.366429999999994</v>
      </c>
      <c r="CH31" s="3">
        <v>92.152879999999996</v>
      </c>
      <c r="CI31" s="3">
        <v>94.536090000000002</v>
      </c>
      <c r="CJ31" s="3">
        <v>84.966800000000006</v>
      </c>
      <c r="CK31" s="3">
        <v>91.920270000000002</v>
      </c>
      <c r="CL31" s="3">
        <v>89.229669999999999</v>
      </c>
      <c r="CM31" s="3">
        <v>87.268209999999996</v>
      </c>
      <c r="CN31" s="3">
        <v>83.25188</v>
      </c>
      <c r="CO31" s="3">
        <v>79.441100000000006</v>
      </c>
      <c r="CP31" s="3">
        <v>98.545270000000002</v>
      </c>
      <c r="CQ31" s="3">
        <v>96.001890000000003</v>
      </c>
      <c r="CR31" s="3">
        <v>97.702610000000007</v>
      </c>
      <c r="CS31" s="3">
        <v>98.392139999999998</v>
      </c>
      <c r="CT31" s="3">
        <v>99.819370000000006</v>
      </c>
      <c r="CU31" s="3">
        <v>97.017870000000002</v>
      </c>
      <c r="CV31" s="3">
        <v>96.854100000000003</v>
      </c>
      <c r="CW31" s="3">
        <v>92.160120000000006</v>
      </c>
      <c r="CX31" s="3">
        <v>95.594340000000003</v>
      </c>
      <c r="CY31" s="3">
        <v>96.130210000000005</v>
      </c>
      <c r="CZ31" s="3">
        <v>95.658869999999993</v>
      </c>
      <c r="DA31" s="3">
        <v>98.826970000000003</v>
      </c>
      <c r="DB31" s="3">
        <v>95.431929999999994</v>
      </c>
      <c r="DC31" s="3">
        <v>98.888350000000003</v>
      </c>
      <c r="DD31" s="3">
        <v>95.680109999999999</v>
      </c>
      <c r="DE31" s="3">
        <v>98.941280000000006</v>
      </c>
      <c r="DF31" s="3">
        <v>98.767399999999995</v>
      </c>
      <c r="DG31" s="3">
        <v>88.51173</v>
      </c>
    </row>
    <row r="32" spans="1:111" x14ac:dyDescent="0.2">
      <c r="A32" s="3">
        <v>2</v>
      </c>
      <c r="B32" s="3" t="s">
        <v>125</v>
      </c>
      <c r="C32" s="3">
        <v>60</v>
      </c>
      <c r="D32" s="3">
        <v>32.638359999999999</v>
      </c>
      <c r="E32" s="3">
        <v>34.958480000000002</v>
      </c>
      <c r="F32" s="3">
        <v>41.713630000000002</v>
      </c>
      <c r="G32" s="3">
        <v>47.834690000000002</v>
      </c>
      <c r="H32" s="3">
        <v>57.251480000000001</v>
      </c>
      <c r="I32" s="3">
        <v>39.424160000000001</v>
      </c>
      <c r="J32" s="3">
        <v>66.438820000000007</v>
      </c>
      <c r="K32" s="3">
        <v>52.54166</v>
      </c>
      <c r="L32" s="3">
        <v>48.805109999999999</v>
      </c>
      <c r="M32" s="3">
        <v>43.513440000000003</v>
      </c>
      <c r="N32" s="3">
        <v>44.24962</v>
      </c>
      <c r="O32" s="3">
        <v>48.839449999999999</v>
      </c>
      <c r="P32" s="3">
        <v>38.238230000000001</v>
      </c>
      <c r="Q32" s="3">
        <v>45.917960000000001</v>
      </c>
      <c r="R32" s="3">
        <v>36.142780000000002</v>
      </c>
      <c r="S32" s="3">
        <v>36.189979999999998</v>
      </c>
      <c r="T32" s="3">
        <v>44.5869</v>
      </c>
      <c r="U32" s="3">
        <v>43.229689999999998</v>
      </c>
      <c r="V32" s="3">
        <v>75.901439999999994</v>
      </c>
      <c r="W32" s="3">
        <v>73.462010000000006</v>
      </c>
      <c r="X32" s="3">
        <v>74.079160000000002</v>
      </c>
      <c r="Y32" s="3">
        <v>65.627529999999993</v>
      </c>
      <c r="Z32" s="3">
        <v>94.334299999999999</v>
      </c>
      <c r="AA32" s="3">
        <v>83.681020000000004</v>
      </c>
      <c r="AB32" s="3">
        <v>79.681079999999994</v>
      </c>
      <c r="AC32" s="3">
        <v>73.135310000000004</v>
      </c>
      <c r="AD32" s="3">
        <v>65.518259999999998</v>
      </c>
      <c r="AE32" s="3">
        <v>87.469120000000004</v>
      </c>
      <c r="AF32" s="3">
        <v>90.132069999999999</v>
      </c>
      <c r="AG32" s="3">
        <v>90.612430000000003</v>
      </c>
      <c r="AH32" s="3">
        <v>91.514210000000006</v>
      </c>
      <c r="AI32" s="3">
        <v>99.896320000000003</v>
      </c>
      <c r="AJ32" s="3">
        <v>96.335629999999995</v>
      </c>
      <c r="AK32" s="3">
        <v>95.007300000000001</v>
      </c>
      <c r="AL32" s="3">
        <v>97.296080000000003</v>
      </c>
      <c r="AM32" s="3">
        <v>78.223879999999994</v>
      </c>
      <c r="AN32" s="3">
        <v>91.305989999999994</v>
      </c>
      <c r="AO32" s="3">
        <v>96.199799999999996</v>
      </c>
      <c r="AP32" s="3">
        <v>91.581419999999994</v>
      </c>
      <c r="AQ32" s="3">
        <v>94.385310000000004</v>
      </c>
      <c r="AR32" s="3">
        <v>97.868070000000003</v>
      </c>
      <c r="AS32" s="3">
        <v>93.209339999999997</v>
      </c>
      <c r="AT32" s="3">
        <v>94.041730000000001</v>
      </c>
      <c r="AU32" s="3">
        <v>87.83381</v>
      </c>
      <c r="AV32" s="3">
        <v>93.874420000000001</v>
      </c>
      <c r="AW32" s="3">
        <v>92.961020000000005</v>
      </c>
      <c r="AX32" s="3">
        <v>89.077929999999995</v>
      </c>
      <c r="AY32" s="3">
        <v>90.908339999999995</v>
      </c>
      <c r="AZ32" s="3">
        <v>88.211860000000001</v>
      </c>
      <c r="BA32" s="3">
        <v>73.238759999999999</v>
      </c>
      <c r="BB32" s="3">
        <v>94.082440000000005</v>
      </c>
      <c r="BC32" s="3">
        <v>90.251519999999999</v>
      </c>
      <c r="BD32" s="3">
        <v>86.905590000000004</v>
      </c>
      <c r="BE32" s="3">
        <v>90.113500000000002</v>
      </c>
      <c r="BF32" s="3">
        <v>99.482770000000002</v>
      </c>
      <c r="BG32" s="3">
        <v>98.153540000000007</v>
      </c>
      <c r="BH32" s="3">
        <v>93.366140000000001</v>
      </c>
      <c r="BI32" s="3">
        <v>97.324079999999995</v>
      </c>
      <c r="BJ32" s="3">
        <v>99.60575</v>
      </c>
      <c r="BK32" s="3">
        <v>97.341970000000003</v>
      </c>
      <c r="BL32" s="3">
        <v>98.451229999999995</v>
      </c>
      <c r="BM32" s="3">
        <v>99.61327</v>
      </c>
      <c r="BN32" s="3">
        <v>93.327879999999993</v>
      </c>
      <c r="BO32" s="3">
        <v>97.832239999999999</v>
      </c>
      <c r="BP32" s="3">
        <v>98.797870000000003</v>
      </c>
      <c r="BQ32" s="3">
        <v>98.141589999999994</v>
      </c>
      <c r="BR32" s="3">
        <v>98.340119999999999</v>
      </c>
      <c r="BS32" s="3">
        <v>99.584109999999995</v>
      </c>
      <c r="BT32" s="3">
        <v>97.929069999999996</v>
      </c>
      <c r="BU32" s="3">
        <v>98.534599999999998</v>
      </c>
      <c r="BV32" s="3">
        <v>97.678510000000003</v>
      </c>
      <c r="BW32" s="3">
        <v>93.424520000000001</v>
      </c>
      <c r="BX32" s="3">
        <v>99.267709999999994</v>
      </c>
      <c r="BY32" s="3">
        <v>99.928629999999998</v>
      </c>
      <c r="BZ32" s="3">
        <v>99.883960000000002</v>
      </c>
      <c r="CA32" s="3">
        <v>99.21875</v>
      </c>
      <c r="CB32" s="3">
        <v>99.730580000000003</v>
      </c>
      <c r="CC32" s="3">
        <v>99.437809999999999</v>
      </c>
      <c r="CD32" s="3">
        <v>97.775059999999996</v>
      </c>
      <c r="CE32" s="3">
        <v>98.469110000000001</v>
      </c>
      <c r="CF32" s="3">
        <v>99.02637</v>
      </c>
      <c r="CG32" s="3">
        <v>98.449579999999997</v>
      </c>
      <c r="CH32" s="3">
        <v>98.692760000000007</v>
      </c>
      <c r="CI32" s="3">
        <v>99.42662</v>
      </c>
      <c r="CJ32" s="3">
        <v>96.705420000000004</v>
      </c>
      <c r="CK32" s="3">
        <v>98.995639999999995</v>
      </c>
      <c r="CL32" s="3">
        <v>98.105950000000007</v>
      </c>
      <c r="CM32" s="3">
        <v>97.905169999999998</v>
      </c>
      <c r="CN32" s="3">
        <v>96.472269999999995</v>
      </c>
      <c r="CO32" s="3">
        <v>93.729569999999995</v>
      </c>
      <c r="CP32" s="3">
        <v>99.936549999999997</v>
      </c>
      <c r="CQ32" s="3">
        <v>99.240120000000005</v>
      </c>
      <c r="CR32" s="3">
        <v>99.439520000000002</v>
      </c>
      <c r="CS32" s="3">
        <v>99.780159999999995</v>
      </c>
      <c r="CT32" s="3">
        <v>99.995699999999999</v>
      </c>
      <c r="CU32" s="3">
        <v>99.74248</v>
      </c>
      <c r="CV32" s="3">
        <v>99.740769999999998</v>
      </c>
      <c r="CW32" s="3">
        <v>99.026709999999994</v>
      </c>
      <c r="CX32" s="3">
        <v>99.494029999999995</v>
      </c>
      <c r="CY32" s="3">
        <v>99.403880000000001</v>
      </c>
      <c r="CZ32" s="3">
        <v>99.067419999999998</v>
      </c>
      <c r="DA32" s="3">
        <v>99.891069999999999</v>
      </c>
      <c r="DB32" s="3">
        <v>99.60821</v>
      </c>
      <c r="DC32" s="3">
        <v>99.954040000000006</v>
      </c>
      <c r="DD32" s="3">
        <v>99.474230000000006</v>
      </c>
      <c r="DE32" s="3">
        <v>99.904660000000007</v>
      </c>
      <c r="DF32" s="3">
        <v>99.879810000000006</v>
      </c>
      <c r="DG32" s="3">
        <v>96.932289999999995</v>
      </c>
    </row>
    <row r="33" spans="1:111" x14ac:dyDescent="0.2">
      <c r="A33" s="3">
        <v>2</v>
      </c>
      <c r="B33" s="3" t="s">
        <v>125</v>
      </c>
      <c r="C33" s="3">
        <v>62</v>
      </c>
      <c r="D33" s="3">
        <v>26.790050000000001</v>
      </c>
      <c r="E33" s="3">
        <v>27.607479999999999</v>
      </c>
      <c r="F33" s="3">
        <v>32.649079999999998</v>
      </c>
      <c r="G33" s="3">
        <v>35.780149999999999</v>
      </c>
      <c r="H33" s="3">
        <v>46.276359999999997</v>
      </c>
      <c r="I33" s="3">
        <v>30.408449999999998</v>
      </c>
      <c r="J33" s="3">
        <v>53.946820000000002</v>
      </c>
      <c r="K33" s="3">
        <v>41.520159999999997</v>
      </c>
      <c r="L33" s="3">
        <v>40.633609999999997</v>
      </c>
      <c r="M33" s="3">
        <v>28.99831</v>
      </c>
      <c r="N33" s="3">
        <v>27.314170000000001</v>
      </c>
      <c r="O33" s="3">
        <v>32.493789999999997</v>
      </c>
      <c r="P33" s="3">
        <v>23.27347</v>
      </c>
      <c r="Q33" s="3">
        <v>30.271460000000001</v>
      </c>
      <c r="R33" s="3">
        <v>22.061979999999998</v>
      </c>
      <c r="S33" s="3">
        <v>23.29956</v>
      </c>
      <c r="T33" s="3">
        <v>28.26322</v>
      </c>
      <c r="U33" s="3">
        <v>27.864059999999998</v>
      </c>
      <c r="V33" s="3">
        <v>59.881729999999997</v>
      </c>
      <c r="W33" s="3">
        <v>59.919550000000001</v>
      </c>
      <c r="X33" s="3">
        <v>53.439010000000003</v>
      </c>
      <c r="Y33" s="3">
        <v>50.987340000000003</v>
      </c>
      <c r="Z33" s="3">
        <v>86.748379999999997</v>
      </c>
      <c r="AA33" s="3">
        <v>69.291889999999995</v>
      </c>
      <c r="AB33" s="3">
        <v>69.113579999999999</v>
      </c>
      <c r="AC33" s="3">
        <v>55.1402</v>
      </c>
      <c r="AD33" s="3">
        <v>52.44079</v>
      </c>
      <c r="AE33" s="3">
        <v>69.602540000000005</v>
      </c>
      <c r="AF33" s="3">
        <v>75.188419999999994</v>
      </c>
      <c r="AG33" s="3">
        <v>73.082239999999999</v>
      </c>
      <c r="AH33" s="3">
        <v>71.623339999999999</v>
      </c>
      <c r="AI33" s="3">
        <v>97.915480000000002</v>
      </c>
      <c r="AJ33" s="3">
        <v>84.823189999999997</v>
      </c>
      <c r="AK33" s="3">
        <v>80.559920000000005</v>
      </c>
      <c r="AL33" s="3">
        <v>89.531310000000005</v>
      </c>
      <c r="AM33" s="3">
        <v>59.189250000000001</v>
      </c>
      <c r="AN33" s="3">
        <v>82.138050000000007</v>
      </c>
      <c r="AO33" s="3">
        <v>89.105450000000005</v>
      </c>
      <c r="AP33" s="3">
        <v>83.068719999999999</v>
      </c>
      <c r="AQ33" s="3">
        <v>85.626909999999995</v>
      </c>
      <c r="AR33" s="3">
        <v>90.550830000000005</v>
      </c>
      <c r="AS33" s="3">
        <v>87.78886</v>
      </c>
      <c r="AT33" s="3">
        <v>87.300730000000001</v>
      </c>
      <c r="AU33" s="3">
        <v>76.368769999999998</v>
      </c>
      <c r="AV33" s="3">
        <v>82.835989999999995</v>
      </c>
      <c r="AW33" s="3">
        <v>84.294690000000003</v>
      </c>
      <c r="AX33" s="3">
        <v>78.581320000000005</v>
      </c>
      <c r="AY33" s="3">
        <v>81.664320000000004</v>
      </c>
      <c r="AZ33" s="3">
        <v>75.063029999999998</v>
      </c>
      <c r="BA33" s="3">
        <v>43.884799999999998</v>
      </c>
      <c r="BB33" s="3">
        <v>89.148740000000004</v>
      </c>
      <c r="BC33" s="3">
        <v>79.9328</v>
      </c>
      <c r="BD33" s="3">
        <v>70.519220000000004</v>
      </c>
      <c r="BE33" s="3">
        <v>78.158190000000005</v>
      </c>
      <c r="BF33" s="3">
        <v>97.904269999999997</v>
      </c>
      <c r="BG33" s="3">
        <v>91.136430000000004</v>
      </c>
      <c r="BH33" s="3">
        <v>87.931529999999995</v>
      </c>
      <c r="BI33" s="3">
        <v>92.900450000000006</v>
      </c>
      <c r="BJ33" s="3">
        <v>97.288629999999998</v>
      </c>
      <c r="BK33" s="3">
        <v>91.907570000000007</v>
      </c>
      <c r="BL33" s="3">
        <v>95.446950000000001</v>
      </c>
      <c r="BM33" s="3">
        <v>96.999899999999997</v>
      </c>
      <c r="BN33" s="3">
        <v>87.02619</v>
      </c>
      <c r="BO33" s="3">
        <v>93.030550000000005</v>
      </c>
      <c r="BP33" s="3">
        <v>92.927149999999997</v>
      </c>
      <c r="BQ33" s="3">
        <v>90.159790000000001</v>
      </c>
      <c r="BR33" s="3">
        <v>93.15531</v>
      </c>
      <c r="BS33" s="3">
        <v>96.110129999999998</v>
      </c>
      <c r="BT33" s="3">
        <v>94.141369999999995</v>
      </c>
      <c r="BU33" s="3">
        <v>93.504549999999995</v>
      </c>
      <c r="BV33" s="3">
        <v>90.230339999999998</v>
      </c>
      <c r="BW33" s="3">
        <v>83.980069999999998</v>
      </c>
      <c r="BX33" s="3">
        <v>97.304199999999994</v>
      </c>
      <c r="BY33" s="3">
        <v>99.118499999999997</v>
      </c>
      <c r="BZ33" s="3">
        <v>97.939989999999995</v>
      </c>
      <c r="CA33" s="3">
        <v>96.69511</v>
      </c>
      <c r="CB33" s="3">
        <v>98.027469999999994</v>
      </c>
      <c r="CC33" s="3">
        <v>94.583420000000004</v>
      </c>
      <c r="CD33" s="3">
        <v>92.361159999999998</v>
      </c>
      <c r="CE33" s="3">
        <v>93.668800000000005</v>
      </c>
      <c r="CF33" s="3">
        <v>93.207499999999996</v>
      </c>
      <c r="CG33" s="3">
        <v>95.488759999999999</v>
      </c>
      <c r="CH33" s="3">
        <v>95.99915</v>
      </c>
      <c r="CI33" s="3">
        <v>97.794470000000004</v>
      </c>
      <c r="CJ33" s="3">
        <v>90.001630000000006</v>
      </c>
      <c r="CK33" s="3">
        <v>96.286460000000005</v>
      </c>
      <c r="CL33" s="3">
        <v>93.262600000000006</v>
      </c>
      <c r="CM33" s="3">
        <v>91.991290000000006</v>
      </c>
      <c r="CN33" s="3">
        <v>87.078440000000001</v>
      </c>
      <c r="CO33" s="3">
        <v>85.287570000000002</v>
      </c>
      <c r="CP33" s="3">
        <v>99.200580000000002</v>
      </c>
      <c r="CQ33" s="3">
        <v>98.097130000000007</v>
      </c>
      <c r="CR33" s="3">
        <v>98.293329999999997</v>
      </c>
      <c r="CS33" s="3">
        <v>99.298850000000002</v>
      </c>
      <c r="CT33" s="3">
        <v>99.94426</v>
      </c>
      <c r="CU33" s="3">
        <v>99.020700000000005</v>
      </c>
      <c r="CV33" s="3">
        <v>98.526619999999994</v>
      </c>
      <c r="CW33" s="3">
        <v>96.909480000000002</v>
      </c>
      <c r="CX33" s="3">
        <v>97.248419999999996</v>
      </c>
      <c r="CY33" s="3">
        <v>98.305480000000003</v>
      </c>
      <c r="CZ33" s="3">
        <v>97.991140000000001</v>
      </c>
      <c r="DA33" s="3">
        <v>99.303439999999995</v>
      </c>
      <c r="DB33" s="3">
        <v>98.014979999999994</v>
      </c>
      <c r="DC33" s="3">
        <v>99.410510000000002</v>
      </c>
      <c r="DD33" s="3">
        <v>98.688460000000006</v>
      </c>
      <c r="DE33" s="3">
        <v>99.679779999999994</v>
      </c>
      <c r="DF33" s="3">
        <v>99.133319999999998</v>
      </c>
      <c r="DG33" s="3">
        <v>95.098529999999997</v>
      </c>
    </row>
    <row r="34" spans="1:111" x14ac:dyDescent="0.2">
      <c r="A34" s="3">
        <v>2</v>
      </c>
      <c r="B34" s="3" t="s">
        <v>125</v>
      </c>
      <c r="C34" s="3">
        <v>64</v>
      </c>
      <c r="D34" s="3">
        <v>34.622070000000001</v>
      </c>
      <c r="E34" s="3">
        <v>37.94614</v>
      </c>
      <c r="F34" s="3">
        <v>43.856189999999998</v>
      </c>
      <c r="G34" s="3">
        <v>52.155329999999999</v>
      </c>
      <c r="H34" s="3">
        <v>57.102409999999999</v>
      </c>
      <c r="I34" s="3">
        <v>41.808</v>
      </c>
      <c r="J34" s="3">
        <v>67.521649999999994</v>
      </c>
      <c r="K34" s="3">
        <v>53.782910000000001</v>
      </c>
      <c r="L34" s="3">
        <v>52.301409999999997</v>
      </c>
      <c r="M34" s="3">
        <v>43.513089999999998</v>
      </c>
      <c r="N34" s="3">
        <v>45.610799999999998</v>
      </c>
      <c r="O34" s="3">
        <v>51.291600000000003</v>
      </c>
      <c r="P34" s="3">
        <v>39.681280000000001</v>
      </c>
      <c r="Q34" s="3">
        <v>47.00468</v>
      </c>
      <c r="R34" s="3">
        <v>37.467559999999999</v>
      </c>
      <c r="S34" s="3">
        <v>36.547330000000002</v>
      </c>
      <c r="T34" s="3">
        <v>42.205669999999998</v>
      </c>
      <c r="U34" s="3">
        <v>44.413170000000001</v>
      </c>
      <c r="V34" s="3">
        <v>78.911709999999999</v>
      </c>
      <c r="W34" s="3">
        <v>75.870509999999996</v>
      </c>
      <c r="X34" s="3">
        <v>75.036739999999995</v>
      </c>
      <c r="Y34" s="3">
        <v>66.115390000000005</v>
      </c>
      <c r="Z34" s="3">
        <v>95.846800000000002</v>
      </c>
      <c r="AA34" s="3">
        <v>86.291309999999996</v>
      </c>
      <c r="AB34" s="3">
        <v>82.658429999999996</v>
      </c>
      <c r="AC34" s="3">
        <v>77.543980000000005</v>
      </c>
      <c r="AD34" s="3">
        <v>69.671379999999999</v>
      </c>
      <c r="AE34" s="3">
        <v>87.290279999999996</v>
      </c>
      <c r="AF34" s="3">
        <v>90.530079999999998</v>
      </c>
      <c r="AG34" s="3">
        <v>90.059749999999994</v>
      </c>
      <c r="AH34" s="3">
        <v>89.823740000000001</v>
      </c>
      <c r="AI34" s="3">
        <v>99.853920000000002</v>
      </c>
      <c r="AJ34" s="3">
        <v>95.643360000000001</v>
      </c>
      <c r="AK34" s="3">
        <v>95.033590000000004</v>
      </c>
      <c r="AL34" s="3">
        <v>96.827470000000005</v>
      </c>
      <c r="AM34" s="3">
        <v>81.040059999999997</v>
      </c>
      <c r="AN34" s="3">
        <v>93.832819999999998</v>
      </c>
      <c r="AO34" s="3">
        <v>97.646550000000005</v>
      </c>
      <c r="AP34" s="3">
        <v>95.553700000000006</v>
      </c>
      <c r="AQ34" s="3">
        <v>95.201449999999994</v>
      </c>
      <c r="AR34" s="3">
        <v>97.655829999999995</v>
      </c>
      <c r="AS34" s="3">
        <v>95.530550000000005</v>
      </c>
      <c r="AT34" s="3">
        <v>96.347790000000003</v>
      </c>
      <c r="AU34" s="3">
        <v>91.211820000000003</v>
      </c>
      <c r="AV34" s="3">
        <v>95.07047</v>
      </c>
      <c r="AW34" s="3">
        <v>95.721689999999995</v>
      </c>
      <c r="AX34" s="3">
        <v>90.485470000000007</v>
      </c>
      <c r="AY34" s="3">
        <v>94.000010000000003</v>
      </c>
      <c r="AZ34" s="3">
        <v>90.238680000000002</v>
      </c>
      <c r="BA34" s="3">
        <v>71.426320000000004</v>
      </c>
      <c r="BB34" s="3">
        <v>96.682000000000002</v>
      </c>
      <c r="BC34" s="3">
        <v>93.22627</v>
      </c>
      <c r="BD34" s="3">
        <v>89.118560000000002</v>
      </c>
      <c r="BE34" s="3">
        <v>93.556529999999995</v>
      </c>
      <c r="BF34" s="3">
        <v>99.730450000000005</v>
      </c>
      <c r="BG34" s="3">
        <v>98.613829999999993</v>
      </c>
      <c r="BH34" s="3">
        <v>94.368380000000002</v>
      </c>
      <c r="BI34" s="3">
        <v>98.877700000000004</v>
      </c>
      <c r="BJ34" s="3">
        <v>99.753799999999998</v>
      </c>
      <c r="BK34" s="3">
        <v>97.793850000000006</v>
      </c>
      <c r="BL34" s="3">
        <v>98.567040000000006</v>
      </c>
      <c r="BM34" s="3">
        <v>99.591279999999998</v>
      </c>
      <c r="BN34" s="3">
        <v>95.593100000000007</v>
      </c>
      <c r="BO34" s="3">
        <v>98.331029999999998</v>
      </c>
      <c r="BP34" s="3">
        <v>98.421589999999995</v>
      </c>
      <c r="BQ34" s="3">
        <v>98.495620000000002</v>
      </c>
      <c r="BR34" s="3">
        <v>98.036969999999997</v>
      </c>
      <c r="BS34" s="3">
        <v>99.334090000000003</v>
      </c>
      <c r="BT34" s="3">
        <v>98.173069999999996</v>
      </c>
      <c r="BU34" s="3">
        <v>98.507630000000006</v>
      </c>
      <c r="BV34" s="3">
        <v>97.432940000000002</v>
      </c>
      <c r="BW34" s="3">
        <v>95.802279999999996</v>
      </c>
      <c r="BX34" s="3">
        <v>99.580619999999996</v>
      </c>
      <c r="BY34" s="3">
        <v>99.918940000000006</v>
      </c>
      <c r="BZ34" s="3">
        <v>99.776619999999994</v>
      </c>
      <c r="CA34" s="3">
        <v>99.537189999999995</v>
      </c>
      <c r="CB34" s="3">
        <v>99.724509999999995</v>
      </c>
      <c r="CC34" s="3">
        <v>98.93656</v>
      </c>
      <c r="CD34" s="3">
        <v>98.3018</v>
      </c>
      <c r="CE34" s="3">
        <v>99.013390000000001</v>
      </c>
      <c r="CF34" s="3">
        <v>99.202219999999997</v>
      </c>
      <c r="CG34" s="3">
        <v>99.171760000000006</v>
      </c>
      <c r="CH34" s="3">
        <v>99.399090000000001</v>
      </c>
      <c r="CI34" s="3">
        <v>99.671989999999994</v>
      </c>
      <c r="CJ34" s="3">
        <v>98.042630000000003</v>
      </c>
      <c r="CK34" s="3">
        <v>99.619150000000005</v>
      </c>
      <c r="CL34" s="3">
        <v>98.661900000000003</v>
      </c>
      <c r="CM34" s="3">
        <v>98.112089999999995</v>
      </c>
      <c r="CN34" s="3">
        <v>98.366540000000001</v>
      </c>
      <c r="CO34" s="3">
        <v>96.339740000000006</v>
      </c>
      <c r="CP34" s="3">
        <v>99.980930000000001</v>
      </c>
      <c r="CQ34" s="3">
        <v>99.752520000000004</v>
      </c>
      <c r="CR34" s="3">
        <v>99.503320000000002</v>
      </c>
      <c r="CS34" s="3">
        <v>99.913480000000007</v>
      </c>
      <c r="CT34" s="3">
        <v>99.998570000000001</v>
      </c>
      <c r="CU34" s="3">
        <v>99.910399999999996</v>
      </c>
      <c r="CV34" s="3">
        <v>99.929040000000001</v>
      </c>
      <c r="CW34" s="3">
        <v>99.507279999999994</v>
      </c>
      <c r="CX34" s="3">
        <v>99.798950000000005</v>
      </c>
      <c r="CY34" s="3">
        <v>99.767250000000004</v>
      </c>
      <c r="CZ34" s="3">
        <v>99.56232</v>
      </c>
      <c r="DA34" s="3">
        <v>99.812399999999997</v>
      </c>
      <c r="DB34" s="3">
        <v>99.810419999999993</v>
      </c>
      <c r="DC34" s="3">
        <v>99.942019999999999</v>
      </c>
      <c r="DD34" s="3">
        <v>99.743210000000005</v>
      </c>
      <c r="DE34" s="3">
        <v>99.996309999999994</v>
      </c>
      <c r="DF34" s="3">
        <v>99.891279999999995</v>
      </c>
      <c r="DG34" s="3">
        <v>99.137680000000003</v>
      </c>
    </row>
    <row r="35" spans="1:111" x14ac:dyDescent="0.2">
      <c r="A35" s="3">
        <v>2</v>
      </c>
      <c r="B35" s="3" t="s">
        <v>125</v>
      </c>
      <c r="C35" s="3">
        <v>66</v>
      </c>
      <c r="D35" s="3">
        <v>31.996079999999999</v>
      </c>
      <c r="E35" s="3">
        <v>38.590330000000002</v>
      </c>
      <c r="F35" s="3">
        <v>43.671669999999999</v>
      </c>
      <c r="G35" s="3">
        <v>52.269730000000003</v>
      </c>
      <c r="H35" s="3">
        <v>59.97569</v>
      </c>
      <c r="I35" s="3">
        <v>40.563740000000003</v>
      </c>
      <c r="J35" s="3">
        <v>67.409570000000002</v>
      </c>
      <c r="K35" s="3">
        <v>52.490650000000002</v>
      </c>
      <c r="L35" s="3">
        <v>51.674160000000001</v>
      </c>
      <c r="M35" s="3">
        <v>38.470410000000001</v>
      </c>
      <c r="N35" s="3">
        <v>41.634819999999998</v>
      </c>
      <c r="O35" s="3">
        <v>51.102150000000002</v>
      </c>
      <c r="P35" s="3">
        <v>36.467849999999999</v>
      </c>
      <c r="Q35" s="3">
        <v>45.649509999999999</v>
      </c>
      <c r="R35" s="3">
        <v>33.592449999999999</v>
      </c>
      <c r="S35" s="3">
        <v>35.991790000000002</v>
      </c>
      <c r="T35" s="3">
        <v>40.987490000000001</v>
      </c>
      <c r="U35" s="3">
        <v>39.042830000000002</v>
      </c>
      <c r="V35" s="3">
        <v>75.658180000000002</v>
      </c>
      <c r="W35" s="3">
        <v>72.004679999999993</v>
      </c>
      <c r="X35" s="3">
        <v>70.927999999999997</v>
      </c>
      <c r="Y35" s="3">
        <v>65.147769999999994</v>
      </c>
      <c r="Z35" s="3">
        <v>93.862340000000003</v>
      </c>
      <c r="AA35" s="3">
        <v>83.590540000000004</v>
      </c>
      <c r="AB35" s="3">
        <v>80.879990000000006</v>
      </c>
      <c r="AC35" s="3">
        <v>72.033910000000006</v>
      </c>
      <c r="AD35" s="3">
        <v>67.275310000000005</v>
      </c>
      <c r="AE35" s="3">
        <v>85.77422</v>
      </c>
      <c r="AF35" s="3">
        <v>90.762739999999994</v>
      </c>
      <c r="AG35" s="3">
        <v>88.592380000000006</v>
      </c>
      <c r="AH35" s="3">
        <v>88.379099999999994</v>
      </c>
      <c r="AI35" s="3">
        <v>99.776619999999994</v>
      </c>
      <c r="AJ35" s="3">
        <v>92.96902</v>
      </c>
      <c r="AK35" s="3">
        <v>93.322090000000003</v>
      </c>
      <c r="AL35" s="3">
        <v>95.23518</v>
      </c>
      <c r="AM35" s="3">
        <v>78.293539999999993</v>
      </c>
      <c r="AN35" s="3">
        <v>93.098969999999994</v>
      </c>
      <c r="AO35" s="3">
        <v>97.318150000000003</v>
      </c>
      <c r="AP35" s="3">
        <v>93.834130000000002</v>
      </c>
      <c r="AQ35" s="3">
        <v>95.525970000000001</v>
      </c>
      <c r="AR35" s="3">
        <v>97.770030000000006</v>
      </c>
      <c r="AS35" s="3">
        <v>95.158630000000002</v>
      </c>
      <c r="AT35" s="3">
        <v>95.499340000000004</v>
      </c>
      <c r="AU35" s="3">
        <v>90.770939999999996</v>
      </c>
      <c r="AV35" s="3">
        <v>94.182140000000004</v>
      </c>
      <c r="AW35" s="3">
        <v>93.953019999999995</v>
      </c>
      <c r="AX35" s="3">
        <v>90.547070000000005</v>
      </c>
      <c r="AY35" s="3">
        <v>94.982590000000002</v>
      </c>
      <c r="AZ35" s="3">
        <v>88.505250000000004</v>
      </c>
      <c r="BA35" s="3">
        <v>67.952219999999997</v>
      </c>
      <c r="BB35" s="3">
        <v>96.819400000000002</v>
      </c>
      <c r="BC35" s="3">
        <v>93.479900000000001</v>
      </c>
      <c r="BD35" s="3">
        <v>88.675349999999995</v>
      </c>
      <c r="BE35" s="3">
        <v>93.982730000000004</v>
      </c>
      <c r="BF35" s="3">
        <v>99.56765</v>
      </c>
      <c r="BG35" s="3">
        <v>97.836529999999996</v>
      </c>
      <c r="BH35" s="3">
        <v>96.825490000000002</v>
      </c>
      <c r="BI35" s="3">
        <v>98.612870000000001</v>
      </c>
      <c r="BJ35" s="3">
        <v>99.605819999999994</v>
      </c>
      <c r="BK35" s="3">
        <v>97.482789999999994</v>
      </c>
      <c r="BL35" s="3">
        <v>98.915869999999998</v>
      </c>
      <c r="BM35" s="3">
        <v>99.324190000000002</v>
      </c>
      <c r="BN35" s="3">
        <v>94.796139999999994</v>
      </c>
      <c r="BO35" s="3">
        <v>98.129649999999998</v>
      </c>
      <c r="BP35" s="3">
        <v>98.244839999999996</v>
      </c>
      <c r="BQ35" s="3">
        <v>97.779049999999998</v>
      </c>
      <c r="BR35" s="3">
        <v>98.053020000000004</v>
      </c>
      <c r="BS35" s="3">
        <v>98.876670000000004</v>
      </c>
      <c r="BT35" s="3">
        <v>97.007480000000001</v>
      </c>
      <c r="BU35" s="3">
        <v>98.100620000000006</v>
      </c>
      <c r="BV35" s="3">
        <v>97.808819999999997</v>
      </c>
      <c r="BW35" s="3">
        <v>95.331280000000007</v>
      </c>
      <c r="BX35" s="3">
        <v>99.36345</v>
      </c>
      <c r="BY35" s="3">
        <v>99.849879999999999</v>
      </c>
      <c r="BZ35" s="3">
        <v>99.613600000000005</v>
      </c>
      <c r="CA35" s="3">
        <v>99.331630000000004</v>
      </c>
      <c r="CB35" s="3">
        <v>99.572630000000004</v>
      </c>
      <c r="CC35" s="3">
        <v>98.270939999999996</v>
      </c>
      <c r="CD35" s="3">
        <v>96.942670000000007</v>
      </c>
      <c r="CE35" s="3">
        <v>98.519300000000001</v>
      </c>
      <c r="CF35" s="3">
        <v>98.794460000000001</v>
      </c>
      <c r="CG35" s="3">
        <v>98.852360000000004</v>
      </c>
      <c r="CH35" s="3">
        <v>99.335999999999999</v>
      </c>
      <c r="CI35" s="3">
        <v>99.324520000000007</v>
      </c>
      <c r="CJ35" s="3">
        <v>97.900940000000006</v>
      </c>
      <c r="CK35" s="3">
        <v>99.611890000000002</v>
      </c>
      <c r="CL35" s="3">
        <v>98.722200000000001</v>
      </c>
      <c r="CM35" s="3">
        <v>97.772689999999997</v>
      </c>
      <c r="CN35" s="3">
        <v>97.504159999999999</v>
      </c>
      <c r="CO35" s="3">
        <v>96.424409999999995</v>
      </c>
      <c r="CP35" s="3">
        <v>99.926640000000006</v>
      </c>
      <c r="CQ35" s="3">
        <v>99.807829999999996</v>
      </c>
      <c r="CR35" s="3">
        <v>99.497240000000005</v>
      </c>
      <c r="CS35" s="3">
        <v>99.917720000000003</v>
      </c>
      <c r="CT35" s="3">
        <v>100</v>
      </c>
      <c r="CU35" s="3">
        <v>99.848870000000005</v>
      </c>
      <c r="CV35" s="3">
        <v>99.703479999999999</v>
      </c>
      <c r="CW35" s="3">
        <v>99.483580000000003</v>
      </c>
      <c r="CX35" s="3">
        <v>99.748069999999998</v>
      </c>
      <c r="CY35" s="3">
        <v>99.791020000000003</v>
      </c>
      <c r="CZ35" s="3">
        <v>99.639489999999995</v>
      </c>
      <c r="DA35" s="3">
        <v>99.867099999999994</v>
      </c>
      <c r="DB35" s="3">
        <v>99.674589999999995</v>
      </c>
      <c r="DC35" s="3">
        <v>99.823520000000002</v>
      </c>
      <c r="DD35" s="3">
        <v>99.712360000000004</v>
      </c>
      <c r="DE35" s="3">
        <v>100</v>
      </c>
      <c r="DF35" s="3">
        <v>99.883009999999999</v>
      </c>
      <c r="DG35" s="3">
        <v>99.007189999999994</v>
      </c>
    </row>
    <row r="36" spans="1:111" x14ac:dyDescent="0.2">
      <c r="A36" s="3">
        <v>2</v>
      </c>
      <c r="B36" s="3" t="s">
        <v>125</v>
      </c>
      <c r="C36" s="3">
        <v>68</v>
      </c>
      <c r="D36" s="3">
        <v>36.452889999999996</v>
      </c>
      <c r="E36" s="3">
        <v>39.925080000000001</v>
      </c>
      <c r="F36" s="3">
        <v>47.151110000000003</v>
      </c>
      <c r="G36" s="3">
        <v>53.50067</v>
      </c>
      <c r="H36" s="3">
        <v>61.69361</v>
      </c>
      <c r="I36" s="3">
        <v>43.597439999999999</v>
      </c>
      <c r="J36" s="3">
        <v>68.967979999999997</v>
      </c>
      <c r="K36" s="3">
        <v>54.533499999999997</v>
      </c>
      <c r="L36" s="3">
        <v>55.68844</v>
      </c>
      <c r="M36" s="3">
        <v>43.26896</v>
      </c>
      <c r="N36" s="3">
        <v>43.310200000000002</v>
      </c>
      <c r="O36" s="3">
        <v>51.770029999999998</v>
      </c>
      <c r="P36" s="3">
        <v>36.841810000000002</v>
      </c>
      <c r="Q36" s="3">
        <v>49.62706</v>
      </c>
      <c r="R36" s="3">
        <v>37.052280000000003</v>
      </c>
      <c r="S36" s="3">
        <v>38.446440000000003</v>
      </c>
      <c r="T36" s="3">
        <v>44.616199999999999</v>
      </c>
      <c r="U36" s="3">
        <v>45.591470000000001</v>
      </c>
      <c r="V36" s="3">
        <v>79.313810000000004</v>
      </c>
      <c r="W36" s="3">
        <v>78.262050000000002</v>
      </c>
      <c r="X36" s="3">
        <v>75.921719999999993</v>
      </c>
      <c r="Y36" s="3">
        <v>68.689220000000006</v>
      </c>
      <c r="Z36" s="3">
        <v>95.158630000000002</v>
      </c>
      <c r="AA36" s="3">
        <v>83.483800000000002</v>
      </c>
      <c r="AB36" s="3">
        <v>84.64564</v>
      </c>
      <c r="AC36" s="3">
        <v>75.782550000000001</v>
      </c>
      <c r="AD36" s="3">
        <v>70.721559999999997</v>
      </c>
      <c r="AE36" s="3">
        <v>87.933850000000007</v>
      </c>
      <c r="AF36" s="3">
        <v>90.473389999999995</v>
      </c>
      <c r="AG36" s="3">
        <v>90.871660000000006</v>
      </c>
      <c r="AH36" s="3">
        <v>89.862449999999995</v>
      </c>
      <c r="AI36" s="3">
        <v>99.77525</v>
      </c>
      <c r="AJ36" s="3">
        <v>93.147390000000001</v>
      </c>
      <c r="AK36" s="3">
        <v>94.978139999999996</v>
      </c>
      <c r="AL36" s="3">
        <v>96.20411</v>
      </c>
      <c r="AM36" s="3">
        <v>80.652109999999993</v>
      </c>
      <c r="AN36" s="3">
        <v>95.902259999999998</v>
      </c>
      <c r="AO36" s="3">
        <v>97.911789999999996</v>
      </c>
      <c r="AP36" s="3">
        <v>95.321579999999997</v>
      </c>
      <c r="AQ36" s="3">
        <v>96.320809999999994</v>
      </c>
      <c r="AR36" s="3">
        <v>97.855789999999999</v>
      </c>
      <c r="AS36" s="3">
        <v>95.194820000000007</v>
      </c>
      <c r="AT36" s="3">
        <v>97.164550000000006</v>
      </c>
      <c r="AU36" s="3">
        <v>91.904499999999999</v>
      </c>
      <c r="AV36" s="3">
        <v>95.752369999999999</v>
      </c>
      <c r="AW36" s="3">
        <v>96.336799999999997</v>
      </c>
      <c r="AX36" s="3">
        <v>94.063519999999997</v>
      </c>
      <c r="AY36" s="3">
        <v>95.3536</v>
      </c>
      <c r="AZ36" s="3">
        <v>90.201449999999994</v>
      </c>
      <c r="BA36" s="3">
        <v>71.591790000000003</v>
      </c>
      <c r="BB36" s="3">
        <v>97.995649999999998</v>
      </c>
      <c r="BC36" s="3">
        <v>95.256020000000007</v>
      </c>
      <c r="BD36" s="3">
        <v>89.872630000000001</v>
      </c>
      <c r="BE36" s="3">
        <v>96.047849999999997</v>
      </c>
      <c r="BF36" s="3">
        <v>99.658259999999999</v>
      </c>
      <c r="BG36" s="3">
        <v>98.269369999999995</v>
      </c>
      <c r="BH36" s="3">
        <v>97.485990000000001</v>
      </c>
      <c r="BI36" s="3">
        <v>98.833039999999997</v>
      </c>
      <c r="BJ36" s="3">
        <v>99.689070000000001</v>
      </c>
      <c r="BK36" s="3">
        <v>98.495130000000003</v>
      </c>
      <c r="BL36" s="3">
        <v>99.3078</v>
      </c>
      <c r="BM36" s="3">
        <v>99.61224</v>
      </c>
      <c r="BN36" s="3">
        <v>96.032219999999995</v>
      </c>
      <c r="BO36" s="3">
        <v>98.486530000000002</v>
      </c>
      <c r="BP36" s="3">
        <v>98.795550000000006</v>
      </c>
      <c r="BQ36" s="3">
        <v>98.158670000000001</v>
      </c>
      <c r="BR36" s="3">
        <v>97.410129999999995</v>
      </c>
      <c r="BS36" s="3">
        <v>99.313800000000001</v>
      </c>
      <c r="BT36" s="3">
        <v>98.444460000000007</v>
      </c>
      <c r="BU36" s="3">
        <v>98.472329999999999</v>
      </c>
      <c r="BV36" s="3">
        <v>97.558530000000005</v>
      </c>
      <c r="BW36" s="3">
        <v>95.807820000000007</v>
      </c>
      <c r="BX36" s="3">
        <v>99.467320000000001</v>
      </c>
      <c r="BY36" s="3">
        <v>99.910740000000004</v>
      </c>
      <c r="BZ36" s="3">
        <v>99.699860000000001</v>
      </c>
      <c r="CA36" s="3">
        <v>99.554259999999999</v>
      </c>
      <c r="CB36" s="3">
        <v>99.707499999999996</v>
      </c>
      <c r="CC36" s="3">
        <v>98.709289999999996</v>
      </c>
      <c r="CD36" s="3">
        <v>97.728970000000004</v>
      </c>
      <c r="CE36" s="3">
        <v>98.828869999999995</v>
      </c>
      <c r="CF36" s="3">
        <v>99.300560000000004</v>
      </c>
      <c r="CG36" s="3">
        <v>99.241420000000005</v>
      </c>
      <c r="CH36" s="3">
        <v>99.533230000000003</v>
      </c>
      <c r="CI36" s="3">
        <v>99.682029999999997</v>
      </c>
      <c r="CJ36" s="3">
        <v>98.16386</v>
      </c>
      <c r="CK36" s="3">
        <v>99.738240000000005</v>
      </c>
      <c r="CL36" s="3">
        <v>99.050129999999996</v>
      </c>
      <c r="CM36" s="3">
        <v>98.929329999999993</v>
      </c>
      <c r="CN36" s="3">
        <v>98.089680000000001</v>
      </c>
      <c r="CO36" s="3">
        <v>97.250730000000004</v>
      </c>
      <c r="CP36" s="3">
        <v>99.950680000000006</v>
      </c>
      <c r="CQ36" s="3">
        <v>99.813569999999999</v>
      </c>
      <c r="CR36" s="3">
        <v>99.437550000000002</v>
      </c>
      <c r="CS36" s="3">
        <v>99.951520000000002</v>
      </c>
      <c r="CT36" s="3">
        <v>99.99624</v>
      </c>
      <c r="CU36" s="3">
        <v>99.908150000000006</v>
      </c>
      <c r="CV36" s="3">
        <v>99.900360000000006</v>
      </c>
      <c r="CW36" s="3">
        <v>99.718220000000002</v>
      </c>
      <c r="CX36" s="3">
        <v>99.769030000000001</v>
      </c>
      <c r="CY36" s="3">
        <v>99.946659999999994</v>
      </c>
      <c r="CZ36" s="3">
        <v>99.617570000000001</v>
      </c>
      <c r="DA36" s="3">
        <v>99.833029999999994</v>
      </c>
      <c r="DB36" s="3">
        <v>99.89967</v>
      </c>
      <c r="DC36" s="3">
        <v>99.932050000000004</v>
      </c>
      <c r="DD36" s="3">
        <v>99.871200000000002</v>
      </c>
      <c r="DE36" s="3">
        <v>99.980869999999996</v>
      </c>
      <c r="DF36" s="3">
        <v>99.901169999999993</v>
      </c>
      <c r="DG36" s="3">
        <v>99.622410000000002</v>
      </c>
    </row>
    <row r="37" spans="1:111" x14ac:dyDescent="0.2">
      <c r="A37" s="3">
        <v>2</v>
      </c>
      <c r="B37" s="3" t="s">
        <v>125</v>
      </c>
      <c r="C37" s="3">
        <v>70</v>
      </c>
      <c r="D37" s="3">
        <v>29.71359</v>
      </c>
      <c r="E37" s="3">
        <v>35.533149999999999</v>
      </c>
      <c r="F37" s="3">
        <v>42.058489999999999</v>
      </c>
      <c r="G37" s="3">
        <v>46.795029999999997</v>
      </c>
      <c r="H37" s="3">
        <v>54.226059999999997</v>
      </c>
      <c r="I37" s="3">
        <v>37.820689999999999</v>
      </c>
      <c r="J37" s="3">
        <v>61.333849999999998</v>
      </c>
      <c r="K37" s="3">
        <v>45.931080000000001</v>
      </c>
      <c r="L37" s="3">
        <v>48.240540000000003</v>
      </c>
      <c r="M37" s="3">
        <v>32.348739999999999</v>
      </c>
      <c r="N37" s="3">
        <v>38.118650000000002</v>
      </c>
      <c r="O37" s="3">
        <v>38.297429999999999</v>
      </c>
      <c r="P37" s="3">
        <v>27.782859999999999</v>
      </c>
      <c r="Q37" s="3">
        <v>37.596420000000002</v>
      </c>
      <c r="R37" s="3">
        <v>27.004270000000002</v>
      </c>
      <c r="S37" s="3">
        <v>26.012409999999999</v>
      </c>
      <c r="T37" s="3">
        <v>32.121740000000003</v>
      </c>
      <c r="U37" s="3">
        <v>33.86739</v>
      </c>
      <c r="V37" s="3">
        <v>69.337360000000004</v>
      </c>
      <c r="W37" s="3">
        <v>69.772040000000004</v>
      </c>
      <c r="X37" s="3">
        <v>62.25121</v>
      </c>
      <c r="Y37" s="3">
        <v>56.5627</v>
      </c>
      <c r="Z37" s="3">
        <v>89.216220000000007</v>
      </c>
      <c r="AA37" s="3">
        <v>77.245270000000005</v>
      </c>
      <c r="AB37" s="3">
        <v>76.956810000000004</v>
      </c>
      <c r="AC37" s="3">
        <v>68.555099999999996</v>
      </c>
      <c r="AD37" s="3">
        <v>59.229810000000001</v>
      </c>
      <c r="AE37" s="3">
        <v>77.841589999999997</v>
      </c>
      <c r="AF37" s="3">
        <v>81.162719999999993</v>
      </c>
      <c r="AG37" s="3">
        <v>81.705290000000005</v>
      </c>
      <c r="AH37" s="3">
        <v>77.11927</v>
      </c>
      <c r="AI37" s="3">
        <v>99.062150000000003</v>
      </c>
      <c r="AJ37" s="3">
        <v>86.335430000000002</v>
      </c>
      <c r="AK37" s="3">
        <v>87.005359999999996</v>
      </c>
      <c r="AL37" s="3">
        <v>88.196370000000002</v>
      </c>
      <c r="AM37" s="3">
        <v>65.634630000000001</v>
      </c>
      <c r="AN37" s="3">
        <v>90.825090000000003</v>
      </c>
      <c r="AO37" s="3">
        <v>95.501589999999993</v>
      </c>
      <c r="AP37" s="3">
        <v>91.122219999999999</v>
      </c>
      <c r="AQ37" s="3">
        <v>93.506330000000005</v>
      </c>
      <c r="AR37" s="3">
        <v>96.543430000000001</v>
      </c>
      <c r="AS37" s="3">
        <v>90.460819999999998</v>
      </c>
      <c r="AT37" s="3">
        <v>93.109769999999997</v>
      </c>
      <c r="AU37" s="3">
        <v>87.118179999999995</v>
      </c>
      <c r="AV37" s="3">
        <v>89.524349999999998</v>
      </c>
      <c r="AW37" s="3">
        <v>90.232730000000004</v>
      </c>
      <c r="AX37" s="3">
        <v>88.612390000000005</v>
      </c>
      <c r="AY37" s="3">
        <v>88.497110000000006</v>
      </c>
      <c r="AZ37" s="3">
        <v>83.791650000000004</v>
      </c>
      <c r="BA37" s="3">
        <v>60.936819999999997</v>
      </c>
      <c r="BB37" s="3">
        <v>93.259050000000002</v>
      </c>
      <c r="BC37" s="3">
        <v>89.643590000000003</v>
      </c>
      <c r="BD37" s="3">
        <v>80.016800000000003</v>
      </c>
      <c r="BE37" s="3">
        <v>90.483969999999999</v>
      </c>
      <c r="BF37" s="3">
        <v>99.083309999999997</v>
      </c>
      <c r="BG37" s="3">
        <v>95.909899999999993</v>
      </c>
      <c r="BH37" s="3">
        <v>95.035300000000007</v>
      </c>
      <c r="BI37" s="3">
        <v>97.433139999999995</v>
      </c>
      <c r="BJ37" s="3">
        <v>99.082989999999995</v>
      </c>
      <c r="BK37" s="3">
        <v>97.504779999999997</v>
      </c>
      <c r="BL37" s="3">
        <v>98.521550000000005</v>
      </c>
      <c r="BM37" s="3">
        <v>98.942239999999998</v>
      </c>
      <c r="BN37" s="3">
        <v>93.784210000000002</v>
      </c>
      <c r="BO37" s="3">
        <v>96.751660000000001</v>
      </c>
      <c r="BP37" s="3">
        <v>96.451390000000004</v>
      </c>
      <c r="BQ37" s="3">
        <v>95.04289</v>
      </c>
      <c r="BR37" s="3">
        <v>95.784520000000001</v>
      </c>
      <c r="BS37" s="3">
        <v>97.563990000000004</v>
      </c>
      <c r="BT37" s="3">
        <v>96.600669999999994</v>
      </c>
      <c r="BU37" s="3">
        <v>97.100830000000002</v>
      </c>
      <c r="BV37" s="3">
        <v>95.868179999999995</v>
      </c>
      <c r="BW37" s="3">
        <v>92.807640000000006</v>
      </c>
      <c r="BX37" s="3">
        <v>97.328249999999997</v>
      </c>
      <c r="BY37" s="3">
        <v>99.322749999999999</v>
      </c>
      <c r="BZ37" s="3">
        <v>98.772319999999993</v>
      </c>
      <c r="CA37" s="3">
        <v>98.121510000000001</v>
      </c>
      <c r="CB37" s="3">
        <v>99.098209999999995</v>
      </c>
      <c r="CC37" s="3">
        <v>95.146209999999996</v>
      </c>
      <c r="CD37" s="3">
        <v>93.547439999999995</v>
      </c>
      <c r="CE37" s="3">
        <v>96.48751</v>
      </c>
      <c r="CF37" s="3">
        <v>97.832650000000001</v>
      </c>
      <c r="CG37" s="3">
        <v>98.077539999999999</v>
      </c>
      <c r="CH37" s="3">
        <v>98.902420000000006</v>
      </c>
      <c r="CI37" s="3">
        <v>97.674480000000003</v>
      </c>
      <c r="CJ37" s="3">
        <v>96.077489999999997</v>
      </c>
      <c r="CK37" s="3">
        <v>97.958839999999995</v>
      </c>
      <c r="CL37" s="3">
        <v>96.754739999999998</v>
      </c>
      <c r="CM37" s="3">
        <v>96.811350000000004</v>
      </c>
      <c r="CN37" s="3">
        <v>95.982640000000004</v>
      </c>
      <c r="CO37" s="3">
        <v>93.430130000000005</v>
      </c>
      <c r="CP37" s="3">
        <v>99.866900000000001</v>
      </c>
      <c r="CQ37" s="3">
        <v>99.502300000000005</v>
      </c>
      <c r="CR37" s="3">
        <v>99.087959999999995</v>
      </c>
      <c r="CS37" s="3">
        <v>99.709959999999995</v>
      </c>
      <c r="CT37" s="3">
        <v>99.988320000000002</v>
      </c>
      <c r="CU37" s="3">
        <v>99.782359999999997</v>
      </c>
      <c r="CV37" s="3">
        <v>99.488219999999998</v>
      </c>
      <c r="CW37" s="3">
        <v>99.357380000000006</v>
      </c>
      <c r="CX37" s="3">
        <v>98.84</v>
      </c>
      <c r="CY37" s="3">
        <v>99.407430000000005</v>
      </c>
      <c r="CZ37" s="3">
        <v>99.480029999999999</v>
      </c>
      <c r="DA37" s="3">
        <v>99.073149999999998</v>
      </c>
      <c r="DB37" s="3">
        <v>99.639139999999998</v>
      </c>
      <c r="DC37" s="3">
        <v>99.703879999999998</v>
      </c>
      <c r="DD37" s="3">
        <v>99.597970000000004</v>
      </c>
      <c r="DE37" s="3">
        <v>99.956360000000004</v>
      </c>
      <c r="DF37" s="3">
        <v>99.761390000000006</v>
      </c>
      <c r="DG37" s="3">
        <v>99.289829999999995</v>
      </c>
    </row>
    <row r="38" spans="1:111" x14ac:dyDescent="0.2">
      <c r="A38" s="3">
        <v>2</v>
      </c>
      <c r="B38" s="3" t="s">
        <v>125</v>
      </c>
      <c r="C38" s="3">
        <v>72</v>
      </c>
      <c r="D38" s="3">
        <v>33.110250000000001</v>
      </c>
      <c r="E38" s="3">
        <v>37.402340000000002</v>
      </c>
      <c r="F38" s="3">
        <v>40.869819999999997</v>
      </c>
      <c r="G38" s="3">
        <v>50.508839999999999</v>
      </c>
      <c r="H38" s="3">
        <v>58.33343</v>
      </c>
      <c r="I38" s="3">
        <v>41.05312</v>
      </c>
      <c r="J38" s="3">
        <v>66.204310000000007</v>
      </c>
      <c r="K38" s="3">
        <v>50.442869999999999</v>
      </c>
      <c r="L38" s="3">
        <v>50.911479999999997</v>
      </c>
      <c r="M38" s="3">
        <v>33.866979999999998</v>
      </c>
      <c r="N38" s="3">
        <v>40.206789999999998</v>
      </c>
      <c r="O38" s="3">
        <v>45.82611</v>
      </c>
      <c r="P38" s="3">
        <v>30.767320000000002</v>
      </c>
      <c r="Q38" s="3">
        <v>42.592120000000001</v>
      </c>
      <c r="R38" s="3">
        <v>30.22898</v>
      </c>
      <c r="S38" s="3">
        <v>31.38091</v>
      </c>
      <c r="T38" s="3">
        <v>37.051319999999997</v>
      </c>
      <c r="U38" s="3">
        <v>36.437049999999999</v>
      </c>
      <c r="V38" s="3">
        <v>72.033090000000001</v>
      </c>
      <c r="W38" s="3">
        <v>72.638210000000001</v>
      </c>
      <c r="X38" s="3">
        <v>66.790589999999995</v>
      </c>
      <c r="Y38" s="3">
        <v>60.560540000000003</v>
      </c>
      <c r="Z38" s="3">
        <v>92.797340000000005</v>
      </c>
      <c r="AA38" s="3">
        <v>79.363039999999998</v>
      </c>
      <c r="AB38" s="3">
        <v>75.983930000000001</v>
      </c>
      <c r="AC38" s="3">
        <v>70.719239999999999</v>
      </c>
      <c r="AD38" s="3">
        <v>63.154499999999999</v>
      </c>
      <c r="AE38" s="3">
        <v>80.877529999999993</v>
      </c>
      <c r="AF38" s="3">
        <v>86.725089999999994</v>
      </c>
      <c r="AG38" s="3">
        <v>86.517830000000004</v>
      </c>
      <c r="AH38" s="3">
        <v>82.865499999999997</v>
      </c>
      <c r="AI38" s="3">
        <v>99.170119999999997</v>
      </c>
      <c r="AJ38" s="3">
        <v>88.715440000000001</v>
      </c>
      <c r="AK38" s="3">
        <v>90.498180000000005</v>
      </c>
      <c r="AL38" s="3">
        <v>91.82159</v>
      </c>
      <c r="AM38" s="3">
        <v>73.551339999999996</v>
      </c>
      <c r="AN38" s="3">
        <v>95.500240000000005</v>
      </c>
      <c r="AO38" s="3">
        <v>97.048119999999997</v>
      </c>
      <c r="AP38" s="3">
        <v>94.070080000000004</v>
      </c>
      <c r="AQ38" s="3">
        <v>94.821889999999996</v>
      </c>
      <c r="AR38" s="3">
        <v>97.652550000000005</v>
      </c>
      <c r="AS38" s="3">
        <v>92.95966</v>
      </c>
      <c r="AT38" s="3">
        <v>94.763639999999995</v>
      </c>
      <c r="AU38" s="3">
        <v>89.246880000000004</v>
      </c>
      <c r="AV38" s="3">
        <v>93.392009999999999</v>
      </c>
      <c r="AW38" s="3">
        <v>93.41919</v>
      </c>
      <c r="AX38" s="3">
        <v>91.824179999999998</v>
      </c>
      <c r="AY38" s="3">
        <v>94.003690000000006</v>
      </c>
      <c r="AZ38" s="3">
        <v>88.506870000000006</v>
      </c>
      <c r="BA38" s="3">
        <v>60.516539999999999</v>
      </c>
      <c r="BB38" s="3">
        <v>94.772030000000001</v>
      </c>
      <c r="BC38" s="3">
        <v>93.910610000000005</v>
      </c>
      <c r="BD38" s="3">
        <v>84.921530000000004</v>
      </c>
      <c r="BE38" s="3">
        <v>91.673330000000007</v>
      </c>
      <c r="BF38" s="3">
        <v>99.152640000000005</v>
      </c>
      <c r="BG38" s="3">
        <v>96.746619999999993</v>
      </c>
      <c r="BH38" s="3">
        <v>96.307980000000001</v>
      </c>
      <c r="BI38" s="3">
        <v>98.196560000000005</v>
      </c>
      <c r="BJ38" s="3">
        <v>99.404219999999995</v>
      </c>
      <c r="BK38" s="3">
        <v>97.993610000000004</v>
      </c>
      <c r="BL38" s="3">
        <v>98.830380000000005</v>
      </c>
      <c r="BM38" s="3">
        <v>99.199299999999994</v>
      </c>
      <c r="BN38" s="3">
        <v>96.618089999999995</v>
      </c>
      <c r="BO38" s="3">
        <v>97.300240000000002</v>
      </c>
      <c r="BP38" s="3">
        <v>97.202029999999993</v>
      </c>
      <c r="BQ38" s="3">
        <v>97.877110000000002</v>
      </c>
      <c r="BR38" s="3">
        <v>96.954350000000005</v>
      </c>
      <c r="BS38" s="3">
        <v>98.719819999999999</v>
      </c>
      <c r="BT38" s="3">
        <v>98.32011</v>
      </c>
      <c r="BU38" s="3">
        <v>97.919030000000006</v>
      </c>
      <c r="BV38" s="3">
        <v>94.34563</v>
      </c>
      <c r="BW38" s="3">
        <v>94.989549999999994</v>
      </c>
      <c r="BX38" s="3">
        <v>98.897300000000001</v>
      </c>
      <c r="BY38" s="3">
        <v>99.655879999999996</v>
      </c>
      <c r="BZ38" s="3">
        <v>99.696039999999996</v>
      </c>
      <c r="CA38" s="3">
        <v>98.941760000000002</v>
      </c>
      <c r="CB38" s="3">
        <v>99.202969999999993</v>
      </c>
      <c r="CC38" s="3">
        <v>95.701210000000003</v>
      </c>
      <c r="CD38" s="3">
        <v>96.757739999999998</v>
      </c>
      <c r="CE38" s="3">
        <v>98.24709</v>
      </c>
      <c r="CF38" s="3">
        <v>98.007949999999994</v>
      </c>
      <c r="CG38" s="3">
        <v>98.779150000000001</v>
      </c>
      <c r="CH38" s="3">
        <v>99.289280000000005</v>
      </c>
      <c r="CI38" s="3">
        <v>99.496549999999999</v>
      </c>
      <c r="CJ38" s="3">
        <v>96.450559999999996</v>
      </c>
      <c r="CK38" s="3">
        <v>98.539720000000003</v>
      </c>
      <c r="CL38" s="3">
        <v>98.544910000000002</v>
      </c>
      <c r="CM38" s="3">
        <v>97.43047</v>
      </c>
      <c r="CN38" s="3">
        <v>96.714920000000006</v>
      </c>
      <c r="CO38" s="3">
        <v>94.547560000000004</v>
      </c>
      <c r="CP38" s="3">
        <v>99.936210000000003</v>
      </c>
      <c r="CQ38" s="3">
        <v>99.774839999999998</v>
      </c>
      <c r="CR38" s="3">
        <v>99.176680000000005</v>
      </c>
      <c r="CS38" s="3">
        <v>99.870320000000007</v>
      </c>
      <c r="CT38" s="3">
        <v>99.997950000000003</v>
      </c>
      <c r="CU38" s="3">
        <v>99.768209999999996</v>
      </c>
      <c r="CV38" s="3">
        <v>99.664150000000006</v>
      </c>
      <c r="CW38" s="3">
        <v>99.378410000000002</v>
      </c>
      <c r="CX38" s="3">
        <v>99.280280000000005</v>
      </c>
      <c r="CY38" s="3">
        <v>99.843950000000007</v>
      </c>
      <c r="CZ38" s="3">
        <v>99.724170000000001</v>
      </c>
      <c r="DA38" s="3">
        <v>99.383049999999997</v>
      </c>
      <c r="DB38" s="3">
        <v>99.631770000000003</v>
      </c>
      <c r="DC38" s="3">
        <v>99.856859999999998</v>
      </c>
      <c r="DD38" s="3">
        <v>99.794110000000003</v>
      </c>
      <c r="DE38" s="3">
        <v>99.970359999999999</v>
      </c>
      <c r="DF38" s="3">
        <v>99.839510000000004</v>
      </c>
      <c r="DG38" s="3">
        <v>99.49409</v>
      </c>
    </row>
  </sheetData>
  <conditionalFormatting sqref="D1:XFD104857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{82936079-AB66-8C4D-9507-5BD75A44CB1B}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2936079-AB66-8C4D-9507-5BD75A44CB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D1:XFD1048576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05DBCC-B0ED-2647-9DAA-64F8795D136F}">
  <dimension ref="A1:DF45"/>
  <sheetViews>
    <sheetView topLeftCell="CP1" workbookViewId="0"/>
  </sheetViews>
  <sheetFormatPr baseColWidth="10" defaultRowHeight="16" x14ac:dyDescent="0.2"/>
  <sheetData>
    <row r="1" spans="1:110" x14ac:dyDescent="0.2">
      <c r="A1" t="s">
        <v>0</v>
      </c>
    </row>
    <row r="2" spans="1:110" x14ac:dyDescent="0.2">
      <c r="A2" t="s">
        <v>1</v>
      </c>
    </row>
    <row r="3" spans="1:110" x14ac:dyDescent="0.2">
      <c r="A3" t="s">
        <v>2</v>
      </c>
      <c r="I3" t="s">
        <v>116</v>
      </c>
    </row>
    <row r="4" spans="1:110" x14ac:dyDescent="0.2">
      <c r="A4" t="s">
        <v>3</v>
      </c>
      <c r="I4" t="s">
        <v>118</v>
      </c>
      <c r="J4" t="s">
        <v>117</v>
      </c>
      <c r="K4" t="s">
        <v>119</v>
      </c>
      <c r="L4" t="s">
        <v>120</v>
      </c>
      <c r="M4" t="s">
        <v>122</v>
      </c>
      <c r="N4" t="s">
        <v>121</v>
      </c>
    </row>
    <row r="5" spans="1:110" x14ac:dyDescent="0.2">
      <c r="A5" t="s">
        <v>4</v>
      </c>
    </row>
    <row r="6" spans="1:110" x14ac:dyDescent="0.2">
      <c r="A6" t="s">
        <v>5</v>
      </c>
    </row>
    <row r="8" spans="1:110" x14ac:dyDescent="0.2">
      <c r="A8" t="s">
        <v>6</v>
      </c>
      <c r="B8" t="s">
        <v>7</v>
      </c>
      <c r="C8" t="s">
        <v>8</v>
      </c>
      <c r="D8" t="s">
        <v>9</v>
      </c>
      <c r="E8" t="s">
        <v>10</v>
      </c>
      <c r="F8" t="s">
        <v>11</v>
      </c>
      <c r="G8" t="s">
        <v>12</v>
      </c>
      <c r="H8" t="s">
        <v>13</v>
      </c>
      <c r="I8" t="s">
        <v>14</v>
      </c>
      <c r="J8" t="s">
        <v>15</v>
      </c>
      <c r="K8" t="s">
        <v>16</v>
      </c>
      <c r="L8" t="s">
        <v>17</v>
      </c>
      <c r="M8" t="s">
        <v>18</v>
      </c>
      <c r="N8" t="s">
        <v>19</v>
      </c>
      <c r="O8" t="s">
        <v>20</v>
      </c>
      <c r="P8" t="s">
        <v>21</v>
      </c>
      <c r="Q8" t="s">
        <v>22</v>
      </c>
      <c r="R8" t="s">
        <v>23</v>
      </c>
      <c r="S8" t="s">
        <v>24</v>
      </c>
      <c r="T8" t="s">
        <v>25</v>
      </c>
      <c r="U8" t="s">
        <v>26</v>
      </c>
      <c r="V8" t="s">
        <v>27</v>
      </c>
      <c r="W8" t="s">
        <v>28</v>
      </c>
      <c r="X8" t="s">
        <v>29</v>
      </c>
      <c r="Y8" t="s">
        <v>30</v>
      </c>
      <c r="Z8" t="s">
        <v>31</v>
      </c>
      <c r="AA8" t="s">
        <v>32</v>
      </c>
      <c r="AB8" t="s">
        <v>33</v>
      </c>
      <c r="AC8" t="s">
        <v>34</v>
      </c>
      <c r="AD8" t="s">
        <v>35</v>
      </c>
      <c r="AE8" t="s">
        <v>36</v>
      </c>
      <c r="AF8" t="s">
        <v>37</v>
      </c>
      <c r="AG8" t="s">
        <v>38</v>
      </c>
      <c r="AH8" t="s">
        <v>39</v>
      </c>
      <c r="AI8" t="s">
        <v>40</v>
      </c>
      <c r="AJ8" t="s">
        <v>41</v>
      </c>
      <c r="AK8" t="s">
        <v>42</v>
      </c>
      <c r="AL8" t="s">
        <v>43</v>
      </c>
      <c r="AM8" t="s">
        <v>44</v>
      </c>
      <c r="AN8" t="s">
        <v>45</v>
      </c>
      <c r="AO8" t="s">
        <v>46</v>
      </c>
      <c r="AP8" t="s">
        <v>47</v>
      </c>
      <c r="AQ8" t="s">
        <v>48</v>
      </c>
      <c r="AR8" t="s">
        <v>49</v>
      </c>
      <c r="AS8" t="s">
        <v>50</v>
      </c>
      <c r="AT8" t="s">
        <v>51</v>
      </c>
      <c r="AU8" t="s">
        <v>52</v>
      </c>
      <c r="AV8" t="s">
        <v>53</v>
      </c>
      <c r="AW8" t="s">
        <v>54</v>
      </c>
      <c r="AX8" t="s">
        <v>55</v>
      </c>
      <c r="AY8" t="s">
        <v>56</v>
      </c>
      <c r="AZ8" t="s">
        <v>57</v>
      </c>
      <c r="BA8" t="s">
        <v>58</v>
      </c>
      <c r="BB8" t="s">
        <v>59</v>
      </c>
      <c r="BC8" t="s">
        <v>60</v>
      </c>
      <c r="BD8" t="s">
        <v>61</v>
      </c>
      <c r="BE8" t="s">
        <v>62</v>
      </c>
      <c r="BF8" t="s">
        <v>63</v>
      </c>
      <c r="BG8" t="s">
        <v>64</v>
      </c>
      <c r="BH8" t="s">
        <v>65</v>
      </c>
      <c r="BI8" t="s">
        <v>66</v>
      </c>
      <c r="BJ8" t="s">
        <v>67</v>
      </c>
      <c r="BK8" t="s">
        <v>68</v>
      </c>
      <c r="BL8" t="s">
        <v>69</v>
      </c>
      <c r="BM8" t="s">
        <v>70</v>
      </c>
      <c r="BN8" t="s">
        <v>71</v>
      </c>
      <c r="BO8" t="s">
        <v>72</v>
      </c>
      <c r="BP8" t="s">
        <v>73</v>
      </c>
      <c r="BQ8" t="s">
        <v>74</v>
      </c>
      <c r="BR8" t="s">
        <v>75</v>
      </c>
      <c r="BS8" t="s">
        <v>76</v>
      </c>
      <c r="BT8" t="s">
        <v>77</v>
      </c>
      <c r="BU8" t="s">
        <v>78</v>
      </c>
      <c r="BV8" t="s">
        <v>79</v>
      </c>
      <c r="BW8" t="s">
        <v>80</v>
      </c>
      <c r="BX8" t="s">
        <v>81</v>
      </c>
      <c r="BY8" t="s">
        <v>82</v>
      </c>
      <c r="BZ8" t="s">
        <v>83</v>
      </c>
      <c r="CA8" t="s">
        <v>84</v>
      </c>
      <c r="CB8" t="s">
        <v>85</v>
      </c>
      <c r="CC8" t="s">
        <v>86</v>
      </c>
      <c r="CD8" t="s">
        <v>87</v>
      </c>
      <c r="CE8" t="s">
        <v>88</v>
      </c>
      <c r="CF8" t="s">
        <v>89</v>
      </c>
      <c r="CG8" t="s">
        <v>90</v>
      </c>
      <c r="CH8" t="s">
        <v>91</v>
      </c>
      <c r="CI8" t="s">
        <v>92</v>
      </c>
      <c r="CJ8" t="s">
        <v>93</v>
      </c>
      <c r="CK8" t="s">
        <v>94</v>
      </c>
      <c r="CL8" t="s">
        <v>95</v>
      </c>
      <c r="CM8" t="s">
        <v>96</v>
      </c>
      <c r="CN8" t="s">
        <v>97</v>
      </c>
      <c r="CO8" t="s">
        <v>98</v>
      </c>
      <c r="CP8" t="s">
        <v>99</v>
      </c>
      <c r="CQ8" t="s">
        <v>100</v>
      </c>
      <c r="CR8" t="s">
        <v>101</v>
      </c>
      <c r="CS8" t="s">
        <v>102</v>
      </c>
      <c r="CT8" t="s">
        <v>103</v>
      </c>
      <c r="CU8" t="s">
        <v>104</v>
      </c>
      <c r="CV8" t="s">
        <v>105</v>
      </c>
      <c r="CW8" t="s">
        <v>106</v>
      </c>
      <c r="CX8" t="s">
        <v>107</v>
      </c>
      <c r="CY8" t="s">
        <v>108</v>
      </c>
      <c r="CZ8" t="s">
        <v>109</v>
      </c>
      <c r="DA8" t="s">
        <v>110</v>
      </c>
      <c r="DB8" t="s">
        <v>111</v>
      </c>
      <c r="DC8" t="s">
        <v>112</v>
      </c>
      <c r="DD8" t="s">
        <v>113</v>
      </c>
      <c r="DE8" t="s">
        <v>114</v>
      </c>
      <c r="DF8" t="s">
        <v>115</v>
      </c>
    </row>
    <row r="9" spans="1:110" x14ac:dyDescent="0.2">
      <c r="A9" s="1">
        <v>45377.704861111109</v>
      </c>
      <c r="B9">
        <v>0</v>
      </c>
      <c r="C9">
        <v>15.64508</v>
      </c>
      <c r="D9">
        <v>12.01923</v>
      </c>
      <c r="E9">
        <v>22.595949999999998</v>
      </c>
      <c r="F9">
        <v>20.63824</v>
      </c>
      <c r="G9">
        <v>18.46687</v>
      </c>
      <c r="H9">
        <v>10.03346</v>
      </c>
      <c r="I9">
        <v>25.283339999999999</v>
      </c>
      <c r="J9">
        <v>18.505859999999998</v>
      </c>
      <c r="K9">
        <v>18.848410000000001</v>
      </c>
      <c r="L9">
        <v>19.45777</v>
      </c>
      <c r="M9">
        <v>15.82673</v>
      </c>
      <c r="N9">
        <v>16.6129</v>
      </c>
      <c r="O9">
        <v>15.99896</v>
      </c>
      <c r="P9">
        <v>17.324490000000001</v>
      </c>
      <c r="Q9">
        <v>15.95191</v>
      </c>
      <c r="R9">
        <v>17.084040000000002</v>
      </c>
      <c r="S9">
        <v>16.684799999999999</v>
      </c>
      <c r="T9">
        <v>16.444009999999999</v>
      </c>
      <c r="U9">
        <v>21.315629999999999</v>
      </c>
      <c r="V9">
        <v>18.42726</v>
      </c>
      <c r="W9">
        <v>15.88204</v>
      </c>
      <c r="X9">
        <v>13.646129999999999</v>
      </c>
      <c r="Y9">
        <v>33.049480000000003</v>
      </c>
      <c r="Z9">
        <v>23.735720000000001</v>
      </c>
      <c r="AA9">
        <v>19.100950000000001</v>
      </c>
      <c r="AB9">
        <v>14.797650000000001</v>
      </c>
      <c r="AC9">
        <v>14.10102</v>
      </c>
      <c r="AD9">
        <v>24.968859999999999</v>
      </c>
      <c r="AE9">
        <v>36.216880000000003</v>
      </c>
      <c r="AF9">
        <v>40.179270000000002</v>
      </c>
      <c r="AG9">
        <v>32.09742</v>
      </c>
      <c r="AH9">
        <v>91.092510000000004</v>
      </c>
      <c r="AI9">
        <v>44.116309999999999</v>
      </c>
      <c r="AJ9">
        <v>46.397640000000003</v>
      </c>
      <c r="AK9">
        <v>49.308819999999997</v>
      </c>
      <c r="AL9">
        <v>28.51829</v>
      </c>
      <c r="AM9">
        <v>19.517869999999998</v>
      </c>
      <c r="AN9">
        <v>22.576350000000001</v>
      </c>
      <c r="AO9">
        <v>20.899529999999999</v>
      </c>
      <c r="AP9">
        <v>23.89499</v>
      </c>
      <c r="AQ9">
        <v>29.90672</v>
      </c>
      <c r="AR9">
        <v>17.68807</v>
      </c>
      <c r="AS9">
        <v>22.040669999999999</v>
      </c>
      <c r="AT9">
        <v>24.017700000000001</v>
      </c>
      <c r="AU9">
        <v>20.598839999999999</v>
      </c>
      <c r="AV9">
        <v>20.53274</v>
      </c>
      <c r="AW9">
        <v>21.449680000000001</v>
      </c>
      <c r="AX9">
        <v>24.7898</v>
      </c>
      <c r="AY9">
        <v>22.360959999999999</v>
      </c>
      <c r="AZ9">
        <v>15.764110000000001</v>
      </c>
      <c r="BA9">
        <v>23.779229999999998</v>
      </c>
      <c r="BB9">
        <v>21.99868</v>
      </c>
      <c r="BC9">
        <v>25.411860000000001</v>
      </c>
      <c r="BD9">
        <v>20.67998</v>
      </c>
      <c r="BE9">
        <v>22.044160000000002</v>
      </c>
      <c r="BF9">
        <v>27.51878</v>
      </c>
      <c r="BG9">
        <v>17.264659999999999</v>
      </c>
      <c r="BH9">
        <v>20.7454</v>
      </c>
      <c r="BI9">
        <v>32.388069999999999</v>
      </c>
      <c r="BJ9">
        <v>21.478159999999999</v>
      </c>
      <c r="BK9">
        <v>26.19735</v>
      </c>
      <c r="BL9">
        <v>29.375209999999999</v>
      </c>
      <c r="BM9">
        <v>14.987909999999999</v>
      </c>
      <c r="BN9">
        <v>24.006900000000002</v>
      </c>
      <c r="BO9">
        <v>28.000979999999998</v>
      </c>
      <c r="BP9">
        <v>20.62022</v>
      </c>
      <c r="BQ9">
        <v>27.113679999999999</v>
      </c>
      <c r="BR9">
        <v>31.794339999999998</v>
      </c>
      <c r="BS9">
        <v>26.449210000000001</v>
      </c>
      <c r="BT9">
        <v>28.56035</v>
      </c>
      <c r="BU9">
        <v>23.94811</v>
      </c>
      <c r="BV9">
        <v>16.76211</v>
      </c>
      <c r="BW9">
        <v>36.408439999999999</v>
      </c>
      <c r="BX9">
        <v>43.225050000000003</v>
      </c>
      <c r="BY9">
        <v>36.514220000000002</v>
      </c>
      <c r="BZ9">
        <v>33.689149999999998</v>
      </c>
      <c r="CA9">
        <v>40.610460000000003</v>
      </c>
      <c r="CB9">
        <v>34.681829999999998</v>
      </c>
      <c r="CC9">
        <v>32.872599999999998</v>
      </c>
      <c r="CD9">
        <v>29.987300000000001</v>
      </c>
      <c r="CE9">
        <v>30.75386</v>
      </c>
      <c r="CF9">
        <v>29.756879999999999</v>
      </c>
      <c r="CG9">
        <v>29.735849999999999</v>
      </c>
      <c r="CH9">
        <v>29.463090000000001</v>
      </c>
      <c r="CI9">
        <v>25.59215</v>
      </c>
      <c r="CJ9">
        <v>28.870190000000001</v>
      </c>
      <c r="CK9">
        <v>24.523330000000001</v>
      </c>
      <c r="CL9">
        <v>28.104659999999999</v>
      </c>
      <c r="CM9">
        <v>22.970179999999999</v>
      </c>
      <c r="CN9">
        <v>18.3673</v>
      </c>
      <c r="CO9">
        <v>29.944410000000001</v>
      </c>
      <c r="CP9">
        <v>24.567720000000001</v>
      </c>
      <c r="CQ9">
        <v>27.59629</v>
      </c>
      <c r="CR9">
        <v>36.32403</v>
      </c>
      <c r="CS9">
        <v>46.03105</v>
      </c>
      <c r="CT9">
        <v>28.125679999999999</v>
      </c>
      <c r="CU9">
        <v>33.986420000000003</v>
      </c>
      <c r="CV9">
        <v>23.32564</v>
      </c>
      <c r="CW9">
        <v>27.133209999999998</v>
      </c>
      <c r="CX9">
        <v>27.362189999999998</v>
      </c>
      <c r="CY9">
        <v>27.45439</v>
      </c>
      <c r="CZ9">
        <v>42.867339999999999</v>
      </c>
      <c r="DA9">
        <v>24.779350000000001</v>
      </c>
      <c r="DB9">
        <v>35.323970000000003</v>
      </c>
      <c r="DC9">
        <v>25.861149999999999</v>
      </c>
      <c r="DD9">
        <v>39.615989999999996</v>
      </c>
      <c r="DE9">
        <v>31.063700000000001</v>
      </c>
      <c r="DF9">
        <v>20.353750000000002</v>
      </c>
    </row>
    <row r="10" spans="1:110" x14ac:dyDescent="0.2">
      <c r="A10" s="1">
        <v>45377.788194444445</v>
      </c>
      <c r="B10">
        <v>2</v>
      </c>
      <c r="C10">
        <v>12.874919999999999</v>
      </c>
      <c r="D10">
        <v>11.76498</v>
      </c>
      <c r="E10">
        <v>19.093229999999998</v>
      </c>
      <c r="F10">
        <v>18.291899999999998</v>
      </c>
      <c r="G10">
        <v>16.595759999999999</v>
      </c>
      <c r="H10">
        <v>10.657780000000001</v>
      </c>
      <c r="I10">
        <v>22.656659999999999</v>
      </c>
      <c r="J10">
        <v>18.463999999999999</v>
      </c>
      <c r="K10">
        <v>19.09883</v>
      </c>
      <c r="L10">
        <v>14.40047</v>
      </c>
      <c r="M10">
        <v>13.794320000000001</v>
      </c>
      <c r="N10">
        <v>13.90638</v>
      </c>
      <c r="O10">
        <v>13.0158</v>
      </c>
      <c r="P10">
        <v>15.32513</v>
      </c>
      <c r="Q10">
        <v>13.445690000000001</v>
      </c>
      <c r="R10">
        <v>11.952310000000001</v>
      </c>
      <c r="S10">
        <v>14.021660000000001</v>
      </c>
      <c r="T10">
        <v>13.610889999999999</v>
      </c>
      <c r="U10">
        <v>19.939419999999998</v>
      </c>
      <c r="V10">
        <v>19.110569999999999</v>
      </c>
      <c r="W10">
        <v>15.632989999999999</v>
      </c>
      <c r="X10">
        <v>13.934799999999999</v>
      </c>
      <c r="Y10">
        <v>33.057180000000002</v>
      </c>
      <c r="Z10">
        <v>24.152370000000001</v>
      </c>
      <c r="AA10">
        <v>18.294229999999999</v>
      </c>
      <c r="AB10">
        <v>15.026630000000001</v>
      </c>
      <c r="AC10">
        <v>14.444520000000001</v>
      </c>
      <c r="AD10">
        <v>23.74822</v>
      </c>
      <c r="AE10">
        <v>35.094029999999997</v>
      </c>
      <c r="AF10">
        <v>38.334580000000003</v>
      </c>
      <c r="AG10">
        <v>28.95391</v>
      </c>
      <c r="AH10">
        <v>96.0501</v>
      </c>
      <c r="AI10">
        <v>45.173520000000003</v>
      </c>
      <c r="AJ10">
        <v>45.326630000000002</v>
      </c>
      <c r="AK10">
        <v>47.13129</v>
      </c>
      <c r="AL10">
        <v>25.98714</v>
      </c>
      <c r="AM10">
        <v>18.408200000000001</v>
      </c>
      <c r="AN10">
        <v>21.28462</v>
      </c>
      <c r="AO10">
        <v>18.525390000000002</v>
      </c>
      <c r="AP10">
        <v>20.4206</v>
      </c>
      <c r="AQ10">
        <v>26.105429999999998</v>
      </c>
      <c r="AR10">
        <v>17.32743</v>
      </c>
      <c r="AS10">
        <v>18.61055</v>
      </c>
      <c r="AT10">
        <v>21.680099999999999</v>
      </c>
      <c r="AU10">
        <v>19.187750000000001</v>
      </c>
      <c r="AV10">
        <v>18.330490000000001</v>
      </c>
      <c r="AW10">
        <v>19.500309999999999</v>
      </c>
      <c r="AX10">
        <v>21.653939999999999</v>
      </c>
      <c r="AY10">
        <v>19.491299999999999</v>
      </c>
      <c r="AZ10">
        <v>15.512180000000001</v>
      </c>
      <c r="BA10">
        <v>21.427759999999999</v>
      </c>
      <c r="BB10">
        <v>19.364550000000001</v>
      </c>
      <c r="BC10">
        <v>19.87359</v>
      </c>
      <c r="BD10">
        <v>18.560359999999999</v>
      </c>
      <c r="BE10">
        <v>21.025870000000001</v>
      </c>
      <c r="BF10">
        <v>26.031400000000001</v>
      </c>
      <c r="BG10">
        <v>17.280919999999998</v>
      </c>
      <c r="BH10">
        <v>21.467780000000001</v>
      </c>
      <c r="BI10">
        <v>31.587489999999999</v>
      </c>
      <c r="BJ10">
        <v>19.647819999999999</v>
      </c>
      <c r="BK10">
        <v>24.000080000000001</v>
      </c>
      <c r="BL10">
        <v>28.5062</v>
      </c>
      <c r="BM10">
        <v>15.29543</v>
      </c>
      <c r="BN10">
        <v>24.95937</v>
      </c>
      <c r="BO10">
        <v>27.204709999999999</v>
      </c>
      <c r="BP10">
        <v>19.331499999999998</v>
      </c>
      <c r="BQ10">
        <v>24.7788</v>
      </c>
      <c r="BR10">
        <v>29.7562</v>
      </c>
      <c r="BS10">
        <v>23.711749999999999</v>
      </c>
      <c r="BT10">
        <v>24.80762</v>
      </c>
      <c r="BU10">
        <v>20.531649999999999</v>
      </c>
      <c r="BV10">
        <v>16.56598</v>
      </c>
      <c r="BW10">
        <v>33.0197</v>
      </c>
      <c r="BX10">
        <v>38.465969999999999</v>
      </c>
      <c r="BY10">
        <v>32.705970000000001</v>
      </c>
      <c r="BZ10">
        <v>28.925850000000001</v>
      </c>
      <c r="CA10">
        <v>33.837200000000003</v>
      </c>
      <c r="CB10">
        <v>29.901520000000001</v>
      </c>
      <c r="CC10">
        <v>26.6295</v>
      </c>
      <c r="CD10">
        <v>24.31954</v>
      </c>
      <c r="CE10">
        <v>26.016500000000001</v>
      </c>
      <c r="CF10">
        <v>26.303059999999999</v>
      </c>
      <c r="CG10">
        <v>26.84563</v>
      </c>
      <c r="CH10">
        <v>25.273160000000001</v>
      </c>
      <c r="CI10">
        <v>21.160879999999999</v>
      </c>
      <c r="CJ10">
        <v>21.89603</v>
      </c>
      <c r="CK10">
        <v>21.00572</v>
      </c>
      <c r="CL10">
        <v>22.57545</v>
      </c>
      <c r="CM10">
        <v>17.590209999999999</v>
      </c>
      <c r="CN10">
        <v>15.329090000000001</v>
      </c>
      <c r="CO10">
        <v>26.394089999999998</v>
      </c>
      <c r="CP10">
        <v>21.903880000000001</v>
      </c>
      <c r="CQ10">
        <v>24.895379999999999</v>
      </c>
      <c r="CR10">
        <v>30.779060000000001</v>
      </c>
      <c r="CS10">
        <v>40.354500000000002</v>
      </c>
      <c r="CT10">
        <v>25.231909999999999</v>
      </c>
      <c r="CU10">
        <v>29.314419999999998</v>
      </c>
      <c r="CV10">
        <v>19.257470000000001</v>
      </c>
      <c r="CW10">
        <v>24.436530000000001</v>
      </c>
      <c r="CX10">
        <v>23.971329999999998</v>
      </c>
      <c r="CY10">
        <v>25.21621</v>
      </c>
      <c r="CZ10">
        <v>39.49239</v>
      </c>
      <c r="DA10">
        <v>21.80029</v>
      </c>
      <c r="DB10">
        <v>32.49297</v>
      </c>
      <c r="DC10">
        <v>19.544160000000002</v>
      </c>
      <c r="DD10">
        <v>33.7151</v>
      </c>
      <c r="DE10">
        <v>28.077269999999999</v>
      </c>
      <c r="DF10">
        <v>17.499179999999999</v>
      </c>
    </row>
    <row r="11" spans="1:110" x14ac:dyDescent="0.2">
      <c r="A11" s="1">
        <v>45377.871527777781</v>
      </c>
      <c r="B11">
        <v>4</v>
      </c>
      <c r="C11">
        <v>14.20407</v>
      </c>
      <c r="D11">
        <v>13.710940000000001</v>
      </c>
      <c r="E11">
        <v>20.969390000000001</v>
      </c>
      <c r="F11">
        <v>19.702110000000001</v>
      </c>
      <c r="G11">
        <v>20.704149999999998</v>
      </c>
      <c r="H11">
        <v>10.38762</v>
      </c>
      <c r="I11">
        <v>25.045829999999999</v>
      </c>
      <c r="J11">
        <v>20.70251</v>
      </c>
      <c r="K11">
        <v>20.45092</v>
      </c>
      <c r="L11">
        <v>16.14715</v>
      </c>
      <c r="M11">
        <v>15.74335</v>
      </c>
      <c r="N11">
        <v>15.185409999999999</v>
      </c>
      <c r="O11">
        <v>15.068490000000001</v>
      </c>
      <c r="P11">
        <v>17.01493</v>
      </c>
      <c r="Q11">
        <v>14.24586</v>
      </c>
      <c r="R11">
        <v>15.149150000000001</v>
      </c>
      <c r="S11">
        <v>15.91961</v>
      </c>
      <c r="T11">
        <v>15.761990000000001</v>
      </c>
      <c r="U11">
        <v>23.280290000000001</v>
      </c>
      <c r="V11">
        <v>21.81183</v>
      </c>
      <c r="W11">
        <v>19.553650000000001</v>
      </c>
      <c r="X11">
        <v>16.205269999999999</v>
      </c>
      <c r="Y11">
        <v>36.467640000000003</v>
      </c>
      <c r="Z11">
        <v>25.861969999999999</v>
      </c>
      <c r="AA11">
        <v>20.354230000000001</v>
      </c>
      <c r="AB11">
        <v>16.99615</v>
      </c>
      <c r="AC11">
        <v>16.621359999999999</v>
      </c>
      <c r="AD11">
        <v>26.121549999999999</v>
      </c>
      <c r="AE11">
        <v>39.4071</v>
      </c>
      <c r="AF11">
        <v>42.972029999999997</v>
      </c>
      <c r="AG11">
        <v>32.145150000000001</v>
      </c>
      <c r="AH11">
        <v>98.237049999999996</v>
      </c>
      <c r="AI11">
        <v>47.848559999999999</v>
      </c>
      <c r="AJ11">
        <v>48.714289999999998</v>
      </c>
      <c r="AK11">
        <v>53.856200000000001</v>
      </c>
      <c r="AL11">
        <v>28.323589999999999</v>
      </c>
      <c r="AM11">
        <v>20.14423</v>
      </c>
      <c r="AN11">
        <v>23.796019999999999</v>
      </c>
      <c r="AO11">
        <v>21.55151</v>
      </c>
      <c r="AP11">
        <v>24.132359999999998</v>
      </c>
      <c r="AQ11">
        <v>31.991289999999999</v>
      </c>
      <c r="AR11">
        <v>21.040209999999998</v>
      </c>
      <c r="AS11">
        <v>21.937280000000001</v>
      </c>
      <c r="AT11">
        <v>25.30416</v>
      </c>
      <c r="AU11">
        <v>21.343900000000001</v>
      </c>
      <c r="AV11">
        <v>20.425380000000001</v>
      </c>
      <c r="AW11">
        <v>23.127800000000001</v>
      </c>
      <c r="AX11">
        <v>27.163460000000001</v>
      </c>
      <c r="AY11">
        <v>22.372499999999999</v>
      </c>
      <c r="AZ11">
        <v>22.252379999999999</v>
      </c>
      <c r="BA11">
        <v>23.134419999999999</v>
      </c>
      <c r="BB11">
        <v>22.64696</v>
      </c>
      <c r="BC11">
        <v>22.06758</v>
      </c>
      <c r="BD11">
        <v>20.35491</v>
      </c>
      <c r="BE11">
        <v>23.751090000000001</v>
      </c>
      <c r="BF11">
        <v>29.46658</v>
      </c>
      <c r="BG11">
        <v>19.68272</v>
      </c>
      <c r="BH11">
        <v>23.716609999999999</v>
      </c>
      <c r="BI11">
        <v>35.972940000000001</v>
      </c>
      <c r="BJ11">
        <v>22.394010000000002</v>
      </c>
      <c r="BK11">
        <v>26.947600000000001</v>
      </c>
      <c r="BL11">
        <v>29.595849999999999</v>
      </c>
      <c r="BM11">
        <v>16.658719999999999</v>
      </c>
      <c r="BN11">
        <v>27.777660000000001</v>
      </c>
      <c r="BO11">
        <v>31.539490000000001</v>
      </c>
      <c r="BP11">
        <v>23.71189</v>
      </c>
      <c r="BQ11">
        <v>30.01407</v>
      </c>
      <c r="BR11">
        <v>33.675420000000003</v>
      </c>
      <c r="BS11">
        <v>27.77036</v>
      </c>
      <c r="BT11">
        <v>29.765619999999998</v>
      </c>
      <c r="BU11">
        <v>26.61262</v>
      </c>
      <c r="BV11">
        <v>18.342639999999999</v>
      </c>
      <c r="BW11">
        <v>35.716709999999999</v>
      </c>
      <c r="BX11">
        <v>42.12576</v>
      </c>
      <c r="BY11">
        <v>36.969650000000001</v>
      </c>
      <c r="BZ11">
        <v>31.638030000000001</v>
      </c>
      <c r="CA11">
        <v>39.33464</v>
      </c>
      <c r="CB11">
        <v>33.847990000000003</v>
      </c>
      <c r="CC11">
        <v>31.86523</v>
      </c>
      <c r="CD11">
        <v>30.34056</v>
      </c>
      <c r="CE11">
        <v>30.740819999999999</v>
      </c>
      <c r="CF11">
        <v>29.847639999999998</v>
      </c>
      <c r="CG11">
        <v>28.829619999999998</v>
      </c>
      <c r="CH11">
        <v>28.738530000000001</v>
      </c>
      <c r="CI11">
        <v>25.085570000000001</v>
      </c>
      <c r="CJ11">
        <v>28.749659999999999</v>
      </c>
      <c r="CK11">
        <v>23.216439999999999</v>
      </c>
      <c r="CL11">
        <v>25.654160000000001</v>
      </c>
      <c r="CM11">
        <v>21.732890000000001</v>
      </c>
      <c r="CN11">
        <v>17.88448</v>
      </c>
      <c r="CO11">
        <v>28.082930000000001</v>
      </c>
      <c r="CP11">
        <v>23.287870000000002</v>
      </c>
      <c r="CQ11">
        <v>27.165240000000001</v>
      </c>
      <c r="CR11">
        <v>32.66404</v>
      </c>
      <c r="CS11">
        <v>46.900060000000003</v>
      </c>
      <c r="CT11">
        <v>27.935420000000001</v>
      </c>
      <c r="CU11">
        <v>31.834910000000001</v>
      </c>
      <c r="CV11">
        <v>21.37689</v>
      </c>
      <c r="CW11">
        <v>26.54823</v>
      </c>
      <c r="CX11">
        <v>26.379280000000001</v>
      </c>
      <c r="CY11">
        <v>26.339449999999999</v>
      </c>
      <c r="CZ11">
        <v>41.86824</v>
      </c>
      <c r="DA11">
        <v>24.146899999999999</v>
      </c>
      <c r="DB11">
        <v>34.911009999999997</v>
      </c>
      <c r="DC11">
        <v>23.397069999999999</v>
      </c>
      <c r="DD11">
        <v>35.316870000000002</v>
      </c>
      <c r="DE11">
        <v>29.58466</v>
      </c>
      <c r="DF11">
        <v>17.73396</v>
      </c>
    </row>
    <row r="12" spans="1:110" x14ac:dyDescent="0.2">
      <c r="A12" s="1">
        <v>45377.954861111109</v>
      </c>
      <c r="B12">
        <v>6</v>
      </c>
      <c r="C12">
        <v>10.50487</v>
      </c>
      <c r="D12">
        <v>10.701829999999999</v>
      </c>
      <c r="E12">
        <v>16.765799999999999</v>
      </c>
      <c r="F12">
        <v>15.623430000000001</v>
      </c>
      <c r="G12">
        <v>15.46834</v>
      </c>
      <c r="H12">
        <v>9.5923010000000009</v>
      </c>
      <c r="I12">
        <v>20.738219999999998</v>
      </c>
      <c r="J12">
        <v>16.395659999999999</v>
      </c>
      <c r="K12">
        <v>16.622319999999998</v>
      </c>
      <c r="L12">
        <v>12.80908</v>
      </c>
      <c r="M12">
        <v>12.125970000000001</v>
      </c>
      <c r="N12">
        <v>11.34492</v>
      </c>
      <c r="O12">
        <v>10.97697</v>
      </c>
      <c r="P12">
        <v>13.00508</v>
      </c>
      <c r="Q12">
        <v>11.742380000000001</v>
      </c>
      <c r="R12">
        <v>11.160130000000001</v>
      </c>
      <c r="S12">
        <v>10.95471</v>
      </c>
      <c r="T12">
        <v>11.934889999999999</v>
      </c>
      <c r="U12">
        <v>17.85887</v>
      </c>
      <c r="V12">
        <v>17.58803</v>
      </c>
      <c r="W12">
        <v>15.17018</v>
      </c>
      <c r="X12">
        <v>12.72345</v>
      </c>
      <c r="Y12">
        <v>28.94462</v>
      </c>
      <c r="Z12">
        <v>20.15625</v>
      </c>
      <c r="AA12">
        <v>16.211069999999999</v>
      </c>
      <c r="AB12">
        <v>13.438319999999999</v>
      </c>
      <c r="AC12">
        <v>13.695360000000001</v>
      </c>
      <c r="AD12">
        <v>19.879539999999999</v>
      </c>
      <c r="AE12">
        <v>31.412330000000001</v>
      </c>
      <c r="AF12">
        <v>31.183620000000001</v>
      </c>
      <c r="AG12">
        <v>23.121860000000002</v>
      </c>
      <c r="AH12">
        <v>96.948340000000002</v>
      </c>
      <c r="AI12">
        <v>39.49465</v>
      </c>
      <c r="AJ12">
        <v>39.258290000000002</v>
      </c>
      <c r="AK12">
        <v>44.930889999999998</v>
      </c>
      <c r="AL12">
        <v>21.714110000000002</v>
      </c>
      <c r="AM12">
        <v>15.078670000000001</v>
      </c>
      <c r="AN12">
        <v>17.58257</v>
      </c>
      <c r="AO12">
        <v>15.2018</v>
      </c>
      <c r="AP12">
        <v>18.699870000000001</v>
      </c>
      <c r="AQ12">
        <v>24.096029999999999</v>
      </c>
      <c r="AR12">
        <v>16.214490000000001</v>
      </c>
      <c r="AS12">
        <v>16.709800000000001</v>
      </c>
      <c r="AT12">
        <v>19.295780000000001</v>
      </c>
      <c r="AU12">
        <v>16.668900000000001</v>
      </c>
      <c r="AV12">
        <v>15.54114</v>
      </c>
      <c r="AW12">
        <v>17.255109999999998</v>
      </c>
      <c r="AX12">
        <v>19.509740000000001</v>
      </c>
      <c r="AY12">
        <v>16.835460000000001</v>
      </c>
      <c r="AZ12">
        <v>14.870380000000001</v>
      </c>
      <c r="BA12">
        <v>18.12302</v>
      </c>
      <c r="BB12">
        <v>16.574860000000001</v>
      </c>
      <c r="BC12">
        <v>14.99816</v>
      </c>
      <c r="BD12">
        <v>16.52412</v>
      </c>
      <c r="BE12">
        <v>20.428319999999999</v>
      </c>
      <c r="BF12">
        <v>21.983039999999999</v>
      </c>
      <c r="BG12">
        <v>16.73254</v>
      </c>
      <c r="BH12">
        <v>17.986979999999999</v>
      </c>
      <c r="BI12">
        <v>29.244630000000001</v>
      </c>
      <c r="BJ12">
        <v>18.252770000000002</v>
      </c>
      <c r="BK12">
        <v>20.528500000000001</v>
      </c>
      <c r="BL12">
        <v>24.148479999999999</v>
      </c>
      <c r="BM12">
        <v>13.75942</v>
      </c>
      <c r="BN12">
        <v>21.695460000000001</v>
      </c>
      <c r="BO12">
        <v>26.307020000000001</v>
      </c>
      <c r="BP12">
        <v>18.257000000000001</v>
      </c>
      <c r="BQ12">
        <v>23.00863</v>
      </c>
      <c r="BR12">
        <v>26.66527</v>
      </c>
      <c r="BS12">
        <v>23.51896</v>
      </c>
      <c r="BT12">
        <v>24.28342</v>
      </c>
      <c r="BU12">
        <v>17.447759999999999</v>
      </c>
      <c r="BV12">
        <v>14.888070000000001</v>
      </c>
      <c r="BW12">
        <v>27.912749999999999</v>
      </c>
      <c r="BX12">
        <v>31.327169999999999</v>
      </c>
      <c r="BY12">
        <v>29.108319999999999</v>
      </c>
      <c r="BZ12">
        <v>23.763590000000001</v>
      </c>
      <c r="CA12">
        <v>29.045159999999999</v>
      </c>
      <c r="CB12">
        <v>24.97869</v>
      </c>
      <c r="CC12">
        <v>24.11167</v>
      </c>
      <c r="CD12">
        <v>22.962879999999998</v>
      </c>
      <c r="CE12">
        <v>21.986450000000001</v>
      </c>
      <c r="CF12">
        <v>23.160920000000001</v>
      </c>
      <c r="CG12">
        <v>22.636099999999999</v>
      </c>
      <c r="CH12">
        <v>21.73978</v>
      </c>
      <c r="CI12">
        <v>18.774380000000001</v>
      </c>
      <c r="CJ12">
        <v>20.074369999999998</v>
      </c>
      <c r="CK12">
        <v>16.854579999999999</v>
      </c>
      <c r="CL12">
        <v>20.335789999999999</v>
      </c>
      <c r="CM12">
        <v>16.285789999999999</v>
      </c>
      <c r="CN12">
        <v>12.317729999999999</v>
      </c>
      <c r="CO12">
        <v>21.646640000000001</v>
      </c>
      <c r="CP12">
        <v>17.635210000000001</v>
      </c>
      <c r="CQ12">
        <v>19.055530000000001</v>
      </c>
      <c r="CR12">
        <v>26.13991</v>
      </c>
      <c r="CS12">
        <v>37.403500000000001</v>
      </c>
      <c r="CT12">
        <v>20.41084</v>
      </c>
      <c r="CU12">
        <v>25.876580000000001</v>
      </c>
      <c r="CV12">
        <v>16.513940000000002</v>
      </c>
      <c r="CW12">
        <v>20.307449999999999</v>
      </c>
      <c r="CX12">
        <v>20.506989999999998</v>
      </c>
      <c r="CY12">
        <v>19.424029999999998</v>
      </c>
      <c r="CZ12">
        <v>32.174120000000002</v>
      </c>
      <c r="DA12">
        <v>20.415890000000001</v>
      </c>
      <c r="DB12">
        <v>27.114560000000001</v>
      </c>
      <c r="DC12">
        <v>16.749410000000001</v>
      </c>
      <c r="DD12">
        <v>27.019839999999999</v>
      </c>
      <c r="DE12">
        <v>22.896080000000001</v>
      </c>
      <c r="DF12">
        <v>13.49746</v>
      </c>
    </row>
    <row r="13" spans="1:110" x14ac:dyDescent="0.2">
      <c r="A13" s="1">
        <v>45378.038194444445</v>
      </c>
      <c r="B13">
        <v>8</v>
      </c>
      <c r="C13">
        <v>13.226000000000001</v>
      </c>
      <c r="D13">
        <v>13.047829999999999</v>
      </c>
      <c r="E13">
        <v>20.144089999999998</v>
      </c>
      <c r="F13">
        <v>18.102740000000001</v>
      </c>
      <c r="G13">
        <v>20.852</v>
      </c>
      <c r="H13">
        <v>10.72532</v>
      </c>
      <c r="I13">
        <v>21.784310000000001</v>
      </c>
      <c r="J13">
        <v>18.377130000000001</v>
      </c>
      <c r="K13">
        <v>18.844449999999998</v>
      </c>
      <c r="L13">
        <v>15.94966</v>
      </c>
      <c r="M13">
        <v>15.04378</v>
      </c>
      <c r="N13">
        <v>12.74216</v>
      </c>
      <c r="O13">
        <v>15.26948</v>
      </c>
      <c r="P13">
        <v>17.413889999999999</v>
      </c>
      <c r="Q13">
        <v>12.98828</v>
      </c>
      <c r="R13">
        <v>14.58554</v>
      </c>
      <c r="S13">
        <v>16.051749999999998</v>
      </c>
      <c r="T13">
        <v>14.09111</v>
      </c>
      <c r="U13">
        <v>22.3109</v>
      </c>
      <c r="V13">
        <v>21.238320000000002</v>
      </c>
      <c r="W13">
        <v>20.774419999999999</v>
      </c>
      <c r="X13">
        <v>15.603149999999999</v>
      </c>
      <c r="Y13">
        <v>37.58502</v>
      </c>
      <c r="Z13">
        <v>24.71912</v>
      </c>
      <c r="AA13">
        <v>20.179880000000001</v>
      </c>
      <c r="AB13">
        <v>17.442430000000002</v>
      </c>
      <c r="AC13">
        <v>15.922269999999999</v>
      </c>
      <c r="AD13">
        <v>26.98563</v>
      </c>
      <c r="AE13">
        <v>39.320219999999999</v>
      </c>
      <c r="AF13">
        <v>40.448740000000001</v>
      </c>
      <c r="AG13">
        <v>29.323499999999999</v>
      </c>
      <c r="AH13">
        <v>98.856059999999999</v>
      </c>
      <c r="AI13">
        <v>48.733809999999998</v>
      </c>
      <c r="AJ13">
        <v>51.658720000000002</v>
      </c>
      <c r="AK13">
        <v>55.737609999999997</v>
      </c>
      <c r="AL13">
        <v>27.915759999999999</v>
      </c>
      <c r="AM13">
        <v>18.32516</v>
      </c>
      <c r="AN13">
        <v>21.326830000000001</v>
      </c>
      <c r="AO13">
        <v>19.214110000000002</v>
      </c>
      <c r="AP13">
        <v>21.854510000000001</v>
      </c>
      <c r="AQ13">
        <v>29.645430000000001</v>
      </c>
      <c r="AR13">
        <v>18.787559999999999</v>
      </c>
      <c r="AS13">
        <v>19.625969999999999</v>
      </c>
      <c r="AT13">
        <v>22.20833</v>
      </c>
      <c r="AU13">
        <v>20.334489999999999</v>
      </c>
      <c r="AV13">
        <v>20.370950000000001</v>
      </c>
      <c r="AW13">
        <v>21.679549999999999</v>
      </c>
      <c r="AX13">
        <v>25.508150000000001</v>
      </c>
      <c r="AY13">
        <v>21.716360000000002</v>
      </c>
      <c r="AZ13">
        <v>21.51989</v>
      </c>
      <c r="BA13">
        <v>23.439409999999999</v>
      </c>
      <c r="BB13">
        <v>21.201989999999999</v>
      </c>
      <c r="BC13">
        <v>21.29213</v>
      </c>
      <c r="BD13">
        <v>20.078600000000002</v>
      </c>
      <c r="BE13">
        <v>24.73667</v>
      </c>
      <c r="BF13">
        <v>27.89104</v>
      </c>
      <c r="BG13">
        <v>19.846889999999998</v>
      </c>
      <c r="BH13">
        <v>22.87068</v>
      </c>
      <c r="BI13">
        <v>36.989789999999999</v>
      </c>
      <c r="BJ13">
        <v>23.763110000000001</v>
      </c>
      <c r="BK13">
        <v>25.718830000000001</v>
      </c>
      <c r="BL13">
        <v>31.297190000000001</v>
      </c>
      <c r="BM13">
        <v>20.003489999999999</v>
      </c>
      <c r="BN13">
        <v>28.11572</v>
      </c>
      <c r="BO13">
        <v>31.957360000000001</v>
      </c>
      <c r="BP13">
        <v>24.274270000000001</v>
      </c>
      <c r="BQ13">
        <v>30.053879999999999</v>
      </c>
      <c r="BR13">
        <v>34.467869999999998</v>
      </c>
      <c r="BS13">
        <v>28.507159999999999</v>
      </c>
      <c r="BT13">
        <v>29.095490000000002</v>
      </c>
      <c r="BU13">
        <v>24.74391</v>
      </c>
      <c r="BV13">
        <v>20.205960000000001</v>
      </c>
      <c r="BW13">
        <v>35.814509999999999</v>
      </c>
      <c r="BX13">
        <v>39.542580000000001</v>
      </c>
      <c r="BY13">
        <v>33.597430000000003</v>
      </c>
      <c r="BZ13">
        <v>31.0611</v>
      </c>
      <c r="CA13">
        <v>36.787179999999999</v>
      </c>
      <c r="CB13">
        <v>33.23686</v>
      </c>
      <c r="CC13">
        <v>29.611899999999999</v>
      </c>
      <c r="CD13">
        <v>28.330960000000001</v>
      </c>
      <c r="CE13">
        <v>28.51679</v>
      </c>
      <c r="CF13">
        <v>29.176469999999998</v>
      </c>
      <c r="CG13">
        <v>28.500050000000002</v>
      </c>
      <c r="CH13">
        <v>26.966090000000001</v>
      </c>
      <c r="CI13">
        <v>23.859680000000001</v>
      </c>
      <c r="CJ13">
        <v>25.767659999999999</v>
      </c>
      <c r="CK13">
        <v>23.139610000000001</v>
      </c>
      <c r="CL13">
        <v>24.346319999999999</v>
      </c>
      <c r="CM13">
        <v>20.039670000000001</v>
      </c>
      <c r="CN13">
        <v>16.16798</v>
      </c>
      <c r="CO13">
        <v>26.376470000000001</v>
      </c>
      <c r="CP13">
        <v>21.807670000000002</v>
      </c>
      <c r="CQ13">
        <v>24.588069999999998</v>
      </c>
      <c r="CR13">
        <v>31.90136</v>
      </c>
      <c r="CS13">
        <v>43.30706</v>
      </c>
      <c r="CT13">
        <v>26.487660000000002</v>
      </c>
      <c r="CU13">
        <v>31.579429999999999</v>
      </c>
      <c r="CV13">
        <v>20.84449</v>
      </c>
      <c r="CW13">
        <v>24.2729</v>
      </c>
      <c r="CX13">
        <v>25.111319999999999</v>
      </c>
      <c r="CY13">
        <v>23.890260000000001</v>
      </c>
      <c r="CZ13">
        <v>37.379939999999998</v>
      </c>
      <c r="DA13">
        <v>23.101299999999998</v>
      </c>
      <c r="DB13">
        <v>33.112160000000003</v>
      </c>
      <c r="DC13">
        <v>22.542269999999998</v>
      </c>
      <c r="DD13">
        <v>33.947090000000003</v>
      </c>
      <c r="DE13">
        <v>27.31007</v>
      </c>
      <c r="DF13">
        <v>18.588560000000001</v>
      </c>
    </row>
    <row r="14" spans="1:110" x14ac:dyDescent="0.2">
      <c r="A14" s="1">
        <v>45378.121527777781</v>
      </c>
      <c r="B14">
        <v>10</v>
      </c>
      <c r="C14">
        <v>10.389810000000001</v>
      </c>
      <c r="D14">
        <v>11.10754</v>
      </c>
      <c r="E14">
        <v>16.23921</v>
      </c>
      <c r="F14">
        <v>15.09076</v>
      </c>
      <c r="G14">
        <v>16.49776</v>
      </c>
      <c r="H14">
        <v>8.1269120000000008</v>
      </c>
      <c r="I14">
        <v>19.017430000000001</v>
      </c>
      <c r="J14">
        <v>15.59338</v>
      </c>
      <c r="K14">
        <v>15.23137</v>
      </c>
      <c r="L14">
        <v>11.50985</v>
      </c>
      <c r="M14">
        <v>10.76554</v>
      </c>
      <c r="N14">
        <v>9.8681959999999993</v>
      </c>
      <c r="O14">
        <v>11.568709999999999</v>
      </c>
      <c r="P14">
        <v>13.653639999999999</v>
      </c>
      <c r="Q14">
        <v>9.1736090000000008</v>
      </c>
      <c r="R14">
        <v>9.3430389999999992</v>
      </c>
      <c r="S14">
        <v>10.571249999999999</v>
      </c>
      <c r="T14">
        <v>9.9649640000000002</v>
      </c>
      <c r="U14">
        <v>16.79626</v>
      </c>
      <c r="V14">
        <v>17.119479999999999</v>
      </c>
      <c r="W14">
        <v>17.49324</v>
      </c>
      <c r="X14">
        <v>13.286849999999999</v>
      </c>
      <c r="Y14">
        <v>28.755669999999999</v>
      </c>
      <c r="Z14">
        <v>20.057510000000001</v>
      </c>
      <c r="AA14">
        <v>17.50178</v>
      </c>
      <c r="AB14">
        <v>15.262309999999999</v>
      </c>
      <c r="AC14">
        <v>13.167479999999999</v>
      </c>
      <c r="AD14">
        <v>19.907599999999999</v>
      </c>
      <c r="AE14">
        <v>32.585299999999997</v>
      </c>
      <c r="AF14">
        <v>31.63167</v>
      </c>
      <c r="AG14">
        <v>24.23931</v>
      </c>
      <c r="AH14">
        <v>97.401600000000002</v>
      </c>
      <c r="AI14">
        <v>41.441490000000002</v>
      </c>
      <c r="AJ14">
        <v>39.867310000000003</v>
      </c>
      <c r="AK14">
        <v>44.683199999999999</v>
      </c>
      <c r="AL14">
        <v>21.41581</v>
      </c>
      <c r="AM14">
        <v>17.45233</v>
      </c>
      <c r="AN14">
        <v>18.61909</v>
      </c>
      <c r="AO14">
        <v>16.1126</v>
      </c>
      <c r="AP14">
        <v>18.13401</v>
      </c>
      <c r="AQ14">
        <v>24.863350000000001</v>
      </c>
      <c r="AR14">
        <v>17.05208</v>
      </c>
      <c r="AS14">
        <v>16.37914</v>
      </c>
      <c r="AT14">
        <v>18.509609999999999</v>
      </c>
      <c r="AU14">
        <v>17.35181</v>
      </c>
      <c r="AV14">
        <v>15.797230000000001</v>
      </c>
      <c r="AW14">
        <v>17.207509999999999</v>
      </c>
      <c r="AX14">
        <v>21.00442</v>
      </c>
      <c r="AY14">
        <v>16.309480000000001</v>
      </c>
      <c r="AZ14">
        <v>15.153650000000001</v>
      </c>
      <c r="BA14">
        <v>17.112719999999999</v>
      </c>
      <c r="BB14">
        <v>17.09469</v>
      </c>
      <c r="BC14">
        <v>14.76399</v>
      </c>
      <c r="BD14">
        <v>15.766360000000001</v>
      </c>
      <c r="BE14">
        <v>20.70852</v>
      </c>
      <c r="BF14">
        <v>24.134820000000001</v>
      </c>
      <c r="BG14">
        <v>15.686260000000001</v>
      </c>
      <c r="BH14">
        <v>19.268940000000001</v>
      </c>
      <c r="BI14">
        <v>30.92548</v>
      </c>
      <c r="BJ14">
        <v>21.063289999999999</v>
      </c>
      <c r="BK14">
        <v>21.642949999999999</v>
      </c>
      <c r="BL14">
        <v>25.281289999999998</v>
      </c>
      <c r="BM14">
        <v>15.400729999999999</v>
      </c>
      <c r="BN14">
        <v>21.028939999999999</v>
      </c>
      <c r="BO14">
        <v>27.508469999999999</v>
      </c>
      <c r="BP14">
        <v>19.691600000000001</v>
      </c>
      <c r="BQ14">
        <v>24.172450000000001</v>
      </c>
      <c r="BR14">
        <v>28.849430000000002</v>
      </c>
      <c r="BS14">
        <v>22.85033</v>
      </c>
      <c r="BT14">
        <v>23.117149999999999</v>
      </c>
      <c r="BU14">
        <v>20.99943</v>
      </c>
      <c r="BV14">
        <v>15.424770000000001</v>
      </c>
      <c r="BW14">
        <v>28.647970000000001</v>
      </c>
      <c r="BX14">
        <v>33.062240000000003</v>
      </c>
      <c r="BY14">
        <v>28.966270000000002</v>
      </c>
      <c r="BZ14">
        <v>26.274450000000002</v>
      </c>
      <c r="CA14">
        <v>29.879059999999999</v>
      </c>
      <c r="CB14">
        <v>24.239439999999998</v>
      </c>
      <c r="CC14">
        <v>14.73448</v>
      </c>
      <c r="CD14">
        <v>21.856560000000002</v>
      </c>
      <c r="CE14">
        <v>22.06738</v>
      </c>
      <c r="CF14">
        <v>23.80866</v>
      </c>
      <c r="CG14">
        <v>22.06833</v>
      </c>
      <c r="CH14">
        <v>22.386710000000001</v>
      </c>
      <c r="CI14">
        <v>19.768350000000002</v>
      </c>
      <c r="CJ14">
        <v>22.20853</v>
      </c>
      <c r="CK14">
        <v>17.698180000000001</v>
      </c>
      <c r="CL14">
        <v>19.933209999999999</v>
      </c>
      <c r="CM14">
        <v>16.034880000000001</v>
      </c>
      <c r="CN14">
        <v>14.424580000000001</v>
      </c>
      <c r="CO14">
        <v>24.17313</v>
      </c>
      <c r="CP14">
        <v>19.421029999999998</v>
      </c>
      <c r="CQ14">
        <v>21.71923</v>
      </c>
      <c r="CR14">
        <v>27.308990000000001</v>
      </c>
      <c r="CS14">
        <v>41.680509999999998</v>
      </c>
      <c r="CT14">
        <v>23.819310000000002</v>
      </c>
      <c r="CU14">
        <v>27.280989999999999</v>
      </c>
      <c r="CV14">
        <v>19.53623</v>
      </c>
      <c r="CW14">
        <v>21.376000000000001</v>
      </c>
      <c r="CX14">
        <v>21.818999999999999</v>
      </c>
      <c r="CY14">
        <v>21.467369999999999</v>
      </c>
      <c r="CZ14">
        <v>36.039870000000001</v>
      </c>
      <c r="DA14">
        <v>20.265180000000001</v>
      </c>
      <c r="DB14">
        <v>28.412780000000001</v>
      </c>
      <c r="DC14">
        <v>20.027450000000002</v>
      </c>
      <c r="DD14">
        <v>31.38822</v>
      </c>
      <c r="DE14">
        <v>24.272629999999999</v>
      </c>
      <c r="DF14">
        <v>15.004709999999999</v>
      </c>
    </row>
    <row r="15" spans="1:110" x14ac:dyDescent="0.2">
      <c r="A15" s="1">
        <v>45378.204861111109</v>
      </c>
      <c r="B15">
        <v>12</v>
      </c>
      <c r="C15">
        <v>13.338200000000001</v>
      </c>
      <c r="D15">
        <v>12.615819999999999</v>
      </c>
      <c r="E15">
        <v>18.226140000000001</v>
      </c>
      <c r="F15">
        <v>17.819880000000001</v>
      </c>
      <c r="G15">
        <v>18.251069999999999</v>
      </c>
      <c r="H15">
        <v>9.7454110000000007</v>
      </c>
      <c r="I15">
        <v>21.426939999999998</v>
      </c>
      <c r="J15">
        <v>17.296220000000002</v>
      </c>
      <c r="K15">
        <v>17.724340000000002</v>
      </c>
      <c r="L15">
        <v>13.5611</v>
      </c>
      <c r="M15">
        <v>13.471780000000001</v>
      </c>
      <c r="N15">
        <v>14.109209999999999</v>
      </c>
      <c r="O15">
        <v>13.36641</v>
      </c>
      <c r="P15">
        <v>15.22392</v>
      </c>
      <c r="Q15">
        <v>12.696</v>
      </c>
      <c r="R15">
        <v>12.106579999999999</v>
      </c>
      <c r="S15">
        <v>13.43962</v>
      </c>
      <c r="T15">
        <v>12.62504</v>
      </c>
      <c r="U15">
        <v>18.734220000000001</v>
      </c>
      <c r="V15">
        <v>19.413309999999999</v>
      </c>
      <c r="W15">
        <v>19.92502</v>
      </c>
      <c r="X15">
        <v>15.435829999999999</v>
      </c>
      <c r="Y15">
        <v>35.053190000000001</v>
      </c>
      <c r="Z15">
        <v>23.744330000000001</v>
      </c>
      <c r="AA15">
        <v>21.137730000000001</v>
      </c>
      <c r="AB15">
        <v>17.40091</v>
      </c>
      <c r="AC15">
        <v>16.928260000000002</v>
      </c>
      <c r="AD15">
        <v>24.553930000000001</v>
      </c>
      <c r="AE15">
        <v>38.83222</v>
      </c>
      <c r="AF15">
        <v>40.678750000000001</v>
      </c>
      <c r="AG15">
        <v>29.099519999999998</v>
      </c>
      <c r="AH15">
        <v>98.452789999999993</v>
      </c>
      <c r="AI15">
        <v>49.375680000000003</v>
      </c>
      <c r="AJ15">
        <v>46.708919999999999</v>
      </c>
      <c r="AK15">
        <v>51.594729999999998</v>
      </c>
      <c r="AL15">
        <v>26.212029999999999</v>
      </c>
      <c r="AM15">
        <v>20.05893</v>
      </c>
      <c r="AN15">
        <v>21.20506</v>
      </c>
      <c r="AO15">
        <v>18.739889999999999</v>
      </c>
      <c r="AP15">
        <v>23.384709999999998</v>
      </c>
      <c r="AQ15">
        <v>28.983409999999999</v>
      </c>
      <c r="AR15">
        <v>20.56183</v>
      </c>
      <c r="AS15">
        <v>20.56934</v>
      </c>
      <c r="AT15">
        <v>22.621559999999999</v>
      </c>
      <c r="AU15">
        <v>20.102709999999998</v>
      </c>
      <c r="AV15">
        <v>18.52778</v>
      </c>
      <c r="AW15">
        <v>21.018969999999999</v>
      </c>
      <c r="AX15">
        <v>24.024319999999999</v>
      </c>
      <c r="AY15">
        <v>21.833480000000002</v>
      </c>
      <c r="AZ15">
        <v>20.595289999999999</v>
      </c>
      <c r="BA15">
        <v>23.23734</v>
      </c>
      <c r="BB15">
        <v>21.695319999999999</v>
      </c>
      <c r="BC15">
        <v>18.868069999999999</v>
      </c>
      <c r="BD15">
        <v>19.693989999999999</v>
      </c>
      <c r="BE15">
        <v>26.614270000000001</v>
      </c>
      <c r="BF15">
        <v>28.13879</v>
      </c>
      <c r="BG15">
        <v>20.394380000000002</v>
      </c>
      <c r="BH15">
        <v>24.198129999999999</v>
      </c>
      <c r="BI15">
        <v>36.344650000000001</v>
      </c>
      <c r="BJ15">
        <v>24.5307</v>
      </c>
      <c r="BK15">
        <v>26.444769999999998</v>
      </c>
      <c r="BL15">
        <v>31.788129999999999</v>
      </c>
      <c r="BM15">
        <v>20.175160000000002</v>
      </c>
      <c r="BN15">
        <v>27.716349999999998</v>
      </c>
      <c r="BO15">
        <v>31.490590000000001</v>
      </c>
      <c r="BP15">
        <v>23.611370000000001</v>
      </c>
      <c r="BQ15">
        <v>31.81305</v>
      </c>
      <c r="BR15">
        <v>31.181370000000001</v>
      </c>
      <c r="BS15">
        <v>28.20196</v>
      </c>
      <c r="BT15">
        <v>27.783339999999999</v>
      </c>
      <c r="BU15">
        <v>26.99492</v>
      </c>
      <c r="BV15">
        <v>18.925989999999999</v>
      </c>
      <c r="BW15">
        <v>37.811889999999998</v>
      </c>
      <c r="BX15">
        <v>41.798990000000003</v>
      </c>
      <c r="BY15">
        <v>36.899650000000001</v>
      </c>
      <c r="BZ15">
        <v>33.029949999999999</v>
      </c>
      <c r="CA15">
        <v>40.549259999999997</v>
      </c>
      <c r="CB15">
        <v>30.684339999999999</v>
      </c>
      <c r="CC15">
        <v>30.608129999999999</v>
      </c>
      <c r="CD15">
        <v>28.080269999999999</v>
      </c>
      <c r="CE15">
        <v>29.142469999999999</v>
      </c>
      <c r="CF15">
        <v>29.953420000000001</v>
      </c>
      <c r="CG15">
        <v>27.251480000000001</v>
      </c>
      <c r="CH15">
        <v>28.379529999999999</v>
      </c>
      <c r="CI15">
        <v>23.77656</v>
      </c>
      <c r="CJ15">
        <v>27.064039999999999</v>
      </c>
      <c r="CK15">
        <v>23.26397</v>
      </c>
      <c r="CL15">
        <v>25.733440000000002</v>
      </c>
      <c r="CM15">
        <v>21.445650000000001</v>
      </c>
      <c r="CN15">
        <v>17.362189999999998</v>
      </c>
      <c r="CO15">
        <v>31.5793</v>
      </c>
      <c r="CP15">
        <v>24.72465</v>
      </c>
      <c r="CQ15">
        <v>27.289860000000001</v>
      </c>
      <c r="CR15">
        <v>33.490560000000002</v>
      </c>
      <c r="CS15">
        <v>49.49239</v>
      </c>
      <c r="CT15">
        <v>28.103899999999999</v>
      </c>
      <c r="CU15">
        <v>33.826009999999997</v>
      </c>
      <c r="CV15">
        <v>22.307960000000001</v>
      </c>
      <c r="CW15">
        <v>27.268219999999999</v>
      </c>
      <c r="CX15">
        <v>28.488510000000002</v>
      </c>
      <c r="CY15">
        <v>26.178570000000001</v>
      </c>
      <c r="CZ15">
        <v>44.621459999999999</v>
      </c>
      <c r="DA15">
        <v>24.756879999999999</v>
      </c>
      <c r="DB15">
        <v>37.85313</v>
      </c>
      <c r="DC15">
        <v>25.29467</v>
      </c>
      <c r="DD15">
        <v>36.89658</v>
      </c>
      <c r="DE15">
        <v>31.120450000000002</v>
      </c>
      <c r="DF15">
        <v>19.644210000000001</v>
      </c>
    </row>
    <row r="16" spans="1:110" x14ac:dyDescent="0.2">
      <c r="A16" s="1">
        <v>45378.288194444445</v>
      </c>
      <c r="B16">
        <v>14</v>
      </c>
      <c r="C16">
        <v>11.044919999999999</v>
      </c>
      <c r="D16">
        <v>10.94692</v>
      </c>
      <c r="E16">
        <v>15.18862</v>
      </c>
      <c r="F16">
        <v>14.713380000000001</v>
      </c>
      <c r="G16">
        <v>15.22242</v>
      </c>
      <c r="H16">
        <v>8.6924299999999999</v>
      </c>
      <c r="I16">
        <v>19.908629999999999</v>
      </c>
      <c r="J16">
        <v>16.03201</v>
      </c>
      <c r="K16">
        <v>15.84216</v>
      </c>
      <c r="L16">
        <v>10.06597</v>
      </c>
      <c r="M16">
        <v>10.250220000000001</v>
      </c>
      <c r="N16">
        <v>11.609209999999999</v>
      </c>
      <c r="O16">
        <v>9.4200029999999995</v>
      </c>
      <c r="P16">
        <v>12.48115</v>
      </c>
      <c r="Q16">
        <v>9.4635730000000002</v>
      </c>
      <c r="R16">
        <v>9.0720609999999997</v>
      </c>
      <c r="S16">
        <v>10.39711</v>
      </c>
      <c r="T16">
        <v>8.9880630000000004</v>
      </c>
      <c r="U16">
        <v>16.856770000000001</v>
      </c>
      <c r="V16">
        <v>15.75004</v>
      </c>
      <c r="W16">
        <v>16.236609999999999</v>
      </c>
      <c r="X16">
        <v>12.23762</v>
      </c>
      <c r="Y16">
        <v>31.533470000000001</v>
      </c>
      <c r="Z16">
        <v>21.382619999999999</v>
      </c>
      <c r="AA16">
        <v>16.88176</v>
      </c>
      <c r="AB16">
        <v>13.944900000000001</v>
      </c>
      <c r="AC16">
        <v>13.79842</v>
      </c>
      <c r="AD16">
        <v>19.589359999999999</v>
      </c>
      <c r="AE16">
        <v>29.506730000000001</v>
      </c>
      <c r="AF16">
        <v>33.256329999999998</v>
      </c>
      <c r="AG16">
        <v>21.956880000000002</v>
      </c>
      <c r="AH16">
        <v>97.265829999999994</v>
      </c>
      <c r="AI16">
        <v>38.945169999999997</v>
      </c>
      <c r="AJ16">
        <v>37.744950000000003</v>
      </c>
      <c r="AK16">
        <v>41.736919999999998</v>
      </c>
      <c r="AL16">
        <v>18.852499999999999</v>
      </c>
      <c r="AM16">
        <v>16.64479</v>
      </c>
      <c r="AN16">
        <v>19.156199999999998</v>
      </c>
      <c r="AO16">
        <v>13.55954</v>
      </c>
      <c r="AP16">
        <v>18.851009999999999</v>
      </c>
      <c r="AQ16">
        <v>24.24661</v>
      </c>
      <c r="AR16">
        <v>15.957100000000001</v>
      </c>
      <c r="AS16">
        <v>17.255379999999999</v>
      </c>
      <c r="AT16">
        <v>20.22345</v>
      </c>
      <c r="AU16">
        <v>16.992999999999999</v>
      </c>
      <c r="AV16">
        <v>14.21097</v>
      </c>
      <c r="AW16">
        <v>15.621790000000001</v>
      </c>
      <c r="AX16">
        <v>19.694459999999999</v>
      </c>
      <c r="AY16">
        <v>17.555730000000001</v>
      </c>
      <c r="AZ16">
        <v>16.543990000000001</v>
      </c>
      <c r="BA16">
        <v>16.374500000000001</v>
      </c>
      <c r="BB16">
        <v>16.515920000000001</v>
      </c>
      <c r="BC16">
        <v>14.694800000000001</v>
      </c>
      <c r="BD16">
        <v>14.85092</v>
      </c>
      <c r="BE16">
        <v>22.826640000000001</v>
      </c>
      <c r="BF16">
        <v>22.679259999999999</v>
      </c>
      <c r="BG16">
        <v>18.40315</v>
      </c>
      <c r="BH16">
        <v>21.227799999999998</v>
      </c>
      <c r="BI16">
        <v>27.57621</v>
      </c>
      <c r="BJ16">
        <v>22.45308</v>
      </c>
      <c r="BK16">
        <v>22.6678</v>
      </c>
      <c r="BL16">
        <v>26.404890000000002</v>
      </c>
      <c r="BM16">
        <v>17.39695</v>
      </c>
      <c r="BN16">
        <v>21.259419999999999</v>
      </c>
      <c r="BO16">
        <v>25.106400000000001</v>
      </c>
      <c r="BP16">
        <v>20.07443</v>
      </c>
      <c r="BQ16">
        <v>22.572050000000001</v>
      </c>
      <c r="BR16">
        <v>27.43826</v>
      </c>
      <c r="BS16">
        <v>21.46799</v>
      </c>
      <c r="BT16">
        <v>23.100750000000001</v>
      </c>
      <c r="BU16">
        <v>20.598980000000001</v>
      </c>
      <c r="BV16">
        <v>15.76807</v>
      </c>
      <c r="BW16">
        <v>28.169170000000001</v>
      </c>
      <c r="BX16">
        <v>35.396900000000002</v>
      </c>
      <c r="BY16">
        <v>31.378990000000002</v>
      </c>
      <c r="BZ16">
        <v>26.44162</v>
      </c>
      <c r="CA16">
        <v>34.634300000000003</v>
      </c>
      <c r="CB16">
        <v>25.226520000000001</v>
      </c>
      <c r="CC16">
        <v>24.05902</v>
      </c>
      <c r="CD16">
        <v>22.26774</v>
      </c>
      <c r="CE16">
        <v>23.151499999999999</v>
      </c>
      <c r="CF16">
        <v>24.740010000000002</v>
      </c>
      <c r="CG16">
        <v>24.344609999999999</v>
      </c>
      <c r="CH16">
        <v>23.733879999999999</v>
      </c>
      <c r="CI16">
        <v>19.941949999999999</v>
      </c>
      <c r="CJ16">
        <v>22.866859999999999</v>
      </c>
      <c r="CK16">
        <v>18.52976</v>
      </c>
      <c r="CL16">
        <v>20.065550000000002</v>
      </c>
      <c r="CM16">
        <v>16.658239999999999</v>
      </c>
      <c r="CN16">
        <v>11.255319999999999</v>
      </c>
      <c r="CO16">
        <v>27.1218</v>
      </c>
      <c r="CP16">
        <v>21.971489999999999</v>
      </c>
      <c r="CQ16">
        <v>21.718060000000001</v>
      </c>
      <c r="CR16">
        <v>29.978760000000001</v>
      </c>
      <c r="CS16">
        <v>48.08867</v>
      </c>
      <c r="CT16">
        <v>22.51277</v>
      </c>
      <c r="CU16">
        <v>27.155259999999998</v>
      </c>
      <c r="CV16">
        <v>16.947120000000002</v>
      </c>
      <c r="CW16">
        <v>22.198840000000001</v>
      </c>
      <c r="CX16">
        <v>22.415389999999999</v>
      </c>
      <c r="CY16">
        <v>22.45889</v>
      </c>
      <c r="CZ16">
        <v>39.433250000000001</v>
      </c>
      <c r="DA16">
        <v>21.353590000000001</v>
      </c>
      <c r="DB16">
        <v>32.185789999999997</v>
      </c>
      <c r="DC16">
        <v>20.934699999999999</v>
      </c>
      <c r="DD16">
        <v>33.45908</v>
      </c>
      <c r="DE16">
        <v>28.30132</v>
      </c>
      <c r="DF16">
        <v>16.888590000000001</v>
      </c>
    </row>
    <row r="17" spans="1:110" x14ac:dyDescent="0.2">
      <c r="A17" s="1">
        <v>45378.371527777781</v>
      </c>
      <c r="B17">
        <v>16</v>
      </c>
      <c r="C17">
        <v>13.963950000000001</v>
      </c>
      <c r="D17">
        <v>13.38505</v>
      </c>
      <c r="E17">
        <v>19.59394</v>
      </c>
      <c r="F17">
        <v>20.14095</v>
      </c>
      <c r="G17">
        <v>19.596810000000001</v>
      </c>
      <c r="H17">
        <v>10.52885</v>
      </c>
      <c r="I17">
        <v>23.1614</v>
      </c>
      <c r="J17">
        <v>19.650759999999998</v>
      </c>
      <c r="K17">
        <v>20.99165</v>
      </c>
      <c r="L17">
        <v>14.29121</v>
      </c>
      <c r="M17">
        <v>15.33722</v>
      </c>
      <c r="N17">
        <v>14.56649</v>
      </c>
      <c r="O17">
        <v>13.33916</v>
      </c>
      <c r="P17">
        <v>15.62002</v>
      </c>
      <c r="Q17">
        <v>12.507989999999999</v>
      </c>
      <c r="R17">
        <v>14.52777</v>
      </c>
      <c r="S17">
        <v>15.19463</v>
      </c>
      <c r="T17">
        <v>13.1235</v>
      </c>
      <c r="U17">
        <v>22.243500000000001</v>
      </c>
      <c r="V17">
        <v>22.789549999999998</v>
      </c>
      <c r="W17">
        <v>22.449120000000001</v>
      </c>
      <c r="X17">
        <v>18.138110000000001</v>
      </c>
      <c r="Y17">
        <v>39.681480000000001</v>
      </c>
      <c r="Z17">
        <v>26.877389999999998</v>
      </c>
      <c r="AA17">
        <v>24.172450000000001</v>
      </c>
      <c r="AB17">
        <v>18.67775</v>
      </c>
      <c r="AC17">
        <v>19.439399999999999</v>
      </c>
      <c r="AD17">
        <v>28.577500000000001</v>
      </c>
      <c r="AE17">
        <v>42.612130000000001</v>
      </c>
      <c r="AF17">
        <v>44.742400000000004</v>
      </c>
      <c r="AG17">
        <v>35.284840000000003</v>
      </c>
      <c r="AH17">
        <v>99.381960000000007</v>
      </c>
      <c r="AI17">
        <v>55.082560000000001</v>
      </c>
      <c r="AJ17">
        <v>50.510480000000001</v>
      </c>
      <c r="AK17">
        <v>60.804609999999997</v>
      </c>
      <c r="AL17">
        <v>29.30622</v>
      </c>
      <c r="AM17">
        <v>23.11195</v>
      </c>
      <c r="AN17">
        <v>25.461030000000001</v>
      </c>
      <c r="AO17">
        <v>23.143370000000001</v>
      </c>
      <c r="AP17">
        <v>25.580670000000001</v>
      </c>
      <c r="AQ17">
        <v>33.041960000000003</v>
      </c>
      <c r="AR17">
        <v>25.38298</v>
      </c>
      <c r="AS17">
        <v>23.97024</v>
      </c>
      <c r="AT17">
        <v>26.045680000000001</v>
      </c>
      <c r="AU17">
        <v>23.737500000000001</v>
      </c>
      <c r="AV17">
        <v>20.180969999999999</v>
      </c>
      <c r="AW17">
        <v>23.132709999999999</v>
      </c>
      <c r="AX17">
        <v>26.316099999999999</v>
      </c>
      <c r="AY17">
        <v>25.84647</v>
      </c>
      <c r="AZ17">
        <v>26.60238</v>
      </c>
      <c r="BA17">
        <v>26.929349999999999</v>
      </c>
      <c r="BB17">
        <v>24.799230000000001</v>
      </c>
      <c r="BC17">
        <v>24.122599999999998</v>
      </c>
      <c r="BD17">
        <v>23.141860000000001</v>
      </c>
      <c r="BE17">
        <v>31.4419</v>
      </c>
      <c r="BF17">
        <v>31.6691</v>
      </c>
      <c r="BG17">
        <v>26.538049999999998</v>
      </c>
      <c r="BH17">
        <v>29.820599999999999</v>
      </c>
      <c r="BI17">
        <v>40.703049999999998</v>
      </c>
      <c r="BJ17">
        <v>28.853190000000001</v>
      </c>
      <c r="BK17">
        <v>30.645620000000001</v>
      </c>
      <c r="BL17">
        <v>35.505760000000002</v>
      </c>
      <c r="BM17">
        <v>25.113430000000001</v>
      </c>
      <c r="BN17">
        <v>31.025320000000001</v>
      </c>
      <c r="BO17">
        <v>34.979239999999997</v>
      </c>
      <c r="BP17">
        <v>29.10538</v>
      </c>
      <c r="BQ17">
        <v>32.972230000000003</v>
      </c>
      <c r="BR17">
        <v>37.893749999999997</v>
      </c>
      <c r="BS17">
        <v>32.065390000000001</v>
      </c>
      <c r="BT17">
        <v>33.665320000000001</v>
      </c>
      <c r="BU17">
        <v>29.80387</v>
      </c>
      <c r="BV17">
        <v>20.860530000000001</v>
      </c>
      <c r="BW17">
        <v>41.167569999999998</v>
      </c>
      <c r="BX17">
        <v>49.565330000000003</v>
      </c>
      <c r="BY17">
        <v>44.67944</v>
      </c>
      <c r="BZ17">
        <v>38.226140000000001</v>
      </c>
      <c r="CA17">
        <v>47.776710000000001</v>
      </c>
      <c r="CB17">
        <v>38.472050000000003</v>
      </c>
      <c r="CC17">
        <v>36.17924</v>
      </c>
      <c r="CD17">
        <v>31.969449999999998</v>
      </c>
      <c r="CE17">
        <v>33.536999999999999</v>
      </c>
      <c r="CF17">
        <v>36.788550000000001</v>
      </c>
      <c r="CG17">
        <v>34.455919999999999</v>
      </c>
      <c r="CH17">
        <v>35.941659999999999</v>
      </c>
      <c r="CI17">
        <v>29.018450000000001</v>
      </c>
      <c r="CJ17">
        <v>35.948700000000002</v>
      </c>
      <c r="CK17">
        <v>26.115600000000001</v>
      </c>
      <c r="CL17">
        <v>30.079560000000001</v>
      </c>
      <c r="CM17">
        <v>26.321709999999999</v>
      </c>
      <c r="CN17">
        <v>21.75665</v>
      </c>
      <c r="CO17">
        <v>36.148449999999997</v>
      </c>
      <c r="CP17">
        <v>30.670680000000001</v>
      </c>
      <c r="CQ17">
        <v>31.997039999999998</v>
      </c>
      <c r="CR17">
        <v>39.535269999999997</v>
      </c>
      <c r="CS17">
        <v>60.544879999999999</v>
      </c>
      <c r="CT17">
        <v>32.74147</v>
      </c>
      <c r="CU17">
        <v>39.360729999999997</v>
      </c>
      <c r="CV17">
        <v>28.401240000000001</v>
      </c>
      <c r="CW17">
        <v>31.811350000000001</v>
      </c>
      <c r="CX17">
        <v>31.620200000000001</v>
      </c>
      <c r="CY17">
        <v>31.81033</v>
      </c>
      <c r="CZ17">
        <v>50.63203</v>
      </c>
      <c r="DA17">
        <v>29.338940000000001</v>
      </c>
      <c r="DB17">
        <v>44.03246</v>
      </c>
      <c r="DC17">
        <v>29.679369999999999</v>
      </c>
      <c r="DD17">
        <v>44.16283</v>
      </c>
      <c r="DE17">
        <v>36.86045</v>
      </c>
      <c r="DF17">
        <v>24.06372</v>
      </c>
    </row>
    <row r="18" spans="1:110" x14ac:dyDescent="0.2">
      <c r="A18" s="1">
        <v>45378.454861111109</v>
      </c>
      <c r="B18">
        <v>18</v>
      </c>
      <c r="C18">
        <v>11.48588</v>
      </c>
      <c r="D18">
        <v>11.460330000000001</v>
      </c>
      <c r="E18">
        <v>16.75816</v>
      </c>
      <c r="F18">
        <v>15.28375</v>
      </c>
      <c r="G18">
        <v>17.057469999999999</v>
      </c>
      <c r="H18">
        <v>8.7550539999999994</v>
      </c>
      <c r="I18">
        <v>21.14114</v>
      </c>
      <c r="J18">
        <v>15.894880000000001</v>
      </c>
      <c r="K18">
        <v>17.24944</v>
      </c>
      <c r="L18">
        <v>10.29345</v>
      </c>
      <c r="M18">
        <v>10.94843</v>
      </c>
      <c r="N18">
        <v>11.76976</v>
      </c>
      <c r="O18">
        <v>9.5276990000000001</v>
      </c>
      <c r="P18">
        <v>12.3193</v>
      </c>
      <c r="Q18">
        <v>8.9763839999999995</v>
      </c>
      <c r="R18">
        <v>11.19243</v>
      </c>
      <c r="S18">
        <v>11.247199999999999</v>
      </c>
      <c r="T18">
        <v>9.9836089999999995</v>
      </c>
      <c r="U18">
        <v>18.628229999999999</v>
      </c>
      <c r="V18">
        <v>17.876619999999999</v>
      </c>
      <c r="W18">
        <v>17.6036</v>
      </c>
      <c r="X18">
        <v>13.177989999999999</v>
      </c>
      <c r="Y18">
        <v>33.153950000000002</v>
      </c>
      <c r="Z18">
        <v>19.885339999999999</v>
      </c>
      <c r="AA18">
        <v>19.884250000000002</v>
      </c>
      <c r="AB18">
        <v>14.672470000000001</v>
      </c>
      <c r="AC18">
        <v>15.829319999999999</v>
      </c>
      <c r="AD18">
        <v>21.526779999999999</v>
      </c>
      <c r="AE18">
        <v>31.57527</v>
      </c>
      <c r="AF18">
        <v>30.97383</v>
      </c>
      <c r="AG18">
        <v>25.424219999999998</v>
      </c>
      <c r="AH18">
        <v>96.930239999999998</v>
      </c>
      <c r="AI18">
        <v>43.325360000000003</v>
      </c>
      <c r="AJ18">
        <v>37.670389999999998</v>
      </c>
      <c r="AK18">
        <v>49.7254</v>
      </c>
      <c r="AL18">
        <v>20.554040000000001</v>
      </c>
      <c r="AM18">
        <v>17.434920000000002</v>
      </c>
      <c r="AN18">
        <v>17.218029999999999</v>
      </c>
      <c r="AO18">
        <v>17.381989999999998</v>
      </c>
      <c r="AP18">
        <v>17.767969999999998</v>
      </c>
      <c r="AQ18">
        <v>27.13062</v>
      </c>
      <c r="AR18">
        <v>20.855139999999999</v>
      </c>
      <c r="AS18">
        <v>18.060469999999999</v>
      </c>
      <c r="AT18">
        <v>20.975470000000001</v>
      </c>
      <c r="AU18">
        <v>19.03388</v>
      </c>
      <c r="AV18">
        <v>16.082270000000001</v>
      </c>
      <c r="AW18">
        <v>17.179649999999999</v>
      </c>
      <c r="AX18">
        <v>19.238489999999999</v>
      </c>
      <c r="AY18">
        <v>18.128080000000001</v>
      </c>
      <c r="AZ18">
        <v>17.294039999999999</v>
      </c>
      <c r="BA18">
        <v>19.664680000000001</v>
      </c>
      <c r="BB18">
        <v>16.615220000000001</v>
      </c>
      <c r="BC18">
        <v>15.43337</v>
      </c>
      <c r="BD18">
        <v>15.56518</v>
      </c>
      <c r="BE18">
        <v>25.8871</v>
      </c>
      <c r="BF18">
        <v>26.491</v>
      </c>
      <c r="BG18">
        <v>17.87574</v>
      </c>
      <c r="BH18">
        <v>23.728349999999999</v>
      </c>
      <c r="BI18">
        <v>32.527650000000001</v>
      </c>
      <c r="BJ18">
        <v>20.46752</v>
      </c>
      <c r="BK18">
        <v>24.110710000000001</v>
      </c>
      <c r="BL18">
        <v>29.338460000000001</v>
      </c>
      <c r="BM18">
        <v>17.894580000000001</v>
      </c>
      <c r="BN18">
        <v>22.762170000000001</v>
      </c>
      <c r="BO18">
        <v>27.455960000000001</v>
      </c>
      <c r="BP18">
        <v>22.43629</v>
      </c>
      <c r="BQ18">
        <v>26.212029999999999</v>
      </c>
      <c r="BR18">
        <v>30.758579999999998</v>
      </c>
      <c r="BS18">
        <v>24.55434</v>
      </c>
      <c r="BT18">
        <v>26.438420000000001</v>
      </c>
      <c r="BU18">
        <v>20.98359</v>
      </c>
      <c r="BV18">
        <v>17.206689999999998</v>
      </c>
      <c r="BW18">
        <v>33.007950000000001</v>
      </c>
      <c r="BX18">
        <v>37.624560000000002</v>
      </c>
      <c r="BY18">
        <v>30.880549999999999</v>
      </c>
      <c r="BZ18">
        <v>29.22428</v>
      </c>
      <c r="CA18">
        <v>38.27975</v>
      </c>
      <c r="CB18">
        <v>29.401479999999999</v>
      </c>
      <c r="CC18">
        <v>27.76408</v>
      </c>
      <c r="CD18">
        <v>23.393239999999999</v>
      </c>
      <c r="CE18">
        <v>26.548159999999999</v>
      </c>
      <c r="CF18">
        <v>26.069569999999999</v>
      </c>
      <c r="CG18">
        <v>25.240790000000001</v>
      </c>
      <c r="CH18">
        <v>26.386710000000001</v>
      </c>
      <c r="CI18">
        <v>21.252320000000001</v>
      </c>
      <c r="CJ18">
        <v>24.961749999999999</v>
      </c>
      <c r="CK18">
        <v>20.750579999999999</v>
      </c>
      <c r="CL18">
        <v>23.08942</v>
      </c>
      <c r="CM18">
        <v>19.4422</v>
      </c>
      <c r="CN18">
        <v>16.209019999999999</v>
      </c>
      <c r="CO18">
        <v>28.4726</v>
      </c>
      <c r="CP18">
        <v>23.145959999999999</v>
      </c>
      <c r="CQ18">
        <v>26.071909999999999</v>
      </c>
      <c r="CR18">
        <v>32.196579999999997</v>
      </c>
      <c r="CS18">
        <v>53.292169999999999</v>
      </c>
      <c r="CT18">
        <v>25.544550000000001</v>
      </c>
      <c r="CU18">
        <v>31.63523</v>
      </c>
      <c r="CV18">
        <v>20.567699999999999</v>
      </c>
      <c r="CW18">
        <v>24.88561</v>
      </c>
      <c r="CX18">
        <v>25.49859</v>
      </c>
      <c r="CY18">
        <v>24.556180000000001</v>
      </c>
      <c r="CZ18">
        <v>46.049160000000001</v>
      </c>
      <c r="DA18">
        <v>23.602080000000001</v>
      </c>
      <c r="DB18">
        <v>37.02046</v>
      </c>
      <c r="DC18">
        <v>22.585699999999999</v>
      </c>
      <c r="DD18">
        <v>35.030050000000003</v>
      </c>
      <c r="DE18">
        <v>29.081</v>
      </c>
      <c r="DF18">
        <v>15.43488</v>
      </c>
    </row>
    <row r="19" spans="1:110" x14ac:dyDescent="0.2">
      <c r="A19" s="1">
        <v>45378.538194444445</v>
      </c>
      <c r="B19">
        <v>20</v>
      </c>
      <c r="C19">
        <v>14.603910000000001</v>
      </c>
      <c r="D19">
        <v>12.715389999999999</v>
      </c>
      <c r="E19">
        <v>21.756309999999999</v>
      </c>
      <c r="F19">
        <v>20.27589</v>
      </c>
      <c r="G19">
        <v>22.804099999999998</v>
      </c>
      <c r="H19">
        <v>11.802199999999999</v>
      </c>
      <c r="I19">
        <v>25.928280000000001</v>
      </c>
      <c r="J19">
        <v>20.560390000000002</v>
      </c>
      <c r="K19">
        <v>20.67</v>
      </c>
      <c r="L19">
        <v>15.77107</v>
      </c>
      <c r="M19">
        <v>17.570609999999999</v>
      </c>
      <c r="N19">
        <v>18.58371</v>
      </c>
      <c r="O19">
        <v>12.95004</v>
      </c>
      <c r="P19">
        <v>18.190069999999999</v>
      </c>
      <c r="Q19">
        <v>14.454829999999999</v>
      </c>
      <c r="R19">
        <v>14.658480000000001</v>
      </c>
      <c r="S19">
        <v>15.584709999999999</v>
      </c>
      <c r="T19">
        <v>14.24729</v>
      </c>
      <c r="U19">
        <v>25.010380000000001</v>
      </c>
      <c r="V19">
        <v>25.081130000000002</v>
      </c>
      <c r="W19">
        <v>24.67445</v>
      </c>
      <c r="X19">
        <v>18.60577</v>
      </c>
      <c r="Y19">
        <v>43.874490000000002</v>
      </c>
      <c r="Z19">
        <v>28.73873</v>
      </c>
      <c r="AA19">
        <v>25.857330000000001</v>
      </c>
      <c r="AB19">
        <v>18.372689999999999</v>
      </c>
      <c r="AC19">
        <v>19.885680000000001</v>
      </c>
      <c r="AD19">
        <v>32.0852</v>
      </c>
      <c r="AE19">
        <v>43.070160000000001</v>
      </c>
      <c r="AF19">
        <v>47.828000000000003</v>
      </c>
      <c r="AG19">
        <v>39.039679999999997</v>
      </c>
      <c r="AH19">
        <v>98.945580000000007</v>
      </c>
      <c r="AI19">
        <v>59.836039999999997</v>
      </c>
      <c r="AJ19">
        <v>56.040410000000001</v>
      </c>
      <c r="AK19">
        <v>63.518830000000001</v>
      </c>
      <c r="AL19">
        <v>31.047989999999999</v>
      </c>
      <c r="AM19">
        <v>24.988659999999999</v>
      </c>
      <c r="AN19">
        <v>26.023610000000001</v>
      </c>
      <c r="AO19">
        <v>25.870239999999999</v>
      </c>
      <c r="AP19">
        <v>27.447420000000001</v>
      </c>
      <c r="AQ19">
        <v>38.528530000000003</v>
      </c>
      <c r="AR19">
        <v>26.926690000000001</v>
      </c>
      <c r="AS19">
        <v>24.962990000000001</v>
      </c>
      <c r="AT19">
        <v>26.193729999999999</v>
      </c>
      <c r="AU19">
        <v>23.157509999999998</v>
      </c>
      <c r="AV19">
        <v>23.23611</v>
      </c>
      <c r="AW19">
        <v>23.242599999999999</v>
      </c>
      <c r="AX19">
        <v>26.694780000000002</v>
      </c>
      <c r="AY19">
        <v>26.0624</v>
      </c>
      <c r="AZ19">
        <v>28.785170000000001</v>
      </c>
      <c r="BA19">
        <v>27.02591</v>
      </c>
      <c r="BB19">
        <v>24.047820000000002</v>
      </c>
      <c r="BC19">
        <v>25.729479999999999</v>
      </c>
      <c r="BD19">
        <v>24.663869999999999</v>
      </c>
      <c r="BE19">
        <v>35.109949999999998</v>
      </c>
      <c r="BF19">
        <v>34.544289999999997</v>
      </c>
      <c r="BG19">
        <v>25.998550000000002</v>
      </c>
      <c r="BH19">
        <v>32.207990000000002</v>
      </c>
      <c r="BI19">
        <v>50.516419999999997</v>
      </c>
      <c r="BJ19">
        <v>30.992270000000001</v>
      </c>
      <c r="BK19">
        <v>34.038330000000002</v>
      </c>
      <c r="BL19">
        <v>39.760359999999999</v>
      </c>
      <c r="BM19">
        <v>27.40296</v>
      </c>
      <c r="BN19">
        <v>31.523029999999999</v>
      </c>
      <c r="BO19">
        <v>37.943950000000001</v>
      </c>
      <c r="BP19">
        <v>33.418030000000002</v>
      </c>
      <c r="BQ19">
        <v>37.968620000000001</v>
      </c>
      <c r="BR19">
        <v>43.257550000000002</v>
      </c>
      <c r="BS19">
        <v>33.841650000000001</v>
      </c>
      <c r="BT19">
        <v>34.726080000000003</v>
      </c>
      <c r="BU19">
        <v>31.982970000000002</v>
      </c>
      <c r="BV19">
        <v>22.57648</v>
      </c>
      <c r="BW19">
        <v>45.58764</v>
      </c>
      <c r="BX19">
        <v>52.469470000000001</v>
      </c>
      <c r="BY19">
        <v>45.380650000000003</v>
      </c>
      <c r="BZ19">
        <v>39.320230000000002</v>
      </c>
      <c r="CA19">
        <v>52.98104</v>
      </c>
      <c r="CB19">
        <v>42.726999999999997</v>
      </c>
      <c r="CC19">
        <v>39.302750000000003</v>
      </c>
      <c r="CD19">
        <v>35.205970000000001</v>
      </c>
      <c r="CE19">
        <v>35.54824</v>
      </c>
      <c r="CF19">
        <v>36.767499999999998</v>
      </c>
      <c r="CG19">
        <v>34.397120000000001</v>
      </c>
      <c r="CH19">
        <v>36.725239999999999</v>
      </c>
      <c r="CI19">
        <v>29.929110000000001</v>
      </c>
      <c r="CJ19">
        <v>33.450270000000003</v>
      </c>
      <c r="CK19">
        <v>28.919360000000001</v>
      </c>
      <c r="CL19">
        <v>31.484850000000002</v>
      </c>
      <c r="CM19">
        <v>26.511959999999998</v>
      </c>
      <c r="CN19">
        <v>22.804639999999999</v>
      </c>
      <c r="CO19">
        <v>37.339379999999998</v>
      </c>
      <c r="CP19">
        <v>31.37067</v>
      </c>
      <c r="CQ19">
        <v>35.895359999999997</v>
      </c>
      <c r="CR19">
        <v>44.631430000000002</v>
      </c>
      <c r="CS19">
        <v>63.364019999999996</v>
      </c>
      <c r="CT19">
        <v>34.255360000000003</v>
      </c>
      <c r="CU19">
        <v>39.332590000000003</v>
      </c>
      <c r="CV19">
        <v>29.3108</v>
      </c>
      <c r="CW19">
        <v>33.958759999999998</v>
      </c>
      <c r="CX19">
        <v>34.00835</v>
      </c>
      <c r="CY19">
        <v>32.108150000000002</v>
      </c>
      <c r="CZ19">
        <v>53.982660000000003</v>
      </c>
      <c r="DA19">
        <v>31.580459999999999</v>
      </c>
      <c r="DB19">
        <v>49.085439999999998</v>
      </c>
      <c r="DC19">
        <v>31.252520000000001</v>
      </c>
      <c r="DD19">
        <v>46.48075</v>
      </c>
      <c r="DE19">
        <v>37.201770000000003</v>
      </c>
      <c r="DF19">
        <v>24.531310000000001</v>
      </c>
    </row>
    <row r="20" spans="1:110" x14ac:dyDescent="0.2">
      <c r="A20" s="1">
        <v>45378.621527777781</v>
      </c>
      <c r="B20">
        <v>22</v>
      </c>
      <c r="C20">
        <v>19.759409999999999</v>
      </c>
      <c r="D20">
        <v>15.70927</v>
      </c>
      <c r="E20">
        <v>25.0364</v>
      </c>
      <c r="F20">
        <v>25.895160000000001</v>
      </c>
      <c r="G20">
        <v>29.947420000000001</v>
      </c>
      <c r="H20">
        <v>15.508900000000001</v>
      </c>
      <c r="I20">
        <v>30.878630000000001</v>
      </c>
      <c r="J20">
        <v>24.52073</v>
      </c>
      <c r="K20">
        <v>25.932300000000001</v>
      </c>
      <c r="L20">
        <v>22.562069999999999</v>
      </c>
      <c r="M20">
        <v>22.75103</v>
      </c>
      <c r="N20">
        <v>22.779240000000001</v>
      </c>
      <c r="O20">
        <v>16.989049999999999</v>
      </c>
      <c r="P20">
        <v>29.217310000000001</v>
      </c>
      <c r="Q20">
        <v>19.479140000000001</v>
      </c>
      <c r="R20">
        <v>20.97766</v>
      </c>
      <c r="S20">
        <v>21.997240000000001</v>
      </c>
      <c r="T20">
        <v>19.726220000000001</v>
      </c>
      <c r="U20">
        <v>32.802109999999999</v>
      </c>
      <c r="V20">
        <v>33.30959</v>
      </c>
      <c r="W20">
        <v>29.53603</v>
      </c>
      <c r="X20">
        <v>23.056709999999999</v>
      </c>
      <c r="Y20">
        <v>55.815390000000001</v>
      </c>
      <c r="Z20">
        <v>35.462739999999997</v>
      </c>
      <c r="AA20">
        <v>33.700890000000001</v>
      </c>
      <c r="AB20">
        <v>26.807939999999999</v>
      </c>
      <c r="AC20">
        <v>24.487960000000001</v>
      </c>
      <c r="AD20">
        <v>43.92127</v>
      </c>
      <c r="AE20">
        <v>58.55592</v>
      </c>
      <c r="AF20">
        <v>60.409129999999998</v>
      </c>
      <c r="AG20">
        <v>52.352760000000004</v>
      </c>
      <c r="AH20">
        <v>99.802769999999995</v>
      </c>
      <c r="AI20">
        <v>72.435940000000002</v>
      </c>
      <c r="AJ20">
        <v>68.979860000000002</v>
      </c>
      <c r="AK20">
        <v>75.91592</v>
      </c>
      <c r="AL20">
        <v>40.571190000000001</v>
      </c>
      <c r="AM20">
        <v>31.337610000000002</v>
      </c>
      <c r="AN20">
        <v>33.274889999999999</v>
      </c>
      <c r="AO20">
        <v>31.893989999999999</v>
      </c>
      <c r="AP20">
        <v>32.531820000000003</v>
      </c>
      <c r="AQ20">
        <v>48.817540000000001</v>
      </c>
      <c r="AR20">
        <v>35.359290000000001</v>
      </c>
      <c r="AS20">
        <v>32.277709999999999</v>
      </c>
      <c r="AT20">
        <v>33.27422</v>
      </c>
      <c r="AU20">
        <v>31.85698</v>
      </c>
      <c r="AV20">
        <v>29.434550000000002</v>
      </c>
      <c r="AW20">
        <v>32.646410000000003</v>
      </c>
      <c r="AX20">
        <v>36.20711</v>
      </c>
      <c r="AY20">
        <v>33.143520000000002</v>
      </c>
      <c r="AZ20">
        <v>44.094729999999998</v>
      </c>
      <c r="BA20">
        <v>36.757539999999999</v>
      </c>
      <c r="BB20">
        <v>29.536370000000002</v>
      </c>
      <c r="BC20">
        <v>35.637279999999997</v>
      </c>
      <c r="BD20">
        <v>32.599980000000002</v>
      </c>
      <c r="BE20">
        <v>43.332740000000001</v>
      </c>
      <c r="BF20">
        <v>42.302979999999998</v>
      </c>
      <c r="BG20">
        <v>35.447719999999997</v>
      </c>
      <c r="BH20">
        <v>40.894269999999999</v>
      </c>
      <c r="BI20">
        <v>60.987200000000001</v>
      </c>
      <c r="BJ20">
        <v>39.409149999999997</v>
      </c>
      <c r="BK20">
        <v>43.255229999999997</v>
      </c>
      <c r="BL20">
        <v>47.192619999999998</v>
      </c>
      <c r="BM20">
        <v>34.36824</v>
      </c>
      <c r="BN20">
        <v>42.54965</v>
      </c>
      <c r="BO20">
        <v>47.351599999999998</v>
      </c>
      <c r="BP20">
        <v>42.333440000000003</v>
      </c>
      <c r="BQ20">
        <v>49.289769999999997</v>
      </c>
      <c r="BR20">
        <v>56.96105</v>
      </c>
      <c r="BS20">
        <v>44.658059999999999</v>
      </c>
      <c r="BT20">
        <v>45.47128</v>
      </c>
      <c r="BU20">
        <v>43.706490000000002</v>
      </c>
      <c r="BV20">
        <v>30.214980000000001</v>
      </c>
      <c r="BW20">
        <v>56.572809999999997</v>
      </c>
      <c r="BX20">
        <v>63.937519999999999</v>
      </c>
      <c r="BY20">
        <v>58.515889999999999</v>
      </c>
      <c r="BZ20">
        <v>50.205889999999997</v>
      </c>
      <c r="CA20">
        <v>64.791709999999995</v>
      </c>
      <c r="CB20">
        <v>52.166049999999998</v>
      </c>
      <c r="CC20">
        <v>45.842570000000002</v>
      </c>
      <c r="CD20">
        <v>42.991770000000002</v>
      </c>
      <c r="CE20">
        <v>43.830930000000002</v>
      </c>
      <c r="CF20">
        <v>46.53819</v>
      </c>
      <c r="CG20">
        <v>43.608020000000003</v>
      </c>
      <c r="CH20">
        <v>43.714280000000002</v>
      </c>
      <c r="CI20">
        <v>36.974699999999999</v>
      </c>
      <c r="CJ20">
        <v>47.05986</v>
      </c>
      <c r="CK20">
        <v>36.582099999999997</v>
      </c>
      <c r="CL20">
        <v>38.102260000000001</v>
      </c>
      <c r="CM20">
        <v>34.503790000000002</v>
      </c>
      <c r="CN20">
        <v>30.613589999999999</v>
      </c>
      <c r="CO20">
        <v>45.098880000000001</v>
      </c>
      <c r="CP20">
        <v>39.709350000000001</v>
      </c>
      <c r="CQ20">
        <v>42.768380000000001</v>
      </c>
      <c r="CR20">
        <v>52.076180000000001</v>
      </c>
      <c r="CS20">
        <v>75.535870000000003</v>
      </c>
      <c r="CT20">
        <v>40.571390000000001</v>
      </c>
      <c r="CU20">
        <v>48.45478</v>
      </c>
      <c r="CV20">
        <v>36.403030000000001</v>
      </c>
      <c r="CW20">
        <v>42.409379999999999</v>
      </c>
      <c r="CX20">
        <v>42.724530000000001</v>
      </c>
      <c r="CY20">
        <v>41.652709999999999</v>
      </c>
      <c r="CZ20">
        <v>66.050169999999994</v>
      </c>
      <c r="DA20">
        <v>38.605159999999998</v>
      </c>
      <c r="DB20">
        <v>61.488399999999999</v>
      </c>
      <c r="DC20">
        <v>40.087409999999998</v>
      </c>
      <c r="DD20">
        <v>56.463410000000003</v>
      </c>
      <c r="DE20">
        <v>45.833970000000001</v>
      </c>
      <c r="DF20">
        <v>30.48179</v>
      </c>
    </row>
    <row r="21" spans="1:110" x14ac:dyDescent="0.2">
      <c r="A21" s="1">
        <v>45378.704861111109</v>
      </c>
      <c r="B21">
        <v>24</v>
      </c>
      <c r="C21">
        <v>19.576799999999999</v>
      </c>
      <c r="D21">
        <v>16.018219999999999</v>
      </c>
      <c r="E21">
        <v>24.24579</v>
      </c>
      <c r="F21">
        <v>24.914829999999998</v>
      </c>
      <c r="G21">
        <v>29.093440000000001</v>
      </c>
      <c r="H21">
        <v>16.826989999999999</v>
      </c>
      <c r="I21">
        <v>32.40269</v>
      </c>
      <c r="J21">
        <v>24.8066</v>
      </c>
      <c r="K21">
        <v>27.36731</v>
      </c>
      <c r="L21">
        <v>20.875489999999999</v>
      </c>
      <c r="M21">
        <v>22.14959</v>
      </c>
      <c r="N21">
        <v>22.332750000000001</v>
      </c>
      <c r="O21">
        <v>18.32987</v>
      </c>
      <c r="P21">
        <v>28.241230000000002</v>
      </c>
      <c r="Q21">
        <v>20.111930000000001</v>
      </c>
      <c r="R21">
        <v>21.014600000000002</v>
      </c>
      <c r="S21">
        <v>22.52008</v>
      </c>
      <c r="T21">
        <v>20.379490000000001</v>
      </c>
      <c r="U21">
        <v>33.406559999999999</v>
      </c>
      <c r="V21">
        <v>33.219580000000001</v>
      </c>
      <c r="W21">
        <v>32.078710000000001</v>
      </c>
      <c r="X21">
        <v>24.421099999999999</v>
      </c>
      <c r="Y21">
        <v>55.899940000000001</v>
      </c>
      <c r="Z21">
        <v>37.869390000000003</v>
      </c>
      <c r="AA21">
        <v>34.574010000000001</v>
      </c>
      <c r="AB21">
        <v>26.307500000000001</v>
      </c>
      <c r="AC21">
        <v>24.92474</v>
      </c>
      <c r="AD21">
        <v>44.143279999999997</v>
      </c>
      <c r="AE21">
        <v>59.219149999999999</v>
      </c>
      <c r="AF21">
        <v>62.872669999999999</v>
      </c>
      <c r="AG21">
        <v>53.101170000000003</v>
      </c>
      <c r="AH21">
        <v>99.757480000000001</v>
      </c>
      <c r="AI21">
        <v>73.769940000000005</v>
      </c>
      <c r="AJ21">
        <v>68.988460000000003</v>
      </c>
      <c r="AK21">
        <v>76.964320000000001</v>
      </c>
      <c r="AL21">
        <v>38.978299999999997</v>
      </c>
      <c r="AM21">
        <v>33.341610000000003</v>
      </c>
      <c r="AN21">
        <v>34.338250000000002</v>
      </c>
      <c r="AO21">
        <v>33.54683</v>
      </c>
      <c r="AP21">
        <v>34.560890000000001</v>
      </c>
      <c r="AQ21">
        <v>49.580959999999997</v>
      </c>
      <c r="AR21">
        <v>35.373750000000001</v>
      </c>
      <c r="AS21">
        <v>33.394329999999997</v>
      </c>
      <c r="AT21">
        <v>34.764800000000001</v>
      </c>
      <c r="AU21">
        <v>32.862630000000003</v>
      </c>
      <c r="AV21">
        <v>33.724930000000001</v>
      </c>
      <c r="AW21">
        <v>33.188299999999998</v>
      </c>
      <c r="AX21">
        <v>36.823030000000003</v>
      </c>
      <c r="AY21">
        <v>33.206400000000002</v>
      </c>
      <c r="AZ21">
        <v>36.660359999999997</v>
      </c>
      <c r="BA21">
        <v>38.441800000000001</v>
      </c>
      <c r="BB21">
        <v>30.653690000000001</v>
      </c>
      <c r="BC21">
        <v>35.719839999999998</v>
      </c>
      <c r="BD21">
        <v>33.204279999999997</v>
      </c>
      <c r="BE21">
        <v>47.403370000000002</v>
      </c>
      <c r="BF21">
        <v>45.332850000000001</v>
      </c>
      <c r="BG21">
        <v>38.20326</v>
      </c>
      <c r="BH21">
        <v>44.177779999999998</v>
      </c>
      <c r="BI21">
        <v>61.686790000000002</v>
      </c>
      <c r="BJ21">
        <v>41.225760000000001</v>
      </c>
      <c r="BK21">
        <v>45.72204</v>
      </c>
      <c r="BL21">
        <v>50.05941</v>
      </c>
      <c r="BM21">
        <v>36.006410000000002</v>
      </c>
      <c r="BN21">
        <v>44.039619999999999</v>
      </c>
      <c r="BO21">
        <v>50.571109999999997</v>
      </c>
      <c r="BP21">
        <v>43.93582</v>
      </c>
      <c r="BQ21">
        <v>49.277679999999997</v>
      </c>
      <c r="BR21">
        <v>58.508789999999998</v>
      </c>
      <c r="BS21">
        <v>49.376300000000001</v>
      </c>
      <c r="BT21">
        <v>49.871200000000002</v>
      </c>
      <c r="BU21">
        <v>45.097659999999998</v>
      </c>
      <c r="BV21">
        <v>31.573910000000001</v>
      </c>
      <c r="BW21">
        <v>59.265250000000002</v>
      </c>
      <c r="BX21">
        <v>68.243409999999997</v>
      </c>
      <c r="BY21">
        <v>62.597850000000001</v>
      </c>
      <c r="BZ21">
        <v>52.68282</v>
      </c>
      <c r="CA21">
        <v>67.762309999999999</v>
      </c>
      <c r="CB21">
        <v>53.58699</v>
      </c>
      <c r="CC21">
        <v>50.317889999999998</v>
      </c>
      <c r="CD21">
        <v>47.555790000000002</v>
      </c>
      <c r="CE21">
        <v>46.726529999999997</v>
      </c>
      <c r="CF21">
        <v>48.009030000000003</v>
      </c>
      <c r="CG21">
        <v>46.341709999999999</v>
      </c>
      <c r="CH21">
        <v>47.183340000000001</v>
      </c>
      <c r="CI21">
        <v>39.581780000000002</v>
      </c>
      <c r="CJ21">
        <v>49.380870000000002</v>
      </c>
      <c r="CK21">
        <v>37.988549999999996</v>
      </c>
      <c r="CL21">
        <v>40.151200000000003</v>
      </c>
      <c r="CM21">
        <v>34.948230000000002</v>
      </c>
      <c r="CN21">
        <v>32.711010000000002</v>
      </c>
      <c r="CO21">
        <v>47.535510000000002</v>
      </c>
      <c r="CP21">
        <v>41.623690000000003</v>
      </c>
      <c r="CQ21">
        <v>45.44088</v>
      </c>
      <c r="CR21">
        <v>54.829270000000001</v>
      </c>
      <c r="CS21">
        <v>77.525880000000001</v>
      </c>
      <c r="CT21">
        <v>43.386749999999999</v>
      </c>
      <c r="CU21">
        <v>51.295870000000001</v>
      </c>
      <c r="CV21">
        <v>38.087229999999998</v>
      </c>
      <c r="CW21">
        <v>44.860129999999998</v>
      </c>
      <c r="CX21">
        <v>44.517389999999999</v>
      </c>
      <c r="CY21">
        <v>44.74718</v>
      </c>
      <c r="CZ21">
        <v>68.977469999999997</v>
      </c>
      <c r="DA21">
        <v>40.487670000000001</v>
      </c>
      <c r="DB21">
        <v>65.099770000000007</v>
      </c>
      <c r="DC21">
        <v>40.69603</v>
      </c>
      <c r="DD21">
        <v>61.583739999999999</v>
      </c>
      <c r="DE21">
        <v>50.114780000000003</v>
      </c>
      <c r="DF21">
        <v>32.413879999999999</v>
      </c>
    </row>
    <row r="22" spans="1:110" x14ac:dyDescent="0.2">
      <c r="A22" s="1">
        <v>45378.788194444445</v>
      </c>
      <c r="B22">
        <v>26</v>
      </c>
      <c r="C22">
        <v>16.89706</v>
      </c>
      <c r="D22">
        <v>14.28861</v>
      </c>
      <c r="E22">
        <v>20.731059999999999</v>
      </c>
      <c r="F22">
        <v>22.390730000000001</v>
      </c>
      <c r="G22">
        <v>24.961690000000001</v>
      </c>
      <c r="H22">
        <v>13.89963</v>
      </c>
      <c r="I22">
        <v>28.75403</v>
      </c>
      <c r="J22">
        <v>20.481590000000001</v>
      </c>
      <c r="K22">
        <v>23.884460000000001</v>
      </c>
      <c r="L22">
        <v>17.366009999999999</v>
      </c>
      <c r="M22">
        <v>17.322579999999999</v>
      </c>
      <c r="N22">
        <v>19.233360000000001</v>
      </c>
      <c r="O22">
        <v>14.6737</v>
      </c>
      <c r="P22">
        <v>23.392430000000001</v>
      </c>
      <c r="Q22">
        <v>15.86614</v>
      </c>
      <c r="R22">
        <v>16.605460000000001</v>
      </c>
      <c r="S22">
        <v>18.684100000000001</v>
      </c>
      <c r="T22">
        <v>16.64922</v>
      </c>
      <c r="U22">
        <v>30.66967</v>
      </c>
      <c r="V22">
        <v>30.353539999999999</v>
      </c>
      <c r="W22">
        <v>27.577580000000001</v>
      </c>
      <c r="X22">
        <v>21.515920000000001</v>
      </c>
      <c r="Y22">
        <v>51.899030000000003</v>
      </c>
      <c r="Z22">
        <v>33.018459999999997</v>
      </c>
      <c r="AA22">
        <v>30.749490000000002</v>
      </c>
      <c r="AB22">
        <v>23.356839999999998</v>
      </c>
      <c r="AC22">
        <v>23.448630000000001</v>
      </c>
      <c r="AD22">
        <v>39.359569999999998</v>
      </c>
      <c r="AE22">
        <v>51.970059999999997</v>
      </c>
      <c r="AF22">
        <v>53.566229999999997</v>
      </c>
      <c r="AG22">
        <v>46.105080000000001</v>
      </c>
      <c r="AH22">
        <v>98.869910000000004</v>
      </c>
      <c r="AI22">
        <v>67.789829999999995</v>
      </c>
      <c r="AJ22">
        <v>61.227800000000002</v>
      </c>
      <c r="AK22">
        <v>69.273510000000002</v>
      </c>
      <c r="AL22">
        <v>34.805169999999997</v>
      </c>
      <c r="AM22">
        <v>28.450060000000001</v>
      </c>
      <c r="AN22">
        <v>34.227150000000002</v>
      </c>
      <c r="AO22">
        <v>30.519839999999999</v>
      </c>
      <c r="AP22">
        <v>32.365879999999997</v>
      </c>
      <c r="AQ22">
        <v>45.020760000000003</v>
      </c>
      <c r="AR22">
        <v>33.8566</v>
      </c>
      <c r="AS22">
        <v>31.63645</v>
      </c>
      <c r="AT22">
        <v>30.799140000000001</v>
      </c>
      <c r="AU22">
        <v>31.469080000000002</v>
      </c>
      <c r="AV22">
        <v>31.94575</v>
      </c>
      <c r="AW22">
        <v>30.385909999999999</v>
      </c>
      <c r="AX22">
        <v>30.384620000000002</v>
      </c>
      <c r="AY22">
        <v>29.962309999999999</v>
      </c>
      <c r="AZ22">
        <v>25.546530000000001</v>
      </c>
      <c r="BA22">
        <v>35.312089999999998</v>
      </c>
      <c r="BB22">
        <v>28.749179999999999</v>
      </c>
      <c r="BC22">
        <v>29.118020000000001</v>
      </c>
      <c r="BD22">
        <v>29.23705</v>
      </c>
      <c r="BE22">
        <v>43.634509999999999</v>
      </c>
      <c r="BF22">
        <v>40.919879999999999</v>
      </c>
      <c r="BG22">
        <v>33.455329999999996</v>
      </c>
      <c r="BH22">
        <v>40.655859999999997</v>
      </c>
      <c r="BI22">
        <v>56.297519999999999</v>
      </c>
      <c r="BJ22">
        <v>39.904940000000003</v>
      </c>
      <c r="BK22">
        <v>41.17924</v>
      </c>
      <c r="BL22">
        <v>46.375790000000002</v>
      </c>
      <c r="BM22">
        <v>32.290410000000001</v>
      </c>
      <c r="BN22">
        <v>43.13129</v>
      </c>
      <c r="BO22">
        <v>44.827289999999998</v>
      </c>
      <c r="BP22">
        <v>39.29148</v>
      </c>
      <c r="BQ22">
        <v>46.872</v>
      </c>
      <c r="BR22">
        <v>54.757980000000003</v>
      </c>
      <c r="BS22">
        <v>43.079450000000001</v>
      </c>
      <c r="BT22">
        <v>46.158619999999999</v>
      </c>
      <c r="BU22">
        <v>41.161349999999999</v>
      </c>
      <c r="BV22">
        <v>29.039750000000002</v>
      </c>
      <c r="BW22">
        <v>56.195079999999997</v>
      </c>
      <c r="BX22">
        <v>66.135890000000003</v>
      </c>
      <c r="BY22">
        <v>58.9617</v>
      </c>
      <c r="BZ22">
        <v>50.227200000000003</v>
      </c>
      <c r="CA22">
        <v>63.440300000000001</v>
      </c>
      <c r="CB22">
        <v>51.886740000000003</v>
      </c>
      <c r="CC22">
        <v>45.389060000000001</v>
      </c>
      <c r="CD22">
        <v>44.409010000000002</v>
      </c>
      <c r="CE22">
        <v>44.30903</v>
      </c>
      <c r="CF22">
        <v>43.919910000000002</v>
      </c>
      <c r="CG22">
        <v>44.770740000000004</v>
      </c>
      <c r="CH22">
        <v>44.293320000000001</v>
      </c>
      <c r="CI22">
        <v>34.589230000000001</v>
      </c>
      <c r="CJ22">
        <v>45.11186</v>
      </c>
      <c r="CK22">
        <v>33.897509999999997</v>
      </c>
      <c r="CL22">
        <v>38.054659999999998</v>
      </c>
      <c r="CM22">
        <v>31.68235</v>
      </c>
      <c r="CN22">
        <v>29.389679999999998</v>
      </c>
      <c r="CO22">
        <v>46.034889999999997</v>
      </c>
      <c r="CP22">
        <v>40.605739999999997</v>
      </c>
      <c r="CQ22">
        <v>43.301119999999997</v>
      </c>
      <c r="CR22">
        <v>55.701070000000001</v>
      </c>
      <c r="CS22">
        <v>76.625529999999998</v>
      </c>
      <c r="CT22">
        <v>42.701459999999997</v>
      </c>
      <c r="CU22">
        <v>50.223520000000001</v>
      </c>
      <c r="CV22">
        <v>35.070610000000002</v>
      </c>
      <c r="CW22">
        <v>41.24727</v>
      </c>
      <c r="CX22">
        <v>41.611330000000002</v>
      </c>
      <c r="CY22">
        <v>43.12923</v>
      </c>
      <c r="CZ22">
        <v>68.862750000000005</v>
      </c>
      <c r="DA22">
        <v>40.3123</v>
      </c>
      <c r="DB22">
        <v>61.618369999999999</v>
      </c>
      <c r="DC22">
        <v>38.535020000000003</v>
      </c>
      <c r="DD22">
        <v>59.598590000000002</v>
      </c>
      <c r="DE22">
        <v>47.483960000000003</v>
      </c>
      <c r="DF22">
        <v>31.76136</v>
      </c>
    </row>
    <row r="23" spans="1:110" x14ac:dyDescent="0.2">
      <c r="A23" s="1">
        <v>45378.871527777781</v>
      </c>
      <c r="B23">
        <v>28</v>
      </c>
      <c r="C23">
        <v>17.798909999999999</v>
      </c>
      <c r="D23">
        <v>15.95758</v>
      </c>
      <c r="E23">
        <v>24.502700000000001</v>
      </c>
      <c r="F23">
        <v>25.10605</v>
      </c>
      <c r="G23">
        <v>27.830249999999999</v>
      </c>
      <c r="H23">
        <v>15.535880000000001</v>
      </c>
      <c r="I23">
        <v>32.950589999999998</v>
      </c>
      <c r="J23">
        <v>22.78819</v>
      </c>
      <c r="K23">
        <v>27.712039999999998</v>
      </c>
      <c r="L23">
        <v>20.591190000000001</v>
      </c>
      <c r="M23">
        <v>22.050640000000001</v>
      </c>
      <c r="N23">
        <v>23.255019999999998</v>
      </c>
      <c r="O23">
        <v>16.128779999999999</v>
      </c>
      <c r="P23">
        <v>26.44914</v>
      </c>
      <c r="Q23">
        <v>19.654039999999998</v>
      </c>
      <c r="R23">
        <v>19.195460000000001</v>
      </c>
      <c r="S23">
        <v>22.382670000000001</v>
      </c>
      <c r="T23">
        <v>20.702300000000001</v>
      </c>
      <c r="U23">
        <v>32.965200000000003</v>
      </c>
      <c r="V23">
        <v>34.558160000000001</v>
      </c>
      <c r="W23">
        <v>32.667520000000003</v>
      </c>
      <c r="X23">
        <v>23.274619999999999</v>
      </c>
      <c r="Y23">
        <v>57.12283</v>
      </c>
      <c r="Z23">
        <v>37.236739999999998</v>
      </c>
      <c r="AA23">
        <v>36.462800000000001</v>
      </c>
      <c r="AB23">
        <v>26.383849999999999</v>
      </c>
      <c r="AC23">
        <v>27.838850000000001</v>
      </c>
      <c r="AD23">
        <v>44.421909999999997</v>
      </c>
      <c r="AE23">
        <v>59.683599999999998</v>
      </c>
      <c r="AF23">
        <v>61.178840000000001</v>
      </c>
      <c r="AG23">
        <v>53.608359999999998</v>
      </c>
      <c r="AH23">
        <v>99.535820000000001</v>
      </c>
      <c r="AI23">
        <v>76.11703</v>
      </c>
      <c r="AJ23">
        <v>68.752939999999995</v>
      </c>
      <c r="AK23">
        <v>76.603610000000003</v>
      </c>
      <c r="AL23">
        <v>39.023780000000002</v>
      </c>
      <c r="AM23">
        <v>35.256570000000004</v>
      </c>
      <c r="AN23">
        <v>39.302129999999998</v>
      </c>
      <c r="AO23">
        <v>33.049669999999999</v>
      </c>
      <c r="AP23">
        <v>37.47296</v>
      </c>
      <c r="AQ23">
        <v>50.376489999999997</v>
      </c>
      <c r="AR23">
        <v>38.696120000000001</v>
      </c>
      <c r="AS23">
        <v>36.572330000000001</v>
      </c>
      <c r="AT23">
        <v>36.26079</v>
      </c>
      <c r="AU23">
        <v>35.12182</v>
      </c>
      <c r="AV23">
        <v>36.419420000000002</v>
      </c>
      <c r="AW23">
        <v>35.9069</v>
      </c>
      <c r="AX23">
        <v>36.703870000000002</v>
      </c>
      <c r="AY23">
        <v>33.934780000000003</v>
      </c>
      <c r="AZ23">
        <v>34.634360000000001</v>
      </c>
      <c r="BA23">
        <v>41.960090000000001</v>
      </c>
      <c r="BB23">
        <v>32.945740000000001</v>
      </c>
      <c r="BC23">
        <v>36.012619999999998</v>
      </c>
      <c r="BD23">
        <v>35.046100000000003</v>
      </c>
      <c r="BE23">
        <v>48.827770000000001</v>
      </c>
      <c r="BF23">
        <v>46.620890000000003</v>
      </c>
      <c r="BG23">
        <v>37.181489999999997</v>
      </c>
      <c r="BH23">
        <v>46.905520000000003</v>
      </c>
      <c r="BI23">
        <v>63.629049999999999</v>
      </c>
      <c r="BJ23">
        <v>43.04195</v>
      </c>
      <c r="BK23">
        <v>47.85716</v>
      </c>
      <c r="BL23">
        <v>52.2851</v>
      </c>
      <c r="BM23">
        <v>36.378450000000001</v>
      </c>
      <c r="BN23">
        <v>46.842219999999998</v>
      </c>
      <c r="BO23">
        <v>52.433549999999997</v>
      </c>
      <c r="BP23">
        <v>48.457920000000001</v>
      </c>
      <c r="BQ23">
        <v>52.599159999999998</v>
      </c>
      <c r="BR23">
        <v>63.344000000000001</v>
      </c>
      <c r="BS23">
        <v>48.922440000000002</v>
      </c>
      <c r="BT23">
        <v>52.638770000000001</v>
      </c>
      <c r="BU23">
        <v>48.408949999999997</v>
      </c>
      <c r="BV23">
        <v>31.83014</v>
      </c>
      <c r="BW23">
        <v>62.537559999999999</v>
      </c>
      <c r="BX23">
        <v>74.951030000000003</v>
      </c>
      <c r="BY23">
        <v>65.543869999999998</v>
      </c>
      <c r="BZ23">
        <v>55.561149999999998</v>
      </c>
      <c r="CA23">
        <v>72.915549999999996</v>
      </c>
      <c r="CB23">
        <v>59.599530000000001</v>
      </c>
      <c r="CC23">
        <v>54.377940000000002</v>
      </c>
      <c r="CD23">
        <v>50.223300000000002</v>
      </c>
      <c r="CE23">
        <v>51.452550000000002</v>
      </c>
      <c r="CF23">
        <v>49.605690000000003</v>
      </c>
      <c r="CG23">
        <v>50.930880000000002</v>
      </c>
      <c r="CH23">
        <v>49.852760000000004</v>
      </c>
      <c r="CI23">
        <v>40.694110000000002</v>
      </c>
      <c r="CJ23">
        <v>53.908920000000002</v>
      </c>
      <c r="CK23">
        <v>39.342010000000002</v>
      </c>
      <c r="CL23">
        <v>42.810380000000002</v>
      </c>
      <c r="CM23">
        <v>36.237090000000002</v>
      </c>
      <c r="CN23">
        <v>34.317570000000003</v>
      </c>
      <c r="CO23">
        <v>51.22719</v>
      </c>
      <c r="CP23">
        <v>44.842379999999999</v>
      </c>
      <c r="CQ23">
        <v>49.258009999999999</v>
      </c>
      <c r="CR23">
        <v>61.77863</v>
      </c>
      <c r="CS23">
        <v>83.532550000000001</v>
      </c>
      <c r="CT23">
        <v>47.779170000000001</v>
      </c>
      <c r="CU23">
        <v>56.263039999999997</v>
      </c>
      <c r="CV23">
        <v>39.953560000000003</v>
      </c>
      <c r="CW23">
        <v>47.511740000000003</v>
      </c>
      <c r="CX23">
        <v>48.252299999999998</v>
      </c>
      <c r="CY23">
        <v>48.814729999999997</v>
      </c>
      <c r="CZ23">
        <v>75.679419999999993</v>
      </c>
      <c r="DA23">
        <v>45.11759</v>
      </c>
      <c r="DB23">
        <v>69.149640000000005</v>
      </c>
      <c r="DC23">
        <v>45.294539999999998</v>
      </c>
      <c r="DD23">
        <v>66.007490000000004</v>
      </c>
      <c r="DE23">
        <v>54.133519999999997</v>
      </c>
      <c r="DF23">
        <v>34.53904</v>
      </c>
    </row>
    <row r="24" spans="1:110" x14ac:dyDescent="0.2">
      <c r="A24" s="1">
        <v>45378.954861111109</v>
      </c>
      <c r="B24">
        <v>30</v>
      </c>
      <c r="C24">
        <v>16.05585</v>
      </c>
      <c r="D24">
        <v>14.647270000000001</v>
      </c>
      <c r="E24">
        <v>21.66084</v>
      </c>
      <c r="F24">
        <v>23.199570000000001</v>
      </c>
      <c r="G24">
        <v>24.343520000000002</v>
      </c>
      <c r="H24">
        <v>14.56854</v>
      </c>
      <c r="I24">
        <v>30.374359999999999</v>
      </c>
      <c r="J24">
        <v>22.087589999999999</v>
      </c>
      <c r="K24">
        <v>25.379359999999998</v>
      </c>
      <c r="L24">
        <v>16.60539</v>
      </c>
      <c r="M24">
        <v>16.814080000000001</v>
      </c>
      <c r="N24">
        <v>18.94312</v>
      </c>
      <c r="O24">
        <v>12.65038</v>
      </c>
      <c r="P24">
        <v>20.803850000000001</v>
      </c>
      <c r="Q24">
        <v>15.397320000000001</v>
      </c>
      <c r="R24">
        <v>14.5421</v>
      </c>
      <c r="S24">
        <v>17.56898</v>
      </c>
      <c r="T24">
        <v>17.763739999999999</v>
      </c>
      <c r="U24">
        <v>30.581569999999999</v>
      </c>
      <c r="V24">
        <v>32.300649999999997</v>
      </c>
      <c r="W24">
        <v>29.453399999999998</v>
      </c>
      <c r="X24">
        <v>20.427160000000001</v>
      </c>
      <c r="Y24">
        <v>54.878149999999998</v>
      </c>
      <c r="Z24">
        <v>32.798360000000002</v>
      </c>
      <c r="AA24">
        <v>32.807789999999997</v>
      </c>
      <c r="AB24">
        <v>23.326049999999999</v>
      </c>
      <c r="AC24">
        <v>25.052099999999999</v>
      </c>
      <c r="AD24">
        <v>34.106479999999998</v>
      </c>
      <c r="AE24">
        <v>47.534280000000003</v>
      </c>
      <c r="AF24">
        <v>50.366439999999997</v>
      </c>
      <c r="AG24">
        <v>46.450839999999999</v>
      </c>
      <c r="AH24">
        <v>98.038060000000002</v>
      </c>
      <c r="AI24">
        <v>69.641599999999997</v>
      </c>
      <c r="AJ24">
        <v>59.283360000000002</v>
      </c>
      <c r="AK24">
        <v>68.165360000000007</v>
      </c>
      <c r="AL24">
        <v>31.848030000000001</v>
      </c>
      <c r="AM24">
        <v>30.981059999999999</v>
      </c>
      <c r="AN24">
        <v>36.787039999999998</v>
      </c>
      <c r="AO24">
        <v>29.558700000000002</v>
      </c>
      <c r="AP24">
        <v>34.727730000000001</v>
      </c>
      <c r="AQ24">
        <v>46.089379999999998</v>
      </c>
      <c r="AR24">
        <v>33.947290000000002</v>
      </c>
      <c r="AS24">
        <v>34.091459999999998</v>
      </c>
      <c r="AT24">
        <v>30.97383</v>
      </c>
      <c r="AU24">
        <v>30.972180000000002</v>
      </c>
      <c r="AV24">
        <v>29.397469999999998</v>
      </c>
      <c r="AW24">
        <v>29.553709999999999</v>
      </c>
      <c r="AX24">
        <v>31.442299999999999</v>
      </c>
      <c r="AY24">
        <v>27.935020000000002</v>
      </c>
      <c r="AZ24">
        <v>19.838149999999999</v>
      </c>
      <c r="BA24">
        <v>35.443689999999997</v>
      </c>
      <c r="BB24">
        <v>27.51079</v>
      </c>
      <c r="BC24">
        <v>27.747420000000002</v>
      </c>
      <c r="BD24">
        <v>29.003019999999999</v>
      </c>
      <c r="BE24">
        <v>46.429670000000002</v>
      </c>
      <c r="BF24">
        <v>38.63008</v>
      </c>
      <c r="BG24">
        <v>33.318869999999997</v>
      </c>
      <c r="BH24">
        <v>41.874589999999998</v>
      </c>
      <c r="BI24">
        <v>59.197989999999997</v>
      </c>
      <c r="BJ24">
        <v>38.047490000000003</v>
      </c>
      <c r="BK24">
        <v>43.202979999999997</v>
      </c>
      <c r="BL24">
        <v>48.191029999999998</v>
      </c>
      <c r="BM24">
        <v>32.613160000000001</v>
      </c>
      <c r="BN24">
        <v>43.80545</v>
      </c>
      <c r="BO24">
        <v>46.316989999999997</v>
      </c>
      <c r="BP24">
        <v>38.413530000000002</v>
      </c>
      <c r="BQ24">
        <v>47.11354</v>
      </c>
      <c r="BR24">
        <v>54.911090000000002</v>
      </c>
      <c r="BS24">
        <v>45.411320000000003</v>
      </c>
      <c r="BT24">
        <v>48.342440000000003</v>
      </c>
      <c r="BU24">
        <v>37.782170000000001</v>
      </c>
      <c r="BV24">
        <v>29.904800000000002</v>
      </c>
      <c r="BW24">
        <v>57.770440000000001</v>
      </c>
      <c r="BX24">
        <v>66.624849999999995</v>
      </c>
      <c r="BY24">
        <v>58.031230000000001</v>
      </c>
      <c r="BZ24">
        <v>50.130499999999998</v>
      </c>
      <c r="CA24">
        <v>65.729209999999995</v>
      </c>
      <c r="CB24">
        <v>51.888170000000002</v>
      </c>
      <c r="CC24">
        <v>46.986310000000003</v>
      </c>
      <c r="CD24">
        <v>42.699480000000001</v>
      </c>
      <c r="CE24">
        <v>43.651319999999998</v>
      </c>
      <c r="CF24">
        <v>45.182130000000001</v>
      </c>
      <c r="CG24">
        <v>44.109070000000003</v>
      </c>
      <c r="CH24">
        <v>46.503079999999997</v>
      </c>
      <c r="CI24">
        <v>36.232579999999999</v>
      </c>
      <c r="CJ24">
        <v>49.233159999999998</v>
      </c>
      <c r="CK24">
        <v>35.251179999999998</v>
      </c>
      <c r="CL24">
        <v>39.939219999999999</v>
      </c>
      <c r="CM24">
        <v>33.689279999999997</v>
      </c>
      <c r="CN24">
        <v>27.429320000000001</v>
      </c>
      <c r="CO24">
        <v>47.89029</v>
      </c>
      <c r="CP24">
        <v>40.177070000000001</v>
      </c>
      <c r="CQ24">
        <v>46.287219999999998</v>
      </c>
      <c r="CR24">
        <v>59.690710000000003</v>
      </c>
      <c r="CS24">
        <v>81.132679999999993</v>
      </c>
      <c r="CT24">
        <v>43.360329999999998</v>
      </c>
      <c r="CU24">
        <v>52.47739</v>
      </c>
      <c r="CV24">
        <v>36.798369999999998</v>
      </c>
      <c r="CW24">
        <v>42.469740000000002</v>
      </c>
      <c r="CX24">
        <v>45.98312</v>
      </c>
      <c r="CY24">
        <v>44.414070000000002</v>
      </c>
      <c r="CZ24">
        <v>72.290620000000004</v>
      </c>
      <c r="DA24">
        <v>42.976329999999997</v>
      </c>
      <c r="DB24">
        <v>66.545699999999997</v>
      </c>
      <c r="DC24">
        <v>41.782389999999999</v>
      </c>
      <c r="DD24">
        <v>62.972090000000001</v>
      </c>
      <c r="DE24">
        <v>49.450589999999998</v>
      </c>
      <c r="DF24">
        <v>29.730250000000002</v>
      </c>
    </row>
    <row r="25" spans="1:110" x14ac:dyDescent="0.2">
      <c r="A25" s="1">
        <v>45379.038194444445</v>
      </c>
      <c r="B25">
        <v>32</v>
      </c>
      <c r="C25">
        <v>20.223520000000001</v>
      </c>
      <c r="D25">
        <v>17.896080000000001</v>
      </c>
      <c r="E25">
        <v>28.27148</v>
      </c>
      <c r="F25">
        <v>28.32358</v>
      </c>
      <c r="G25">
        <v>30.449760000000001</v>
      </c>
      <c r="H25">
        <v>19.354849999999999</v>
      </c>
      <c r="I25">
        <v>38.14705</v>
      </c>
      <c r="J25">
        <v>27.121400000000001</v>
      </c>
      <c r="K25">
        <v>30.555620000000001</v>
      </c>
      <c r="L25">
        <v>22.018750000000001</v>
      </c>
      <c r="M25">
        <v>23.340119999999999</v>
      </c>
      <c r="N25">
        <v>26.275400000000001</v>
      </c>
      <c r="O25">
        <v>20.939409999999999</v>
      </c>
      <c r="P25">
        <v>26.856359999999999</v>
      </c>
      <c r="Q25">
        <v>20.33483</v>
      </c>
      <c r="R25">
        <v>21.212980000000002</v>
      </c>
      <c r="S25">
        <v>26.29411</v>
      </c>
      <c r="T25">
        <v>22.916779999999999</v>
      </c>
      <c r="U25">
        <v>37.400840000000002</v>
      </c>
      <c r="V25">
        <v>41.52787</v>
      </c>
      <c r="W25">
        <v>38.34066</v>
      </c>
      <c r="X25">
        <v>26.80172</v>
      </c>
      <c r="Y25">
        <v>65.086939999999998</v>
      </c>
      <c r="Z25">
        <v>41.211210000000001</v>
      </c>
      <c r="AA25">
        <v>40.193809999999999</v>
      </c>
      <c r="AB25">
        <v>30.540659999999999</v>
      </c>
      <c r="AC25">
        <v>32.764279999999999</v>
      </c>
      <c r="AD25">
        <v>48.869900000000001</v>
      </c>
      <c r="AE25">
        <v>65.256910000000005</v>
      </c>
      <c r="AF25">
        <v>68.742350000000002</v>
      </c>
      <c r="AG25">
        <v>60.424019999999999</v>
      </c>
      <c r="AH25">
        <v>99.480369999999994</v>
      </c>
      <c r="AI25">
        <v>82.784019999999998</v>
      </c>
      <c r="AJ25">
        <v>74.828180000000003</v>
      </c>
      <c r="AK25">
        <v>83.464129999999997</v>
      </c>
      <c r="AL25">
        <v>42.059869999999997</v>
      </c>
      <c r="AM25">
        <v>36.957970000000003</v>
      </c>
      <c r="AN25">
        <v>44.676099999999998</v>
      </c>
      <c r="AO25">
        <v>40.497230000000002</v>
      </c>
      <c r="AP25">
        <v>43.325159999999997</v>
      </c>
      <c r="AQ25">
        <v>59.768079999999998</v>
      </c>
      <c r="AR25">
        <v>42.19699</v>
      </c>
      <c r="AS25">
        <v>43.215760000000003</v>
      </c>
      <c r="AT25">
        <v>42.040129999999998</v>
      </c>
      <c r="AU25">
        <v>38.367359999999998</v>
      </c>
      <c r="AV25">
        <v>38.948929999999997</v>
      </c>
      <c r="AW25">
        <v>40.256909999999998</v>
      </c>
      <c r="AX25">
        <v>42.201230000000002</v>
      </c>
      <c r="AY25">
        <v>39.810209999999998</v>
      </c>
      <c r="AZ25">
        <v>39.107030000000002</v>
      </c>
      <c r="BA25">
        <v>46.395809999999997</v>
      </c>
      <c r="BB25">
        <v>37.183950000000003</v>
      </c>
      <c r="BC25">
        <v>38.208930000000002</v>
      </c>
      <c r="BD25">
        <v>38.265070000000001</v>
      </c>
      <c r="BE25">
        <v>56.344110000000001</v>
      </c>
      <c r="BF25">
        <v>50.556559999999998</v>
      </c>
      <c r="BG25">
        <v>42.428220000000003</v>
      </c>
      <c r="BH25">
        <v>50.53416</v>
      </c>
      <c r="BI25">
        <v>70.714320000000001</v>
      </c>
      <c r="BJ25">
        <v>47.862490000000001</v>
      </c>
      <c r="BK25">
        <v>54.724580000000003</v>
      </c>
      <c r="BL25">
        <v>59.908969999999997</v>
      </c>
      <c r="BM25">
        <v>44.453470000000003</v>
      </c>
      <c r="BN25">
        <v>54.829540000000001</v>
      </c>
      <c r="BO25">
        <v>57.935960000000001</v>
      </c>
      <c r="BP25">
        <v>53.98348</v>
      </c>
      <c r="BQ25">
        <v>58.746169999999999</v>
      </c>
      <c r="BR25">
        <v>70.579719999999995</v>
      </c>
      <c r="BS25">
        <v>58.214390000000002</v>
      </c>
      <c r="BT25">
        <v>59.252009999999999</v>
      </c>
      <c r="BU25">
        <v>52.012059999999998</v>
      </c>
      <c r="BV25">
        <v>40.487459999999999</v>
      </c>
      <c r="BW25">
        <v>71.632980000000003</v>
      </c>
      <c r="BX25">
        <v>82.076319999999996</v>
      </c>
      <c r="BY25">
        <v>73.955889999999997</v>
      </c>
      <c r="BZ25">
        <v>62.317320000000002</v>
      </c>
      <c r="CA25">
        <v>80.372119999999995</v>
      </c>
      <c r="CB25">
        <v>69.166640000000001</v>
      </c>
      <c r="CC25">
        <v>60.282249999999998</v>
      </c>
      <c r="CD25">
        <v>56.59357</v>
      </c>
      <c r="CE25">
        <v>57.383969999999998</v>
      </c>
      <c r="CF25">
        <v>56.242420000000003</v>
      </c>
      <c r="CG25">
        <v>54.291690000000003</v>
      </c>
      <c r="CH25">
        <v>57.403570000000002</v>
      </c>
      <c r="CI25">
        <v>47.213790000000003</v>
      </c>
      <c r="CJ25">
        <v>58.043379999999999</v>
      </c>
      <c r="CK25">
        <v>44.950279999999999</v>
      </c>
      <c r="CL25">
        <v>50.859859999999998</v>
      </c>
      <c r="CM25">
        <v>41.936190000000003</v>
      </c>
      <c r="CN25">
        <v>37.80444</v>
      </c>
      <c r="CO25">
        <v>56.892679999999999</v>
      </c>
      <c r="CP25">
        <v>49.02111</v>
      </c>
      <c r="CQ25">
        <v>57.200740000000003</v>
      </c>
      <c r="CR25">
        <v>69.595920000000007</v>
      </c>
      <c r="CS25">
        <v>88.379239999999996</v>
      </c>
      <c r="CT25">
        <v>53.357590000000002</v>
      </c>
      <c r="CU25">
        <v>61.78519</v>
      </c>
      <c r="CV25">
        <v>45.046439999999997</v>
      </c>
      <c r="CW25">
        <v>52.927840000000003</v>
      </c>
      <c r="CX25">
        <v>54.18768</v>
      </c>
      <c r="CY25">
        <v>54.974330000000002</v>
      </c>
      <c r="CZ25">
        <v>80.823790000000002</v>
      </c>
      <c r="DA25">
        <v>54.496279999999999</v>
      </c>
      <c r="DB25">
        <v>76.464770000000001</v>
      </c>
      <c r="DC25">
        <v>51.967869999999998</v>
      </c>
      <c r="DD25">
        <v>71.974289999999996</v>
      </c>
      <c r="DE25">
        <v>59.626170000000002</v>
      </c>
      <c r="DF25">
        <v>37.55012</v>
      </c>
    </row>
    <row r="26" spans="1:110" x14ac:dyDescent="0.2">
      <c r="A26" s="1">
        <v>45379.121527777781</v>
      </c>
      <c r="B26">
        <v>34</v>
      </c>
      <c r="C26">
        <v>16.897739999999999</v>
      </c>
      <c r="D26">
        <v>15.462059999999999</v>
      </c>
      <c r="E26">
        <v>24.54074</v>
      </c>
      <c r="F26">
        <v>25.08372</v>
      </c>
      <c r="G26">
        <v>26.95046</v>
      </c>
      <c r="H26">
        <v>16.607089999999999</v>
      </c>
      <c r="I26">
        <v>31.444700000000001</v>
      </c>
      <c r="J26">
        <v>23.190020000000001</v>
      </c>
      <c r="K26">
        <v>26.840579999999999</v>
      </c>
      <c r="L26">
        <v>17.793849999999999</v>
      </c>
      <c r="M26">
        <v>17.436620000000001</v>
      </c>
      <c r="N26">
        <v>19.90391</v>
      </c>
      <c r="O26">
        <v>15.65437</v>
      </c>
      <c r="P26">
        <v>21.663979999999999</v>
      </c>
      <c r="Q26">
        <v>15.75141</v>
      </c>
      <c r="R26">
        <v>15.72265</v>
      </c>
      <c r="S26">
        <v>19.373909999999999</v>
      </c>
      <c r="T26">
        <v>17.93563</v>
      </c>
      <c r="U26">
        <v>32.827379999999998</v>
      </c>
      <c r="V26">
        <v>35.820039999999999</v>
      </c>
      <c r="W26">
        <v>31.23846</v>
      </c>
      <c r="X26">
        <v>24.304449999999999</v>
      </c>
      <c r="Y26">
        <v>59.910060000000001</v>
      </c>
      <c r="Z26">
        <v>35.980040000000002</v>
      </c>
      <c r="AA26">
        <v>36.767029999999998</v>
      </c>
      <c r="AB26">
        <v>27.737169999999999</v>
      </c>
      <c r="AC26">
        <v>27.410060000000001</v>
      </c>
      <c r="AD26">
        <v>39.53098</v>
      </c>
      <c r="AE26">
        <v>52.868899999999996</v>
      </c>
      <c r="AF26">
        <v>54.612029999999997</v>
      </c>
      <c r="AG26">
        <v>47.845820000000003</v>
      </c>
      <c r="AH26">
        <v>97.833600000000004</v>
      </c>
      <c r="AI26">
        <v>71.418750000000003</v>
      </c>
      <c r="AJ26">
        <v>63.23236</v>
      </c>
      <c r="AK26">
        <v>74.314359999999994</v>
      </c>
      <c r="AL26">
        <v>32.519329999999997</v>
      </c>
      <c r="AM26">
        <v>31.943560000000002</v>
      </c>
      <c r="AN26">
        <v>37.945320000000002</v>
      </c>
      <c r="AO26">
        <v>36.556759999999997</v>
      </c>
      <c r="AP26">
        <v>38.653030000000001</v>
      </c>
      <c r="AQ26">
        <v>51.9467</v>
      </c>
      <c r="AR26">
        <v>39.010179999999998</v>
      </c>
      <c r="AS26">
        <v>38.913139999999999</v>
      </c>
      <c r="AT26">
        <v>36.059249999999999</v>
      </c>
      <c r="AU26">
        <v>35.468339999999998</v>
      </c>
      <c r="AV26">
        <v>36.502189999999999</v>
      </c>
      <c r="AW26">
        <v>33.382530000000003</v>
      </c>
      <c r="AX26">
        <v>38.906379999999999</v>
      </c>
      <c r="AY26">
        <v>33.592590000000001</v>
      </c>
      <c r="AZ26">
        <v>24.551670000000001</v>
      </c>
      <c r="BA26">
        <v>41.174599999999998</v>
      </c>
      <c r="BB26">
        <v>33.738390000000003</v>
      </c>
      <c r="BC26">
        <v>29.428809999999999</v>
      </c>
      <c r="BD26">
        <v>32.900320000000001</v>
      </c>
      <c r="BE26">
        <v>52.873130000000003</v>
      </c>
      <c r="BF26">
        <v>46.805480000000003</v>
      </c>
      <c r="BG26">
        <v>38.383690000000001</v>
      </c>
      <c r="BH26">
        <v>45.782200000000003</v>
      </c>
      <c r="BI26">
        <v>65.863399999999999</v>
      </c>
      <c r="BJ26">
        <v>43.187759999999997</v>
      </c>
      <c r="BK26">
        <v>49.122869999999999</v>
      </c>
      <c r="BL26">
        <v>55.27993</v>
      </c>
      <c r="BM26">
        <v>39.507820000000002</v>
      </c>
      <c r="BN26">
        <v>49.515549999999998</v>
      </c>
      <c r="BO26">
        <v>53.104509999999998</v>
      </c>
      <c r="BP26">
        <v>45.176189999999998</v>
      </c>
      <c r="BQ26">
        <v>53.197400000000002</v>
      </c>
      <c r="BR26">
        <v>63.117280000000001</v>
      </c>
      <c r="BS26">
        <v>52.623260000000002</v>
      </c>
      <c r="BT26">
        <v>55.004570000000001</v>
      </c>
      <c r="BU26">
        <v>45.3827</v>
      </c>
      <c r="BV26">
        <v>35.714120000000001</v>
      </c>
      <c r="BW26">
        <v>62.782859999999999</v>
      </c>
      <c r="BX26">
        <v>75.117109999999997</v>
      </c>
      <c r="BY26">
        <v>67.953659999999999</v>
      </c>
      <c r="BZ26">
        <v>58.147599999999997</v>
      </c>
      <c r="CA26">
        <v>74.864440000000002</v>
      </c>
      <c r="CB26">
        <v>59.566760000000002</v>
      </c>
      <c r="CC26">
        <v>51.946359999999999</v>
      </c>
      <c r="CD26">
        <v>50.246250000000003</v>
      </c>
      <c r="CE26">
        <v>52.27026</v>
      </c>
      <c r="CF26">
        <v>49.73189</v>
      </c>
      <c r="CG26">
        <v>49.817120000000003</v>
      </c>
      <c r="CH26">
        <v>52.353929999999998</v>
      </c>
      <c r="CI26">
        <v>41.027230000000003</v>
      </c>
      <c r="CJ26">
        <v>52.213920000000002</v>
      </c>
      <c r="CK26">
        <v>41.52863</v>
      </c>
      <c r="CL26">
        <v>43.308430000000001</v>
      </c>
      <c r="CM26">
        <v>37.876480000000001</v>
      </c>
      <c r="CN26">
        <v>31.60061</v>
      </c>
      <c r="CO26">
        <v>55.254040000000003</v>
      </c>
      <c r="CP26">
        <v>46.67163</v>
      </c>
      <c r="CQ26">
        <v>54.147860000000001</v>
      </c>
      <c r="CR26">
        <v>67.036360000000002</v>
      </c>
      <c r="CS26">
        <v>86.604150000000004</v>
      </c>
      <c r="CT26">
        <v>52.036839999999998</v>
      </c>
      <c r="CU26">
        <v>60.452500000000001</v>
      </c>
      <c r="CV26">
        <v>39.552489999999999</v>
      </c>
      <c r="CW26">
        <v>51.457599999999999</v>
      </c>
      <c r="CX26">
        <v>52.350909999999999</v>
      </c>
      <c r="CY26">
        <v>51.58878</v>
      </c>
      <c r="CZ26">
        <v>77.710130000000007</v>
      </c>
      <c r="DA26">
        <v>51.69717</v>
      </c>
      <c r="DB26">
        <v>72.491810000000001</v>
      </c>
      <c r="DC26">
        <v>50.287770000000002</v>
      </c>
      <c r="DD26">
        <v>71.338909999999998</v>
      </c>
      <c r="DE26">
        <v>56.838470000000001</v>
      </c>
      <c r="DF26">
        <v>35.031269999999999</v>
      </c>
    </row>
    <row r="27" spans="1:110" x14ac:dyDescent="0.2">
      <c r="A27" s="1">
        <v>45379.204861111109</v>
      </c>
      <c r="B27">
        <v>36</v>
      </c>
      <c r="C27">
        <v>21.692049999999998</v>
      </c>
      <c r="D27">
        <v>21.08446</v>
      </c>
      <c r="E27">
        <v>32.027360000000002</v>
      </c>
      <c r="F27">
        <v>31.064859999999999</v>
      </c>
      <c r="G27">
        <v>34.755719999999997</v>
      </c>
      <c r="H27">
        <v>21.030239999999999</v>
      </c>
      <c r="I27">
        <v>41.455350000000003</v>
      </c>
      <c r="J27">
        <v>29.249890000000001</v>
      </c>
      <c r="K27">
        <v>33.306109999999997</v>
      </c>
      <c r="L27">
        <v>24.688389999999998</v>
      </c>
      <c r="M27">
        <v>25.743480000000002</v>
      </c>
      <c r="N27">
        <v>31.71349</v>
      </c>
      <c r="O27">
        <v>21.504719999999999</v>
      </c>
      <c r="P27">
        <v>29.713249999999999</v>
      </c>
      <c r="Q27">
        <v>23.96997</v>
      </c>
      <c r="R27">
        <v>24.25986</v>
      </c>
      <c r="S27">
        <v>28.20872</v>
      </c>
      <c r="T27">
        <v>26.494150000000001</v>
      </c>
      <c r="U27">
        <v>43.524909999999998</v>
      </c>
      <c r="V27">
        <v>47.881740000000001</v>
      </c>
      <c r="W27">
        <v>45.02281</v>
      </c>
      <c r="X27">
        <v>33.027270000000001</v>
      </c>
      <c r="Y27">
        <v>71.607569999999996</v>
      </c>
      <c r="Z27">
        <v>47.76435</v>
      </c>
      <c r="AA27">
        <v>47.411560000000001</v>
      </c>
      <c r="AB27">
        <v>37.30742</v>
      </c>
      <c r="AC27">
        <v>36.813189999999999</v>
      </c>
      <c r="AD27">
        <v>56.449199999999998</v>
      </c>
      <c r="AE27">
        <v>71.653660000000002</v>
      </c>
      <c r="AF27">
        <v>73.760509999999996</v>
      </c>
      <c r="AG27">
        <v>69.377179999999996</v>
      </c>
      <c r="AH27">
        <v>99.719179999999994</v>
      </c>
      <c r="AI27">
        <v>87.92989</v>
      </c>
      <c r="AJ27">
        <v>81.940070000000006</v>
      </c>
      <c r="AK27">
        <v>87.690929999999994</v>
      </c>
      <c r="AL27">
        <v>48.990450000000003</v>
      </c>
      <c r="AM27">
        <v>44.805770000000003</v>
      </c>
      <c r="AN27">
        <v>49.547229999999999</v>
      </c>
      <c r="AO27">
        <v>47.56597</v>
      </c>
      <c r="AP27">
        <v>50.098419999999997</v>
      </c>
      <c r="AQ27">
        <v>66.134860000000003</v>
      </c>
      <c r="AR27">
        <v>49.128059999999998</v>
      </c>
      <c r="AS27">
        <v>48.156550000000003</v>
      </c>
      <c r="AT27">
        <v>48.285760000000003</v>
      </c>
      <c r="AU27">
        <v>46.314259999999997</v>
      </c>
      <c r="AV27">
        <v>45.089599999999997</v>
      </c>
      <c r="AW27">
        <v>45.554049999999997</v>
      </c>
      <c r="AX27">
        <v>50.208289999999998</v>
      </c>
      <c r="AY27">
        <v>45.531230000000001</v>
      </c>
      <c r="AZ27">
        <v>45.374290000000002</v>
      </c>
      <c r="BA27">
        <v>52.929200000000002</v>
      </c>
      <c r="BB27">
        <v>44.829889999999999</v>
      </c>
      <c r="BC27">
        <v>42.729050000000001</v>
      </c>
      <c r="BD27">
        <v>45.085369999999998</v>
      </c>
      <c r="BE27">
        <v>65.093630000000005</v>
      </c>
      <c r="BF27">
        <v>60.057299999999998</v>
      </c>
      <c r="BG27">
        <v>48.356160000000003</v>
      </c>
      <c r="BH27">
        <v>58.046669999999999</v>
      </c>
      <c r="BI27">
        <v>79.898579999999995</v>
      </c>
      <c r="BJ27">
        <v>57.546169999999996</v>
      </c>
      <c r="BK27">
        <v>61.196730000000002</v>
      </c>
      <c r="BL27">
        <v>67.06908</v>
      </c>
      <c r="BM27">
        <v>48.777850000000001</v>
      </c>
      <c r="BN27">
        <v>64.426900000000003</v>
      </c>
      <c r="BO27">
        <v>64.616479999999996</v>
      </c>
      <c r="BP27">
        <v>61.316920000000003</v>
      </c>
      <c r="BQ27">
        <v>67.231679999999997</v>
      </c>
      <c r="BR27">
        <v>80.673339999999996</v>
      </c>
      <c r="BS27">
        <v>66.822280000000006</v>
      </c>
      <c r="BT27">
        <v>69.359830000000002</v>
      </c>
      <c r="BU27">
        <v>62.23066</v>
      </c>
      <c r="BV27">
        <v>47.644419999999997</v>
      </c>
      <c r="BW27">
        <v>80.528229999999994</v>
      </c>
      <c r="BX27">
        <v>88.208110000000005</v>
      </c>
      <c r="BY27">
        <v>81.994370000000004</v>
      </c>
      <c r="BZ27">
        <v>70.451409999999996</v>
      </c>
      <c r="CA27">
        <v>88.279210000000006</v>
      </c>
      <c r="CB27">
        <v>73.245329999999996</v>
      </c>
      <c r="CC27">
        <v>68.960539999999995</v>
      </c>
      <c r="CD27">
        <v>63.20026</v>
      </c>
      <c r="CE27">
        <v>64.945629999999994</v>
      </c>
      <c r="CF27">
        <v>62.311660000000003</v>
      </c>
      <c r="CG27">
        <v>63.425820000000002</v>
      </c>
      <c r="CH27">
        <v>66.853070000000002</v>
      </c>
      <c r="CI27">
        <v>54.053690000000003</v>
      </c>
      <c r="CJ27">
        <v>67.541659999999993</v>
      </c>
      <c r="CK27">
        <v>53.212890000000002</v>
      </c>
      <c r="CL27">
        <v>55.991660000000003</v>
      </c>
      <c r="CM27">
        <v>49.537260000000003</v>
      </c>
      <c r="CN27">
        <v>43.746369999999999</v>
      </c>
      <c r="CO27">
        <v>67.164079999999998</v>
      </c>
      <c r="CP27">
        <v>57.858669999999996</v>
      </c>
      <c r="CQ27">
        <v>64.574399999999997</v>
      </c>
      <c r="CR27">
        <v>78.610069999999993</v>
      </c>
      <c r="CS27">
        <v>94.263599999999997</v>
      </c>
      <c r="CT27">
        <v>64.257540000000006</v>
      </c>
      <c r="CU27">
        <v>70.002170000000007</v>
      </c>
      <c r="CV27">
        <v>52.536320000000003</v>
      </c>
      <c r="CW27">
        <v>62.844389999999997</v>
      </c>
      <c r="CX27">
        <v>65.150369999999995</v>
      </c>
      <c r="CY27">
        <v>64.589780000000005</v>
      </c>
      <c r="CZ27">
        <v>89.735510000000005</v>
      </c>
      <c r="DA27">
        <v>62.92709</v>
      </c>
      <c r="DB27">
        <v>84.797650000000004</v>
      </c>
      <c r="DC27">
        <v>62.656179999999999</v>
      </c>
      <c r="DD27">
        <v>83.007949999999994</v>
      </c>
      <c r="DE27">
        <v>68.032600000000002</v>
      </c>
      <c r="DF27">
        <v>45.932650000000002</v>
      </c>
    </row>
    <row r="28" spans="1:110" x14ac:dyDescent="0.2">
      <c r="A28" s="1">
        <v>45379.288194444445</v>
      </c>
      <c r="B28">
        <v>38</v>
      </c>
      <c r="C28">
        <v>19.236229999999999</v>
      </c>
      <c r="D28">
        <v>18.909870000000002</v>
      </c>
      <c r="E28">
        <v>26.3719</v>
      </c>
      <c r="F28">
        <v>26.76586</v>
      </c>
      <c r="G28">
        <v>28.859400000000001</v>
      </c>
      <c r="H28">
        <v>17.616910000000001</v>
      </c>
      <c r="I28">
        <v>34.976309999999998</v>
      </c>
      <c r="J28">
        <v>25.904450000000001</v>
      </c>
      <c r="K28">
        <v>27.186</v>
      </c>
      <c r="L28">
        <v>18.429030000000001</v>
      </c>
      <c r="M28">
        <v>19.12171</v>
      </c>
      <c r="N28">
        <v>23.52628</v>
      </c>
      <c r="O28">
        <v>17.403500000000001</v>
      </c>
      <c r="P28">
        <v>22.263369999999998</v>
      </c>
      <c r="Q28">
        <v>17.137509999999999</v>
      </c>
      <c r="R28">
        <v>17.667179999999998</v>
      </c>
      <c r="S28">
        <v>19.354849999999999</v>
      </c>
      <c r="T28">
        <v>19.23207</v>
      </c>
      <c r="U28">
        <v>35.11712</v>
      </c>
      <c r="V28">
        <v>38.016010000000001</v>
      </c>
      <c r="W28">
        <v>34.930619999999998</v>
      </c>
      <c r="X28">
        <v>26.046420000000001</v>
      </c>
      <c r="Y28">
        <v>64.964349999999996</v>
      </c>
      <c r="Z28">
        <v>39.03716</v>
      </c>
      <c r="AA28">
        <v>37.835039999999999</v>
      </c>
      <c r="AB28">
        <v>32.441809999999997</v>
      </c>
      <c r="AC28">
        <v>29.782350000000001</v>
      </c>
      <c r="AD28">
        <v>42.52581</v>
      </c>
      <c r="AE28">
        <v>60.028759999999998</v>
      </c>
      <c r="AF28">
        <v>62.193109999999997</v>
      </c>
      <c r="AG28">
        <v>55.097850000000001</v>
      </c>
      <c r="AH28">
        <v>96.765309999999999</v>
      </c>
      <c r="AI28">
        <v>76.582710000000006</v>
      </c>
      <c r="AJ28">
        <v>68.469049999999996</v>
      </c>
      <c r="AK28">
        <v>78.509399999999999</v>
      </c>
      <c r="AL28">
        <v>37.586660000000002</v>
      </c>
      <c r="AM28">
        <v>40.092260000000003</v>
      </c>
      <c r="AN28">
        <v>45.175910000000002</v>
      </c>
      <c r="AO28">
        <v>41.694029999999998</v>
      </c>
      <c r="AP28">
        <v>44.074379999999998</v>
      </c>
      <c r="AQ28">
        <v>57.000920000000001</v>
      </c>
      <c r="AR28">
        <v>44.433799999999998</v>
      </c>
      <c r="AS28">
        <v>45.43338</v>
      </c>
      <c r="AT28">
        <v>42.320120000000003</v>
      </c>
      <c r="AU28">
        <v>40.884369999999997</v>
      </c>
      <c r="AV28">
        <v>39.869349999999997</v>
      </c>
      <c r="AW28">
        <v>39.384430000000002</v>
      </c>
      <c r="AX28">
        <v>40.838610000000003</v>
      </c>
      <c r="AY28">
        <v>36.089649999999999</v>
      </c>
      <c r="AZ28">
        <v>23.516159999999999</v>
      </c>
      <c r="BA28">
        <v>46.681530000000002</v>
      </c>
      <c r="BB28">
        <v>38.426229999999997</v>
      </c>
      <c r="BC28">
        <v>36.989240000000002</v>
      </c>
      <c r="BD28">
        <v>40.95955</v>
      </c>
      <c r="BE28">
        <v>59.094520000000003</v>
      </c>
      <c r="BF28">
        <v>55.772709999999996</v>
      </c>
      <c r="BG28">
        <v>42.89472</v>
      </c>
      <c r="BH28">
        <v>52.686149999999998</v>
      </c>
      <c r="BI28">
        <v>73.087370000000007</v>
      </c>
      <c r="BJ28">
        <v>51.628599999999999</v>
      </c>
      <c r="BK28">
        <v>56.120930000000001</v>
      </c>
      <c r="BL28">
        <v>63.547710000000002</v>
      </c>
      <c r="BM28">
        <v>41.37238</v>
      </c>
      <c r="BN28">
        <v>58.131149999999998</v>
      </c>
      <c r="BO28">
        <v>58.442619999999998</v>
      </c>
      <c r="BP28">
        <v>52.860990000000001</v>
      </c>
      <c r="BQ28">
        <v>58.263019999999997</v>
      </c>
      <c r="BR28">
        <v>72.712519999999998</v>
      </c>
      <c r="BS28">
        <v>61.405970000000003</v>
      </c>
      <c r="BT28">
        <v>64.486789999999999</v>
      </c>
      <c r="BU28">
        <v>55.117939999999997</v>
      </c>
      <c r="BV28">
        <v>39.550780000000003</v>
      </c>
      <c r="BW28">
        <v>72.223550000000003</v>
      </c>
      <c r="BX28">
        <v>81.940960000000004</v>
      </c>
      <c r="BY28">
        <v>73.684579999999997</v>
      </c>
      <c r="BZ28">
        <v>63.905149999999999</v>
      </c>
      <c r="CA28">
        <v>81.601209999999995</v>
      </c>
      <c r="CB28">
        <v>66.105699999999999</v>
      </c>
      <c r="CC28">
        <v>60.846670000000003</v>
      </c>
      <c r="CD28">
        <v>56.64902</v>
      </c>
      <c r="CE28">
        <v>60.047449999999998</v>
      </c>
      <c r="CF28">
        <v>57.888159999999999</v>
      </c>
      <c r="CG28">
        <v>56.488610000000001</v>
      </c>
      <c r="CH28">
        <v>61.845089999999999</v>
      </c>
      <c r="CI28">
        <v>47.52111</v>
      </c>
      <c r="CJ28">
        <v>59.943040000000003</v>
      </c>
      <c r="CK28">
        <v>46.539209999999997</v>
      </c>
      <c r="CL28">
        <v>51.250129999999999</v>
      </c>
      <c r="CM28">
        <v>43.210639999999998</v>
      </c>
      <c r="CN28">
        <v>40.91366</v>
      </c>
      <c r="CO28">
        <v>63.911160000000002</v>
      </c>
      <c r="CP28">
        <v>54.830979999999997</v>
      </c>
      <c r="CQ28">
        <v>61.604149999999997</v>
      </c>
      <c r="CR28">
        <v>78.494450000000001</v>
      </c>
      <c r="CS28">
        <v>93.112499999999997</v>
      </c>
      <c r="CT28">
        <v>60.986530000000002</v>
      </c>
      <c r="CU28">
        <v>66.532169999999994</v>
      </c>
      <c r="CV28">
        <v>48.352679999999999</v>
      </c>
      <c r="CW28">
        <v>59.006570000000004</v>
      </c>
      <c r="CX28">
        <v>62.430480000000003</v>
      </c>
      <c r="CY28">
        <v>62.791319999999999</v>
      </c>
      <c r="CZ28">
        <v>86.484920000000002</v>
      </c>
      <c r="DA28">
        <v>59.534999999999997</v>
      </c>
      <c r="DB28">
        <v>82.224090000000004</v>
      </c>
      <c r="DC28">
        <v>59.358260000000001</v>
      </c>
      <c r="DD28">
        <v>81.595410000000001</v>
      </c>
      <c r="DE28">
        <v>66.926280000000006</v>
      </c>
      <c r="DF28">
        <v>42.832920000000001</v>
      </c>
    </row>
    <row r="29" spans="1:110" x14ac:dyDescent="0.2">
      <c r="A29" s="1">
        <v>45379.371527777781</v>
      </c>
      <c r="B29">
        <v>40</v>
      </c>
      <c r="C29">
        <v>23.167339999999999</v>
      </c>
      <c r="D29">
        <v>23.367979999999999</v>
      </c>
      <c r="E29">
        <v>30.58484</v>
      </c>
      <c r="F29">
        <v>34.061199999999999</v>
      </c>
      <c r="G29">
        <v>36.03754</v>
      </c>
      <c r="H29">
        <v>23.597370000000002</v>
      </c>
      <c r="I29">
        <v>44.233089999999997</v>
      </c>
      <c r="J29">
        <v>32.254010000000001</v>
      </c>
      <c r="K29">
        <v>34.88205</v>
      </c>
      <c r="L29">
        <v>26.821870000000001</v>
      </c>
      <c r="M29">
        <v>28.99305</v>
      </c>
      <c r="N29">
        <v>31.418749999999999</v>
      </c>
      <c r="O29">
        <v>25.307449999999999</v>
      </c>
      <c r="P29">
        <v>29.496960000000001</v>
      </c>
      <c r="Q29">
        <v>25.442460000000001</v>
      </c>
      <c r="R29">
        <v>24.114740000000001</v>
      </c>
      <c r="S29">
        <v>30.515529999999998</v>
      </c>
      <c r="T29">
        <v>27.454930000000001</v>
      </c>
      <c r="U29">
        <v>47.010829999999999</v>
      </c>
      <c r="V29">
        <v>51.620550000000001</v>
      </c>
      <c r="W29">
        <v>48.266919999999999</v>
      </c>
      <c r="X29">
        <v>36.436979999999998</v>
      </c>
      <c r="Y29">
        <v>75.21866</v>
      </c>
      <c r="Z29">
        <v>51.797550000000001</v>
      </c>
      <c r="AA29">
        <v>52.259680000000003</v>
      </c>
      <c r="AB29">
        <v>42.691209999999998</v>
      </c>
      <c r="AC29">
        <v>40.034559999999999</v>
      </c>
      <c r="AD29">
        <v>61.386380000000003</v>
      </c>
      <c r="AE29">
        <v>74.096770000000006</v>
      </c>
      <c r="AF29">
        <v>77.769329999999997</v>
      </c>
      <c r="AG29">
        <v>70.538330000000002</v>
      </c>
      <c r="AH29">
        <v>99.518479999999997</v>
      </c>
      <c r="AI29">
        <v>89.471149999999994</v>
      </c>
      <c r="AJ29">
        <v>85.99821</v>
      </c>
      <c r="AK29">
        <v>91.644649999999999</v>
      </c>
      <c r="AL29">
        <v>53.646340000000002</v>
      </c>
      <c r="AM29">
        <v>51.558329999999998</v>
      </c>
      <c r="AN29">
        <v>58.305010000000003</v>
      </c>
      <c r="AO29">
        <v>52.580930000000002</v>
      </c>
      <c r="AP29">
        <v>57.865769999999998</v>
      </c>
      <c r="AQ29">
        <v>73.8202</v>
      </c>
      <c r="AR29">
        <v>53.712299999999999</v>
      </c>
      <c r="AS29">
        <v>55.287849999999999</v>
      </c>
      <c r="AT29">
        <v>55.153590000000001</v>
      </c>
      <c r="AU29">
        <v>54.175040000000003</v>
      </c>
      <c r="AV29">
        <v>52.324280000000002</v>
      </c>
      <c r="AW29">
        <v>50.74888</v>
      </c>
      <c r="AX29">
        <v>52.758890000000001</v>
      </c>
      <c r="AY29">
        <v>51.276629999999997</v>
      </c>
      <c r="AZ29">
        <v>42.854100000000003</v>
      </c>
      <c r="BA29">
        <v>57.516460000000002</v>
      </c>
      <c r="BB29">
        <v>52.036169999999998</v>
      </c>
      <c r="BC29">
        <v>50.567419999999998</v>
      </c>
      <c r="BD29">
        <v>50.808839999999996</v>
      </c>
      <c r="BE29">
        <v>71.685839999999999</v>
      </c>
      <c r="BF29">
        <v>64.662639999999996</v>
      </c>
      <c r="BG29">
        <v>54.55883</v>
      </c>
      <c r="BH29">
        <v>64.436120000000003</v>
      </c>
      <c r="BI29">
        <v>83.790629999999993</v>
      </c>
      <c r="BJ29">
        <v>63.197110000000002</v>
      </c>
      <c r="BK29">
        <v>68.865009999999998</v>
      </c>
      <c r="BL29">
        <v>74.721369999999993</v>
      </c>
      <c r="BM29">
        <v>54.315519999999999</v>
      </c>
      <c r="BN29">
        <v>72.060199999999995</v>
      </c>
      <c r="BO29">
        <v>72.527379999999994</v>
      </c>
      <c r="BP29">
        <v>68.362930000000006</v>
      </c>
      <c r="BQ29">
        <v>72.634050000000002</v>
      </c>
      <c r="BR29">
        <v>83.843490000000003</v>
      </c>
      <c r="BS29">
        <v>74.806659999999994</v>
      </c>
      <c r="BT29">
        <v>75.707359999999994</v>
      </c>
      <c r="BU29">
        <v>67.656649999999999</v>
      </c>
      <c r="BV29">
        <v>53.536250000000003</v>
      </c>
      <c r="BW29">
        <v>86.728710000000007</v>
      </c>
      <c r="BX29">
        <v>94.282179999999997</v>
      </c>
      <c r="BY29">
        <v>89.959770000000006</v>
      </c>
      <c r="BZ29">
        <v>78.046329999999998</v>
      </c>
      <c r="CA29">
        <v>91.715260000000001</v>
      </c>
      <c r="CB29">
        <v>80.796400000000006</v>
      </c>
      <c r="CC29">
        <v>73.380679999999998</v>
      </c>
      <c r="CD29">
        <v>73.71284</v>
      </c>
      <c r="CE29">
        <v>73.388260000000002</v>
      </c>
      <c r="CF29">
        <v>68.396730000000005</v>
      </c>
      <c r="CG29">
        <v>70.4529</v>
      </c>
      <c r="CH29">
        <v>75.721289999999996</v>
      </c>
      <c r="CI29">
        <v>58.5122</v>
      </c>
      <c r="CJ29">
        <v>74.495940000000004</v>
      </c>
      <c r="CK29">
        <v>59.195450000000001</v>
      </c>
      <c r="CL29">
        <v>61.619579999999999</v>
      </c>
      <c r="CM29">
        <v>55.626629999999999</v>
      </c>
      <c r="CN29">
        <v>50.435760000000002</v>
      </c>
      <c r="CO29">
        <v>77.610219999999998</v>
      </c>
      <c r="CP29">
        <v>67.629679999999993</v>
      </c>
      <c r="CQ29">
        <v>74.232339999999994</v>
      </c>
      <c r="CR29">
        <v>86.258120000000005</v>
      </c>
      <c r="CS29">
        <v>97.664789999999996</v>
      </c>
      <c r="CT29">
        <v>72.992239999999995</v>
      </c>
      <c r="CU29">
        <v>78.69359</v>
      </c>
      <c r="CV29">
        <v>61.343960000000003</v>
      </c>
      <c r="CW29">
        <v>72.213040000000007</v>
      </c>
      <c r="CX29">
        <v>73.620660000000001</v>
      </c>
      <c r="CY29">
        <v>71.5304</v>
      </c>
      <c r="CZ29">
        <v>93.956230000000005</v>
      </c>
      <c r="DA29">
        <v>71.991839999999996</v>
      </c>
      <c r="DB29">
        <v>90.629159999999999</v>
      </c>
      <c r="DC29">
        <v>72.992580000000004</v>
      </c>
      <c r="DD29">
        <v>90.055239999999998</v>
      </c>
      <c r="DE29">
        <v>77.080889999999997</v>
      </c>
      <c r="DF29">
        <v>51.912770000000002</v>
      </c>
    </row>
    <row r="30" spans="1:110" x14ac:dyDescent="0.2">
      <c r="A30" s="1">
        <v>45379.454861111109</v>
      </c>
      <c r="B30">
        <v>42</v>
      </c>
      <c r="C30">
        <v>18.24287</v>
      </c>
      <c r="D30">
        <v>18.21583</v>
      </c>
      <c r="E30">
        <v>25.609559999999998</v>
      </c>
      <c r="F30">
        <v>26.508759999999999</v>
      </c>
      <c r="G30">
        <v>31.6982</v>
      </c>
      <c r="H30">
        <v>19.633690000000001</v>
      </c>
      <c r="I30">
        <v>38.391199999999998</v>
      </c>
      <c r="J30">
        <v>25.917149999999999</v>
      </c>
      <c r="K30">
        <v>28.270869999999999</v>
      </c>
      <c r="L30">
        <v>17.696819999999999</v>
      </c>
      <c r="M30">
        <v>19.854749999999999</v>
      </c>
      <c r="N30">
        <v>19.895040000000002</v>
      </c>
      <c r="O30">
        <v>15.14157</v>
      </c>
      <c r="P30">
        <v>22.314589999999999</v>
      </c>
      <c r="Q30">
        <v>17.659189999999999</v>
      </c>
      <c r="R30">
        <v>17.161210000000001</v>
      </c>
      <c r="S30">
        <v>20.20262</v>
      </c>
      <c r="T30">
        <v>19.384899999999998</v>
      </c>
      <c r="U30">
        <v>39.145060000000001</v>
      </c>
      <c r="V30">
        <v>41.01726</v>
      </c>
      <c r="W30">
        <v>36.984740000000002</v>
      </c>
      <c r="X30">
        <v>29.776820000000001</v>
      </c>
      <c r="Y30">
        <v>68.798550000000006</v>
      </c>
      <c r="Z30">
        <v>44.211239999999997</v>
      </c>
      <c r="AA30">
        <v>43.55612</v>
      </c>
      <c r="AB30">
        <v>36.726050000000001</v>
      </c>
      <c r="AC30">
        <v>33.047899999999998</v>
      </c>
      <c r="AD30">
        <v>46.973399999999998</v>
      </c>
      <c r="AE30">
        <v>60.64678</v>
      </c>
      <c r="AF30">
        <v>62.456429999999997</v>
      </c>
      <c r="AG30">
        <v>55.36036</v>
      </c>
      <c r="AH30">
        <v>97.201009999999997</v>
      </c>
      <c r="AI30">
        <v>75.559640000000002</v>
      </c>
      <c r="AJ30">
        <v>69.684079999999994</v>
      </c>
      <c r="AK30">
        <v>77.599429999999998</v>
      </c>
      <c r="AL30">
        <v>39.791840000000001</v>
      </c>
      <c r="AM30">
        <v>45.879240000000003</v>
      </c>
      <c r="AN30">
        <v>51.6004</v>
      </c>
      <c r="AO30">
        <v>46.776110000000003</v>
      </c>
      <c r="AP30">
        <v>50.308120000000002</v>
      </c>
      <c r="AQ30">
        <v>65.293239999999997</v>
      </c>
      <c r="AR30">
        <v>49.856380000000001</v>
      </c>
      <c r="AS30">
        <v>50.75038</v>
      </c>
      <c r="AT30">
        <v>46.772219999999997</v>
      </c>
      <c r="AU30">
        <v>46.228760000000001</v>
      </c>
      <c r="AV30">
        <v>43.141039999999997</v>
      </c>
      <c r="AW30">
        <v>41.877459999999999</v>
      </c>
      <c r="AX30">
        <v>42.938569999999999</v>
      </c>
      <c r="AY30">
        <v>39.806870000000004</v>
      </c>
      <c r="AZ30">
        <v>24.20072</v>
      </c>
      <c r="BA30">
        <v>51.654490000000003</v>
      </c>
      <c r="BB30">
        <v>42.686500000000002</v>
      </c>
      <c r="BC30">
        <v>39.183300000000003</v>
      </c>
      <c r="BD30">
        <v>41.841189999999997</v>
      </c>
      <c r="BE30">
        <v>67.351330000000004</v>
      </c>
      <c r="BF30">
        <v>57.82882</v>
      </c>
      <c r="BG30">
        <v>48.297159999999998</v>
      </c>
      <c r="BH30">
        <v>58.585619999999999</v>
      </c>
      <c r="BI30">
        <v>79.289090000000002</v>
      </c>
      <c r="BJ30">
        <v>54.53931</v>
      </c>
      <c r="BK30">
        <v>62.333370000000002</v>
      </c>
      <c r="BL30">
        <v>71.757000000000005</v>
      </c>
      <c r="BM30">
        <v>48.060389999999998</v>
      </c>
      <c r="BN30">
        <v>65.233760000000004</v>
      </c>
      <c r="BO30">
        <v>68.285269999999997</v>
      </c>
      <c r="BP30">
        <v>63.007260000000002</v>
      </c>
      <c r="BQ30">
        <v>67.091610000000003</v>
      </c>
      <c r="BR30">
        <v>77.343879999999999</v>
      </c>
      <c r="BS30">
        <v>64.98545</v>
      </c>
      <c r="BT30">
        <v>66.483490000000003</v>
      </c>
      <c r="BU30">
        <v>61.374420000000001</v>
      </c>
      <c r="BV30">
        <v>45.204940000000001</v>
      </c>
      <c r="BW30">
        <v>77.690939999999998</v>
      </c>
      <c r="BX30">
        <v>87.400220000000004</v>
      </c>
      <c r="BY30">
        <v>79.356290000000001</v>
      </c>
      <c r="BZ30">
        <v>69.939830000000001</v>
      </c>
      <c r="CA30">
        <v>84.971720000000005</v>
      </c>
      <c r="CB30">
        <v>70.556030000000007</v>
      </c>
      <c r="CC30">
        <v>64.278850000000006</v>
      </c>
      <c r="CD30">
        <v>60.766150000000003</v>
      </c>
      <c r="CE30">
        <v>64.152780000000007</v>
      </c>
      <c r="CF30">
        <v>62.315539999999999</v>
      </c>
      <c r="CG30">
        <v>65.991789999999995</v>
      </c>
      <c r="CH30">
        <v>65.303759999999997</v>
      </c>
      <c r="CI30">
        <v>49.6586</v>
      </c>
      <c r="CJ30">
        <v>65.943979999999996</v>
      </c>
      <c r="CK30">
        <v>50.734389999999998</v>
      </c>
      <c r="CL30">
        <v>54.682580000000002</v>
      </c>
      <c r="CM30">
        <v>46.671909999999997</v>
      </c>
      <c r="CN30">
        <v>41.782670000000003</v>
      </c>
      <c r="CO30">
        <v>74.389880000000005</v>
      </c>
      <c r="CP30">
        <v>63.041550000000001</v>
      </c>
      <c r="CQ30">
        <v>70.502690000000001</v>
      </c>
      <c r="CR30">
        <v>83.825999999999993</v>
      </c>
      <c r="CS30">
        <v>96.563789999999997</v>
      </c>
      <c r="CT30">
        <v>69.609030000000004</v>
      </c>
      <c r="CU30">
        <v>74.189109999999999</v>
      </c>
      <c r="CV30">
        <v>55.891869999999997</v>
      </c>
      <c r="CW30">
        <v>66.778710000000004</v>
      </c>
      <c r="CX30">
        <v>69.981700000000004</v>
      </c>
      <c r="CY30">
        <v>68.330280000000002</v>
      </c>
      <c r="CZ30">
        <v>89.435090000000002</v>
      </c>
      <c r="DA30">
        <v>67.986090000000004</v>
      </c>
      <c r="DB30">
        <v>87.013829999999999</v>
      </c>
      <c r="DC30">
        <v>66.352779999999996</v>
      </c>
      <c r="DD30">
        <v>88.826070000000001</v>
      </c>
      <c r="DE30">
        <v>75.137469999999993</v>
      </c>
      <c r="DF30">
        <v>48.699869999999997</v>
      </c>
    </row>
    <row r="31" spans="1:110" x14ac:dyDescent="0.2">
      <c r="A31" s="1">
        <v>45379.538194444445</v>
      </c>
      <c r="B31">
        <v>44</v>
      </c>
      <c r="C31">
        <v>26.93974</v>
      </c>
      <c r="D31">
        <v>26.037410000000001</v>
      </c>
      <c r="E31">
        <v>32.311039999999998</v>
      </c>
      <c r="F31">
        <v>35.437330000000003</v>
      </c>
      <c r="G31">
        <v>41.155419999999999</v>
      </c>
      <c r="H31">
        <v>26.223780000000001</v>
      </c>
      <c r="I31">
        <v>48.411209999999997</v>
      </c>
      <c r="J31">
        <v>33.892449999999997</v>
      </c>
      <c r="K31">
        <v>37.673870000000001</v>
      </c>
      <c r="L31">
        <v>28.76857</v>
      </c>
      <c r="M31">
        <v>31.290289999999999</v>
      </c>
      <c r="N31">
        <v>34.512259999999998</v>
      </c>
      <c r="O31">
        <v>26.112670000000001</v>
      </c>
      <c r="P31">
        <v>32.697710000000001</v>
      </c>
      <c r="Q31">
        <v>26.17174</v>
      </c>
      <c r="R31">
        <v>24.597010000000001</v>
      </c>
      <c r="S31">
        <v>30.03885</v>
      </c>
      <c r="T31">
        <v>31.085819999999998</v>
      </c>
      <c r="U31">
        <v>49.897629999999999</v>
      </c>
      <c r="V31">
        <v>54.74971</v>
      </c>
      <c r="W31">
        <v>53.454230000000003</v>
      </c>
      <c r="X31">
        <v>40.520449999999997</v>
      </c>
      <c r="Y31">
        <v>80.990489999999994</v>
      </c>
      <c r="Z31">
        <v>56.973399999999998</v>
      </c>
      <c r="AA31">
        <v>56.458759999999998</v>
      </c>
      <c r="AB31">
        <v>47.943480000000001</v>
      </c>
      <c r="AC31">
        <v>43.991819999999997</v>
      </c>
      <c r="AD31">
        <v>64.612859999999998</v>
      </c>
      <c r="AE31">
        <v>81.970609999999994</v>
      </c>
      <c r="AF31">
        <v>78.764949999999999</v>
      </c>
      <c r="AG31">
        <v>75.804329999999993</v>
      </c>
      <c r="AH31">
        <v>99.539510000000007</v>
      </c>
      <c r="AI31">
        <v>89.28595</v>
      </c>
      <c r="AJ31">
        <v>87.493369999999999</v>
      </c>
      <c r="AK31">
        <v>92.894369999999995</v>
      </c>
      <c r="AL31">
        <v>59.79486</v>
      </c>
      <c r="AM31">
        <v>57.604889999999997</v>
      </c>
      <c r="AN31">
        <v>65.970280000000002</v>
      </c>
      <c r="AO31">
        <v>58.909529999999997</v>
      </c>
      <c r="AP31">
        <v>65.697040000000001</v>
      </c>
      <c r="AQ31">
        <v>78.477860000000007</v>
      </c>
      <c r="AR31">
        <v>64.314899999999994</v>
      </c>
      <c r="AS31">
        <v>62.607959999999999</v>
      </c>
      <c r="AT31">
        <v>61.830399999999997</v>
      </c>
      <c r="AU31">
        <v>60.695950000000003</v>
      </c>
      <c r="AV31">
        <v>56.481639999999999</v>
      </c>
      <c r="AW31">
        <v>54.447110000000002</v>
      </c>
      <c r="AX31">
        <v>59.623640000000002</v>
      </c>
      <c r="AY31">
        <v>57.3643</v>
      </c>
      <c r="AZ31">
        <v>48.486460000000001</v>
      </c>
      <c r="BA31">
        <v>65.673479999999998</v>
      </c>
      <c r="BB31">
        <v>56.338099999999997</v>
      </c>
      <c r="BC31">
        <v>55.007860000000001</v>
      </c>
      <c r="BD31">
        <v>54.804070000000003</v>
      </c>
      <c r="BE31">
        <v>79.078890000000001</v>
      </c>
      <c r="BF31">
        <v>70.602940000000004</v>
      </c>
      <c r="BG31">
        <v>59.975340000000003</v>
      </c>
      <c r="BH31">
        <v>72.231269999999995</v>
      </c>
      <c r="BI31">
        <v>90.243579999999994</v>
      </c>
      <c r="BJ31">
        <v>69.771770000000004</v>
      </c>
      <c r="BK31">
        <v>75.901780000000002</v>
      </c>
      <c r="BL31">
        <v>82.947370000000006</v>
      </c>
      <c r="BM31">
        <v>58.492269999999998</v>
      </c>
      <c r="BN31">
        <v>79.277760000000001</v>
      </c>
      <c r="BO31">
        <v>80.078460000000007</v>
      </c>
      <c r="BP31">
        <v>78.810100000000006</v>
      </c>
      <c r="BQ31">
        <v>80.700119999999998</v>
      </c>
      <c r="BR31">
        <v>90.20787</v>
      </c>
      <c r="BS31">
        <v>82.590829999999997</v>
      </c>
      <c r="BT31">
        <v>82.859480000000005</v>
      </c>
      <c r="BU31">
        <v>76.571920000000006</v>
      </c>
      <c r="BV31">
        <v>59.134210000000003</v>
      </c>
      <c r="BW31">
        <v>89.781940000000006</v>
      </c>
      <c r="BX31">
        <v>96.162099999999995</v>
      </c>
      <c r="BY31">
        <v>92.495220000000003</v>
      </c>
      <c r="BZ31">
        <v>84.334699999999998</v>
      </c>
      <c r="CA31">
        <v>96.109459999999999</v>
      </c>
      <c r="CB31">
        <v>88.825999999999993</v>
      </c>
      <c r="CC31">
        <v>82.429310000000001</v>
      </c>
      <c r="CD31">
        <v>81.140320000000003</v>
      </c>
      <c r="CE31">
        <v>80.024379999999994</v>
      </c>
      <c r="CF31">
        <v>76.506770000000003</v>
      </c>
      <c r="CG31">
        <v>76.928740000000005</v>
      </c>
      <c r="CH31">
        <v>81.460470000000001</v>
      </c>
      <c r="CI31">
        <v>65.568790000000007</v>
      </c>
      <c r="CJ31">
        <v>81.192089999999993</v>
      </c>
      <c r="CK31">
        <v>65.067260000000005</v>
      </c>
      <c r="CL31">
        <v>69.143619999999999</v>
      </c>
      <c r="CM31">
        <v>60.057029999999997</v>
      </c>
      <c r="CN31">
        <v>57.144410000000001</v>
      </c>
      <c r="CO31">
        <v>85.975809999999996</v>
      </c>
      <c r="CP31">
        <v>74.12867</v>
      </c>
      <c r="CQ31">
        <v>82.58399</v>
      </c>
      <c r="CR31">
        <v>92.030839999999998</v>
      </c>
      <c r="CS31">
        <v>98.890140000000002</v>
      </c>
      <c r="CT31">
        <v>81.982089999999999</v>
      </c>
      <c r="CU31">
        <v>84.067890000000006</v>
      </c>
      <c r="CV31">
        <v>70.037350000000004</v>
      </c>
      <c r="CW31">
        <v>79.282939999999996</v>
      </c>
      <c r="CX31">
        <v>82.698589999999996</v>
      </c>
      <c r="CY31">
        <v>79.770330000000001</v>
      </c>
      <c r="CZ31">
        <v>96.531559999999999</v>
      </c>
      <c r="DA31">
        <v>78.398030000000006</v>
      </c>
      <c r="DB31">
        <v>94.947890000000001</v>
      </c>
      <c r="DC31">
        <v>80.864350000000002</v>
      </c>
      <c r="DD31">
        <v>95.857600000000005</v>
      </c>
      <c r="DE31">
        <v>84.297889999999995</v>
      </c>
      <c r="DF31">
        <v>59.775930000000002</v>
      </c>
    </row>
    <row r="32" spans="1:110" x14ac:dyDescent="0.2">
      <c r="A32" s="1">
        <v>45379.621527777781</v>
      </c>
      <c r="B32">
        <v>46</v>
      </c>
      <c r="C32">
        <v>19.900639999999999</v>
      </c>
      <c r="D32">
        <v>19.241289999999999</v>
      </c>
      <c r="E32">
        <v>26.212299999999999</v>
      </c>
      <c r="F32">
        <v>28.797319999999999</v>
      </c>
      <c r="G32">
        <v>36.126049999999999</v>
      </c>
      <c r="H32">
        <v>19.886089999999999</v>
      </c>
      <c r="I32">
        <v>38.223399999999998</v>
      </c>
      <c r="J32">
        <v>27.941020000000002</v>
      </c>
      <c r="K32">
        <v>30.28922</v>
      </c>
      <c r="L32">
        <v>20.723680000000002</v>
      </c>
      <c r="M32">
        <v>21.06465</v>
      </c>
      <c r="N32">
        <v>22.297039999999999</v>
      </c>
      <c r="O32">
        <v>16.575340000000001</v>
      </c>
      <c r="P32">
        <v>23.456209999999999</v>
      </c>
      <c r="Q32">
        <v>16.858750000000001</v>
      </c>
      <c r="R32">
        <v>15.301159999999999</v>
      </c>
      <c r="S32">
        <v>19.78351</v>
      </c>
      <c r="T32">
        <v>18.260349999999999</v>
      </c>
      <c r="U32">
        <v>39.554189999999998</v>
      </c>
      <c r="V32">
        <v>40.215110000000003</v>
      </c>
      <c r="W32">
        <v>38.750540000000001</v>
      </c>
      <c r="X32">
        <v>30.76773</v>
      </c>
      <c r="Y32">
        <v>70.990560000000002</v>
      </c>
      <c r="Z32">
        <v>48.655830000000002</v>
      </c>
      <c r="AA32">
        <v>46.12229</v>
      </c>
      <c r="AB32">
        <v>37.304340000000003</v>
      </c>
      <c r="AC32">
        <v>35.276249999999997</v>
      </c>
      <c r="AD32">
        <v>46.755360000000003</v>
      </c>
      <c r="AE32">
        <v>61.565649999999998</v>
      </c>
      <c r="AF32">
        <v>61.241109999999999</v>
      </c>
      <c r="AG32">
        <v>55.941110000000002</v>
      </c>
      <c r="AH32">
        <v>96.688689999999994</v>
      </c>
      <c r="AI32">
        <v>75.150769999999994</v>
      </c>
      <c r="AJ32">
        <v>68.682180000000002</v>
      </c>
      <c r="AK32">
        <v>81.540239999999997</v>
      </c>
      <c r="AL32">
        <v>44.700949999999999</v>
      </c>
      <c r="AM32">
        <v>49.320300000000003</v>
      </c>
      <c r="AN32">
        <v>57.367930000000001</v>
      </c>
      <c r="AO32">
        <v>51.461219999999997</v>
      </c>
      <c r="AP32">
        <v>60.17953</v>
      </c>
      <c r="AQ32">
        <v>71.685630000000003</v>
      </c>
      <c r="AR32">
        <v>54.606850000000001</v>
      </c>
      <c r="AS32">
        <v>56.466679999999997</v>
      </c>
      <c r="AT32">
        <v>50.260129999999997</v>
      </c>
      <c r="AU32">
        <v>51.885449999999999</v>
      </c>
      <c r="AV32">
        <v>48.9191</v>
      </c>
      <c r="AW32">
        <v>47.648600000000002</v>
      </c>
      <c r="AX32">
        <v>49.75367</v>
      </c>
      <c r="AY32">
        <v>45.613250000000001</v>
      </c>
      <c r="AZ32">
        <v>29.975280000000001</v>
      </c>
      <c r="BA32">
        <v>56.29213</v>
      </c>
      <c r="BB32">
        <v>45.34234</v>
      </c>
      <c r="BC32">
        <v>41.249110000000002</v>
      </c>
      <c r="BD32">
        <v>44.974319999999999</v>
      </c>
      <c r="BE32">
        <v>73.813990000000004</v>
      </c>
      <c r="BF32">
        <v>63.838090000000001</v>
      </c>
      <c r="BG32">
        <v>55.870429999999999</v>
      </c>
      <c r="BH32">
        <v>62.868229999999997</v>
      </c>
      <c r="BI32">
        <v>84.518270000000001</v>
      </c>
      <c r="BJ32">
        <v>63.383130000000001</v>
      </c>
      <c r="BK32">
        <v>67.408619999999999</v>
      </c>
      <c r="BL32">
        <v>77.690389999999994</v>
      </c>
      <c r="BM32">
        <v>52.064100000000003</v>
      </c>
      <c r="BN32">
        <v>68.467479999999995</v>
      </c>
      <c r="BO32">
        <v>71.544399999999996</v>
      </c>
      <c r="BP32">
        <v>65.067880000000002</v>
      </c>
      <c r="BQ32">
        <v>72.275400000000005</v>
      </c>
      <c r="BR32">
        <v>83.771169999999998</v>
      </c>
      <c r="BS32">
        <v>73.888360000000006</v>
      </c>
      <c r="BT32">
        <v>72.345050000000001</v>
      </c>
      <c r="BU32">
        <v>66.410759999999996</v>
      </c>
      <c r="BV32">
        <v>50.253219999999999</v>
      </c>
      <c r="BW32">
        <v>79.240189999999998</v>
      </c>
      <c r="BX32">
        <v>88.908779999999993</v>
      </c>
      <c r="BY32">
        <v>86.818039999999996</v>
      </c>
      <c r="BZ32">
        <v>75.839640000000003</v>
      </c>
      <c r="CA32">
        <v>88.906999999999996</v>
      </c>
      <c r="CB32">
        <v>78.96996</v>
      </c>
      <c r="CC32">
        <v>66.809359999999998</v>
      </c>
      <c r="CD32">
        <v>68.171300000000002</v>
      </c>
      <c r="CE32">
        <v>71.988489999999999</v>
      </c>
      <c r="CF32">
        <v>70.68271</v>
      </c>
      <c r="CG32">
        <v>66.902789999999996</v>
      </c>
      <c r="CH32">
        <v>76.74333</v>
      </c>
      <c r="CI32">
        <v>57.635080000000002</v>
      </c>
      <c r="CJ32">
        <v>72.732190000000003</v>
      </c>
      <c r="CK32">
        <v>57.494199999999999</v>
      </c>
      <c r="CL32">
        <v>62.232770000000002</v>
      </c>
      <c r="CM32">
        <v>54.747520000000002</v>
      </c>
      <c r="CN32">
        <v>46.646099999999997</v>
      </c>
      <c r="CO32">
        <v>78.846829999999997</v>
      </c>
      <c r="CP32">
        <v>72.625309999999999</v>
      </c>
      <c r="CQ32">
        <v>81.296779999999998</v>
      </c>
      <c r="CR32">
        <v>89.193749999999994</v>
      </c>
      <c r="CS32">
        <v>98.578639999999993</v>
      </c>
      <c r="CT32">
        <v>76.819410000000005</v>
      </c>
      <c r="CU32">
        <v>82.142349999999993</v>
      </c>
      <c r="CV32">
        <v>64.727779999999996</v>
      </c>
      <c r="CW32">
        <v>73.39864</v>
      </c>
      <c r="CX32">
        <v>78.313959999999994</v>
      </c>
      <c r="CY32">
        <v>76.761970000000005</v>
      </c>
      <c r="CZ32">
        <v>93.332120000000003</v>
      </c>
      <c r="DA32">
        <v>76.27028</v>
      </c>
      <c r="DB32">
        <v>93.286580000000001</v>
      </c>
      <c r="DC32">
        <v>74.839579999999998</v>
      </c>
      <c r="DD32">
        <v>93.552019999999999</v>
      </c>
      <c r="DE32">
        <v>81.448099999999997</v>
      </c>
      <c r="DF32">
        <v>57.968679999999999</v>
      </c>
    </row>
    <row r="33" spans="1:110" x14ac:dyDescent="0.2">
      <c r="A33" s="1">
        <v>45379.704861111109</v>
      </c>
      <c r="B33">
        <v>48</v>
      </c>
      <c r="C33">
        <v>27.070930000000001</v>
      </c>
      <c r="D33">
        <v>27.000720000000001</v>
      </c>
      <c r="E33">
        <v>32.884749999999997</v>
      </c>
      <c r="F33">
        <v>38.761130000000001</v>
      </c>
      <c r="G33">
        <v>45.057980000000001</v>
      </c>
      <c r="H33">
        <v>30.143339999999998</v>
      </c>
      <c r="I33">
        <v>50.658610000000003</v>
      </c>
      <c r="J33">
        <v>37.110329999999998</v>
      </c>
      <c r="K33">
        <v>38.956499999999998</v>
      </c>
      <c r="L33">
        <v>32.604080000000003</v>
      </c>
      <c r="M33">
        <v>32.656379999999999</v>
      </c>
      <c r="N33">
        <v>36.598289999999999</v>
      </c>
      <c r="O33">
        <v>28.162009999999999</v>
      </c>
      <c r="P33">
        <v>36.13035</v>
      </c>
      <c r="Q33">
        <v>28.57292</v>
      </c>
      <c r="R33">
        <v>25.197430000000001</v>
      </c>
      <c r="S33">
        <v>32.6036</v>
      </c>
      <c r="T33">
        <v>34.617849999999997</v>
      </c>
      <c r="U33">
        <v>57.52657</v>
      </c>
      <c r="V33">
        <v>59.520180000000003</v>
      </c>
      <c r="W33">
        <v>55.994999999999997</v>
      </c>
      <c r="X33">
        <v>46.501980000000003</v>
      </c>
      <c r="Y33">
        <v>86.093410000000006</v>
      </c>
      <c r="Z33">
        <v>65.779269999999997</v>
      </c>
      <c r="AA33">
        <v>64.849680000000006</v>
      </c>
      <c r="AB33">
        <v>52.741059999999997</v>
      </c>
      <c r="AC33">
        <v>48.800820000000002</v>
      </c>
      <c r="AD33">
        <v>72.706310000000002</v>
      </c>
      <c r="AE33">
        <v>86.792230000000004</v>
      </c>
      <c r="AF33">
        <v>83.733189999999993</v>
      </c>
      <c r="AG33">
        <v>79.402590000000004</v>
      </c>
      <c r="AH33">
        <v>99.551320000000004</v>
      </c>
      <c r="AI33">
        <v>91.449070000000006</v>
      </c>
      <c r="AJ33">
        <v>90.409480000000002</v>
      </c>
      <c r="AK33">
        <v>94.168289999999999</v>
      </c>
      <c r="AL33">
        <v>65.471140000000005</v>
      </c>
      <c r="AM33">
        <v>66.408360000000002</v>
      </c>
      <c r="AN33">
        <v>75.272059999999996</v>
      </c>
      <c r="AO33">
        <v>69.948779999999999</v>
      </c>
      <c r="AP33">
        <v>75.032030000000006</v>
      </c>
      <c r="AQ33">
        <v>85.564019999999999</v>
      </c>
      <c r="AR33">
        <v>71.891390000000001</v>
      </c>
      <c r="AS33">
        <v>75.256839999999997</v>
      </c>
      <c r="AT33">
        <v>68.318809999999999</v>
      </c>
      <c r="AU33">
        <v>70.588459999999998</v>
      </c>
      <c r="AV33">
        <v>67.171790000000001</v>
      </c>
      <c r="AW33">
        <v>62.588909999999998</v>
      </c>
      <c r="AX33">
        <v>65.243110000000001</v>
      </c>
      <c r="AY33">
        <v>64.797039999999996</v>
      </c>
      <c r="AZ33">
        <v>55.661050000000003</v>
      </c>
      <c r="BA33">
        <v>76.022450000000006</v>
      </c>
      <c r="BB33">
        <v>64.482830000000007</v>
      </c>
      <c r="BC33">
        <v>59.966670000000001</v>
      </c>
      <c r="BD33">
        <v>64.908140000000003</v>
      </c>
      <c r="BE33">
        <v>87.4696</v>
      </c>
      <c r="BF33">
        <v>82.021420000000006</v>
      </c>
      <c r="BG33">
        <v>69.699789999999993</v>
      </c>
      <c r="BH33">
        <v>80.127560000000003</v>
      </c>
      <c r="BI33">
        <v>95.141350000000003</v>
      </c>
      <c r="BJ33">
        <v>80.840519999999998</v>
      </c>
      <c r="BK33">
        <v>86.217290000000006</v>
      </c>
      <c r="BL33">
        <v>90.633610000000004</v>
      </c>
      <c r="BM33">
        <v>65.342140000000001</v>
      </c>
      <c r="BN33">
        <v>87.47569</v>
      </c>
      <c r="BO33">
        <v>87.793030000000002</v>
      </c>
      <c r="BP33">
        <v>85.423000000000002</v>
      </c>
      <c r="BQ33">
        <v>86.14913</v>
      </c>
      <c r="BR33">
        <v>95.091980000000007</v>
      </c>
      <c r="BS33">
        <v>89.845579999999998</v>
      </c>
      <c r="BT33">
        <v>89.2714</v>
      </c>
      <c r="BU33">
        <v>86.433160000000001</v>
      </c>
      <c r="BV33">
        <v>69.538349999999994</v>
      </c>
      <c r="BW33">
        <v>95.225070000000002</v>
      </c>
      <c r="BX33">
        <v>98.463989999999995</v>
      </c>
      <c r="BY33">
        <v>97.514340000000004</v>
      </c>
      <c r="BZ33">
        <v>93.316609999999997</v>
      </c>
      <c r="CA33">
        <v>97.834959999999995</v>
      </c>
      <c r="CB33">
        <v>93.458870000000005</v>
      </c>
      <c r="CC33">
        <v>88.193830000000005</v>
      </c>
      <c r="CD33">
        <v>88.853189999999998</v>
      </c>
      <c r="CE33">
        <v>89.284769999999995</v>
      </c>
      <c r="CF33">
        <v>82.655289999999994</v>
      </c>
      <c r="CG33">
        <v>84.971239999999995</v>
      </c>
      <c r="CH33">
        <v>89.808639999999997</v>
      </c>
      <c r="CI33">
        <v>74.761250000000004</v>
      </c>
      <c r="CJ33">
        <v>87.823689999999999</v>
      </c>
      <c r="CK33">
        <v>74.485349999999997</v>
      </c>
      <c r="CL33">
        <v>78.342029999999994</v>
      </c>
      <c r="CM33">
        <v>73.078770000000006</v>
      </c>
      <c r="CN33">
        <v>65.032570000000007</v>
      </c>
      <c r="CO33">
        <v>93.768090000000001</v>
      </c>
      <c r="CP33">
        <v>84.613119999999995</v>
      </c>
      <c r="CQ33">
        <v>90.873710000000003</v>
      </c>
      <c r="CR33">
        <v>96.752549999999999</v>
      </c>
      <c r="CS33">
        <v>99.727580000000003</v>
      </c>
      <c r="CT33">
        <v>91.168869999999998</v>
      </c>
      <c r="CU33">
        <v>91.895070000000004</v>
      </c>
      <c r="CV33">
        <v>80.5959</v>
      </c>
      <c r="CW33">
        <v>86.969920000000002</v>
      </c>
      <c r="CX33">
        <v>89.722459999999998</v>
      </c>
      <c r="CY33">
        <v>90.013239999999996</v>
      </c>
      <c r="CZ33">
        <v>98.898660000000007</v>
      </c>
      <c r="DA33">
        <v>88.611980000000003</v>
      </c>
      <c r="DB33">
        <v>98.234179999999995</v>
      </c>
      <c r="DC33">
        <v>89.626720000000006</v>
      </c>
      <c r="DD33">
        <v>98.771910000000005</v>
      </c>
      <c r="DE33">
        <v>93.057329999999993</v>
      </c>
      <c r="DF33">
        <v>71.236059999999995</v>
      </c>
    </row>
    <row r="34" spans="1:110" x14ac:dyDescent="0.2">
      <c r="A34" s="1">
        <v>45379.788194444445</v>
      </c>
      <c r="B34">
        <v>50</v>
      </c>
      <c r="C34">
        <v>21.80077</v>
      </c>
      <c r="D34">
        <v>20.315439999999999</v>
      </c>
      <c r="E34">
        <v>26.190650000000002</v>
      </c>
      <c r="F34">
        <v>31.174130000000002</v>
      </c>
      <c r="G34">
        <v>37.989919999999998</v>
      </c>
      <c r="H34">
        <v>24.338259999999998</v>
      </c>
      <c r="I34">
        <v>41.417310000000001</v>
      </c>
      <c r="J34">
        <v>29.393229999999999</v>
      </c>
      <c r="K34">
        <v>31.86919</v>
      </c>
      <c r="L34">
        <v>19.854130000000001</v>
      </c>
      <c r="M34">
        <v>20.235330000000001</v>
      </c>
      <c r="N34">
        <v>23.068930000000002</v>
      </c>
      <c r="O34">
        <v>15.70012</v>
      </c>
      <c r="P34">
        <v>22.809560000000001</v>
      </c>
      <c r="Q34">
        <v>18.966419999999999</v>
      </c>
      <c r="R34">
        <v>16.71997</v>
      </c>
      <c r="S34">
        <v>20.94454</v>
      </c>
      <c r="T34">
        <v>19.252279999999999</v>
      </c>
      <c r="U34">
        <v>42.982340000000001</v>
      </c>
      <c r="V34">
        <v>43.392150000000001</v>
      </c>
      <c r="W34">
        <v>40.852409999999999</v>
      </c>
      <c r="X34">
        <v>33.918129999999998</v>
      </c>
      <c r="Y34">
        <v>75.8352</v>
      </c>
      <c r="Z34">
        <v>53.013399999999997</v>
      </c>
      <c r="AA34">
        <v>49.873109999999997</v>
      </c>
      <c r="AB34">
        <v>40.226109999999998</v>
      </c>
      <c r="AC34">
        <v>36.80227</v>
      </c>
      <c r="AD34">
        <v>51.958100000000002</v>
      </c>
      <c r="AE34">
        <v>64.893330000000006</v>
      </c>
      <c r="AF34">
        <v>64.003159999999994</v>
      </c>
      <c r="AG34">
        <v>59.529609999999998</v>
      </c>
      <c r="AH34">
        <v>96.055310000000006</v>
      </c>
      <c r="AI34">
        <v>73.933149999999998</v>
      </c>
      <c r="AJ34">
        <v>71.182659999999998</v>
      </c>
      <c r="AK34">
        <v>81.890299999999996</v>
      </c>
      <c r="AL34">
        <v>43.560560000000002</v>
      </c>
      <c r="AM34">
        <v>57.343000000000004</v>
      </c>
      <c r="AN34">
        <v>66.719229999999996</v>
      </c>
      <c r="AO34">
        <v>57.122619999999998</v>
      </c>
      <c r="AP34">
        <v>62.54862</v>
      </c>
      <c r="AQ34">
        <v>75.661060000000006</v>
      </c>
      <c r="AR34">
        <v>56.975250000000003</v>
      </c>
      <c r="AS34">
        <v>58.963470000000001</v>
      </c>
      <c r="AT34">
        <v>56.927720000000001</v>
      </c>
      <c r="AU34">
        <v>59.496209999999998</v>
      </c>
      <c r="AV34">
        <v>55.094439999999999</v>
      </c>
      <c r="AW34">
        <v>50.465339999999998</v>
      </c>
      <c r="AX34">
        <v>53.351590000000002</v>
      </c>
      <c r="AY34">
        <v>51.709380000000003</v>
      </c>
      <c r="AZ34">
        <v>27.477399999999999</v>
      </c>
      <c r="BA34">
        <v>65.417469999999994</v>
      </c>
      <c r="BB34">
        <v>52.382680000000001</v>
      </c>
      <c r="BC34">
        <v>46.089930000000003</v>
      </c>
      <c r="BD34">
        <v>51.715670000000003</v>
      </c>
      <c r="BE34">
        <v>79.818340000000006</v>
      </c>
      <c r="BF34">
        <v>76.245220000000003</v>
      </c>
      <c r="BG34">
        <v>59.122050000000002</v>
      </c>
      <c r="BH34">
        <v>70.355789999999999</v>
      </c>
      <c r="BI34">
        <v>91.122969999999995</v>
      </c>
      <c r="BJ34">
        <v>66.849109999999996</v>
      </c>
      <c r="BK34">
        <v>78.048919999999995</v>
      </c>
      <c r="BL34">
        <v>84.573859999999996</v>
      </c>
      <c r="BM34">
        <v>57.034120000000001</v>
      </c>
      <c r="BN34">
        <v>73.748080000000002</v>
      </c>
      <c r="BO34">
        <v>80.233760000000004</v>
      </c>
      <c r="BP34">
        <v>79.129220000000004</v>
      </c>
      <c r="BQ34">
        <v>72.435460000000006</v>
      </c>
      <c r="BR34">
        <v>88.105940000000004</v>
      </c>
      <c r="BS34">
        <v>76.907510000000002</v>
      </c>
      <c r="BT34">
        <v>77.625110000000006</v>
      </c>
      <c r="BU34">
        <v>67.524240000000006</v>
      </c>
      <c r="BV34">
        <v>60.436790000000002</v>
      </c>
      <c r="BW34">
        <v>84.995090000000005</v>
      </c>
      <c r="BX34">
        <v>91.263369999999995</v>
      </c>
      <c r="BY34">
        <v>93.139200000000002</v>
      </c>
      <c r="BZ34">
        <v>83.146510000000006</v>
      </c>
      <c r="CA34">
        <v>90.696849999999998</v>
      </c>
      <c r="CB34">
        <v>81.185599999999994</v>
      </c>
      <c r="CC34">
        <v>80.223789999999994</v>
      </c>
      <c r="CD34">
        <v>74.862039999999993</v>
      </c>
      <c r="CE34">
        <v>78.090710000000001</v>
      </c>
      <c r="CF34">
        <v>75.510199999999998</v>
      </c>
      <c r="CG34">
        <v>77.855239999999995</v>
      </c>
      <c r="CH34">
        <v>81.337680000000006</v>
      </c>
      <c r="CI34">
        <v>65.577539999999999</v>
      </c>
      <c r="CJ34">
        <v>78.585350000000005</v>
      </c>
      <c r="CK34">
        <v>64.586839999999995</v>
      </c>
      <c r="CL34">
        <v>68.777789999999996</v>
      </c>
      <c r="CM34">
        <v>61.951889999999999</v>
      </c>
      <c r="CN34">
        <v>54.29851</v>
      </c>
      <c r="CO34">
        <v>91.199730000000002</v>
      </c>
      <c r="CP34">
        <v>82.521230000000003</v>
      </c>
      <c r="CQ34">
        <v>87.9893</v>
      </c>
      <c r="CR34">
        <v>93.215140000000005</v>
      </c>
      <c r="CS34">
        <v>99.048360000000002</v>
      </c>
      <c r="CT34">
        <v>88.435720000000003</v>
      </c>
      <c r="CU34">
        <v>89.014489999999995</v>
      </c>
      <c r="CV34">
        <v>70.794160000000005</v>
      </c>
      <c r="CW34">
        <v>82.651730000000001</v>
      </c>
      <c r="CX34">
        <v>84.75264</v>
      </c>
      <c r="CY34">
        <v>86.646500000000003</v>
      </c>
      <c r="CZ34">
        <v>96.211340000000007</v>
      </c>
      <c r="DA34">
        <v>83.391739999999999</v>
      </c>
      <c r="DB34">
        <v>94.035319999999999</v>
      </c>
      <c r="DC34">
        <v>83.771919999999994</v>
      </c>
      <c r="DD34">
        <v>96.233469999999997</v>
      </c>
      <c r="DE34">
        <v>87.646680000000003</v>
      </c>
      <c r="DF34">
        <v>67.252849999999995</v>
      </c>
    </row>
    <row r="35" spans="1:110" x14ac:dyDescent="0.2">
      <c r="A35" s="1">
        <v>45379.871527777781</v>
      </c>
      <c r="B35">
        <v>52</v>
      </c>
      <c r="C35">
        <v>30.294060000000002</v>
      </c>
      <c r="D35">
        <v>26.851299999999998</v>
      </c>
      <c r="E35">
        <v>34.530090000000001</v>
      </c>
      <c r="F35">
        <v>41.378929999999997</v>
      </c>
      <c r="G35">
        <v>48.236719999999998</v>
      </c>
      <c r="H35">
        <v>32.116340000000001</v>
      </c>
      <c r="I35">
        <v>58.551400000000001</v>
      </c>
      <c r="J35">
        <v>43.150680000000001</v>
      </c>
      <c r="K35">
        <v>42.635069999999999</v>
      </c>
      <c r="L35">
        <v>35.730640000000001</v>
      </c>
      <c r="M35">
        <v>36.219540000000002</v>
      </c>
      <c r="N35">
        <v>39.657249999999998</v>
      </c>
      <c r="O35">
        <v>27.466529999999999</v>
      </c>
      <c r="P35">
        <v>37.631599999999999</v>
      </c>
      <c r="Q35">
        <v>31.93046</v>
      </c>
      <c r="R35">
        <v>30.65354</v>
      </c>
      <c r="S35">
        <v>36.125639999999997</v>
      </c>
      <c r="T35">
        <v>36.39396</v>
      </c>
      <c r="U35">
        <v>64.136870000000002</v>
      </c>
      <c r="V35">
        <v>64.763980000000004</v>
      </c>
      <c r="W35">
        <v>61.677779999999998</v>
      </c>
      <c r="X35">
        <v>52.306730000000002</v>
      </c>
      <c r="Y35">
        <v>89.376909999999995</v>
      </c>
      <c r="Z35">
        <v>73.857410000000002</v>
      </c>
      <c r="AA35">
        <v>68.429850000000002</v>
      </c>
      <c r="AB35">
        <v>58.153889999999997</v>
      </c>
      <c r="AC35">
        <v>54.660989999999998</v>
      </c>
      <c r="AD35">
        <v>74.229200000000006</v>
      </c>
      <c r="AE35">
        <v>86.950389999999999</v>
      </c>
      <c r="AF35">
        <v>83.64161</v>
      </c>
      <c r="AG35">
        <v>82.586789999999993</v>
      </c>
      <c r="AH35">
        <v>99.659570000000002</v>
      </c>
      <c r="AI35">
        <v>93.466589999999997</v>
      </c>
      <c r="AJ35">
        <v>90.932789999999997</v>
      </c>
      <c r="AK35">
        <v>95.208010000000002</v>
      </c>
      <c r="AL35">
        <v>69.180779999999999</v>
      </c>
      <c r="AM35">
        <v>76.38064</v>
      </c>
      <c r="AN35">
        <v>86.743669999999995</v>
      </c>
      <c r="AO35">
        <v>76.014669999999995</v>
      </c>
      <c r="AP35">
        <v>84.657520000000005</v>
      </c>
      <c r="AQ35">
        <v>92.259609999999995</v>
      </c>
      <c r="AR35">
        <v>80.424149999999997</v>
      </c>
      <c r="AS35">
        <v>81.145169999999993</v>
      </c>
      <c r="AT35">
        <v>74.90316</v>
      </c>
      <c r="AU35">
        <v>80.078739999999996</v>
      </c>
      <c r="AV35">
        <v>78.93329</v>
      </c>
      <c r="AW35">
        <v>71.925529999999995</v>
      </c>
      <c r="AX35">
        <v>75.764650000000003</v>
      </c>
      <c r="AY35">
        <v>72.728430000000003</v>
      </c>
      <c r="AZ35">
        <v>61.252450000000003</v>
      </c>
      <c r="BA35">
        <v>84.630340000000004</v>
      </c>
      <c r="BB35">
        <v>72.835650000000001</v>
      </c>
      <c r="BC35">
        <v>72.581270000000004</v>
      </c>
      <c r="BD35">
        <v>73.625640000000004</v>
      </c>
      <c r="BE35">
        <v>92.644360000000006</v>
      </c>
      <c r="BF35">
        <v>89.232119999999995</v>
      </c>
      <c r="BG35">
        <v>77.667590000000004</v>
      </c>
      <c r="BH35">
        <v>89.183030000000002</v>
      </c>
      <c r="BI35">
        <v>98.016819999999996</v>
      </c>
      <c r="BJ35">
        <v>87.611859999999993</v>
      </c>
      <c r="BK35">
        <v>91.640820000000005</v>
      </c>
      <c r="BL35">
        <v>96.129869999999997</v>
      </c>
      <c r="BM35">
        <v>77.505809999999997</v>
      </c>
      <c r="BN35">
        <v>93.409559999999999</v>
      </c>
      <c r="BO35">
        <v>93.927549999999997</v>
      </c>
      <c r="BP35">
        <v>92.874920000000003</v>
      </c>
      <c r="BQ35">
        <v>93.461529999999996</v>
      </c>
      <c r="BR35">
        <v>97.897040000000004</v>
      </c>
      <c r="BS35">
        <v>92.867869999999996</v>
      </c>
      <c r="BT35">
        <v>94.032250000000005</v>
      </c>
      <c r="BU35">
        <v>88.377949999999998</v>
      </c>
      <c r="BV35">
        <v>80.700940000000003</v>
      </c>
      <c r="BW35">
        <v>97.222110000000001</v>
      </c>
      <c r="BX35">
        <v>99.594480000000004</v>
      </c>
      <c r="BY35">
        <v>98.404839999999993</v>
      </c>
      <c r="BZ35">
        <v>96.745310000000003</v>
      </c>
      <c r="CA35">
        <v>98.547240000000002</v>
      </c>
      <c r="CB35">
        <v>97.219179999999994</v>
      </c>
      <c r="CC35">
        <v>93.911240000000006</v>
      </c>
      <c r="CD35">
        <v>92.011240000000001</v>
      </c>
      <c r="CE35">
        <v>94.29025</v>
      </c>
      <c r="CF35">
        <v>90.946029999999993</v>
      </c>
      <c r="CG35">
        <v>92.319919999999996</v>
      </c>
      <c r="CH35">
        <v>95.223309999999998</v>
      </c>
      <c r="CI35">
        <v>83.462220000000002</v>
      </c>
      <c r="CJ35">
        <v>93.697419999999994</v>
      </c>
      <c r="CK35">
        <v>86.152339999999995</v>
      </c>
      <c r="CL35">
        <v>87.132050000000007</v>
      </c>
      <c r="CM35">
        <v>83.372280000000003</v>
      </c>
      <c r="CN35">
        <v>74.903229999999994</v>
      </c>
      <c r="CO35">
        <v>98.037580000000005</v>
      </c>
      <c r="CP35">
        <v>93.902420000000006</v>
      </c>
      <c r="CQ35">
        <v>96.368470000000002</v>
      </c>
      <c r="CR35">
        <v>98.768230000000003</v>
      </c>
      <c r="CS35">
        <v>99.877619999999993</v>
      </c>
      <c r="CT35">
        <v>96.909679999999994</v>
      </c>
      <c r="CU35">
        <v>96.861199999999997</v>
      </c>
      <c r="CV35">
        <v>89.381</v>
      </c>
      <c r="CW35">
        <v>94.025549999999996</v>
      </c>
      <c r="CX35">
        <v>95.429150000000007</v>
      </c>
      <c r="CY35">
        <v>95.685910000000007</v>
      </c>
      <c r="CZ35">
        <v>99.356830000000002</v>
      </c>
      <c r="DA35">
        <v>95.140190000000004</v>
      </c>
      <c r="DB35">
        <v>99.15401</v>
      </c>
      <c r="DC35">
        <v>95.542429999999996</v>
      </c>
      <c r="DD35">
        <v>99.680400000000006</v>
      </c>
      <c r="DE35">
        <v>97.291300000000007</v>
      </c>
      <c r="DF35">
        <v>81.171390000000002</v>
      </c>
    </row>
    <row r="36" spans="1:110" x14ac:dyDescent="0.2">
      <c r="A36" s="1">
        <v>45379.954861111109</v>
      </c>
      <c r="B36">
        <v>54</v>
      </c>
      <c r="C36">
        <v>22.10726</v>
      </c>
      <c r="D36">
        <v>22.667919999999999</v>
      </c>
      <c r="E36">
        <v>27.010069999999999</v>
      </c>
      <c r="F36">
        <v>33.009729999999998</v>
      </c>
      <c r="G36">
        <v>39.563409999999998</v>
      </c>
      <c r="H36">
        <v>25.083929999999999</v>
      </c>
      <c r="I36">
        <v>46.467030000000001</v>
      </c>
      <c r="J36">
        <v>33.027070000000002</v>
      </c>
      <c r="K36">
        <v>34.265050000000002</v>
      </c>
      <c r="L36">
        <v>23.407859999999999</v>
      </c>
      <c r="M36">
        <v>22.683499999999999</v>
      </c>
      <c r="N36">
        <v>24.23657</v>
      </c>
      <c r="O36">
        <v>17.24165</v>
      </c>
      <c r="P36">
        <v>24.323360000000001</v>
      </c>
      <c r="Q36">
        <v>19.88015</v>
      </c>
      <c r="R36">
        <v>18.543279999999999</v>
      </c>
      <c r="S36">
        <v>21.471129999999999</v>
      </c>
      <c r="T36">
        <v>22.744420000000002</v>
      </c>
      <c r="U36">
        <v>51.376669999999997</v>
      </c>
      <c r="V36">
        <v>52.560369999999999</v>
      </c>
      <c r="W36">
        <v>47.637129999999999</v>
      </c>
      <c r="X36">
        <v>38.604399999999998</v>
      </c>
      <c r="Y36">
        <v>80.205960000000005</v>
      </c>
      <c r="Z36">
        <v>59.050820000000002</v>
      </c>
      <c r="AA36">
        <v>56.882309999999997</v>
      </c>
      <c r="AB36">
        <v>47.499589999999998</v>
      </c>
      <c r="AC36">
        <v>41.892890000000001</v>
      </c>
      <c r="AD36">
        <v>59.952869999999997</v>
      </c>
      <c r="AE36">
        <v>65.96884</v>
      </c>
      <c r="AF36">
        <v>65.917959999999994</v>
      </c>
      <c r="AG36">
        <v>64.476889999999997</v>
      </c>
      <c r="AH36">
        <v>96.249660000000006</v>
      </c>
      <c r="AI36">
        <v>82.097899999999996</v>
      </c>
      <c r="AJ36">
        <v>74.365499999999997</v>
      </c>
      <c r="AK36">
        <v>81.999970000000005</v>
      </c>
      <c r="AL36">
        <v>53.528120000000001</v>
      </c>
      <c r="AM36">
        <v>67.887889999999999</v>
      </c>
      <c r="AN36">
        <v>78.566909999999993</v>
      </c>
      <c r="AO36">
        <v>68.136129999999994</v>
      </c>
      <c r="AP36">
        <v>75.369799999999998</v>
      </c>
      <c r="AQ36">
        <v>84.014340000000004</v>
      </c>
      <c r="AR36">
        <v>70.752560000000003</v>
      </c>
      <c r="AS36">
        <v>73.931579999999997</v>
      </c>
      <c r="AT36">
        <v>65.335849999999994</v>
      </c>
      <c r="AU36">
        <v>71.331879999999998</v>
      </c>
      <c r="AV36">
        <v>65.043360000000007</v>
      </c>
      <c r="AW36">
        <v>62.081650000000003</v>
      </c>
      <c r="AX36">
        <v>64.27946</v>
      </c>
      <c r="AY36">
        <v>57.495829999999998</v>
      </c>
      <c r="AZ36">
        <v>34.057650000000002</v>
      </c>
      <c r="BA36">
        <v>74.520250000000004</v>
      </c>
      <c r="BB36">
        <v>61.976349999999996</v>
      </c>
      <c r="BC36">
        <v>54.230420000000002</v>
      </c>
      <c r="BD36">
        <v>62.215980000000002</v>
      </c>
      <c r="BE36">
        <v>87.695310000000006</v>
      </c>
      <c r="BF36">
        <v>82.756219999999999</v>
      </c>
      <c r="BG36">
        <v>73.043319999999994</v>
      </c>
      <c r="BH36">
        <v>80.481719999999996</v>
      </c>
      <c r="BI36">
        <v>93.920379999999994</v>
      </c>
      <c r="BJ36">
        <v>83.000559999999993</v>
      </c>
      <c r="BK36">
        <v>87.398030000000006</v>
      </c>
      <c r="BL36">
        <v>90.690550000000002</v>
      </c>
      <c r="BM36">
        <v>69.124840000000006</v>
      </c>
      <c r="BN36">
        <v>79.999989999999997</v>
      </c>
      <c r="BO36">
        <v>86.078860000000006</v>
      </c>
      <c r="BP36">
        <v>86.346220000000002</v>
      </c>
      <c r="BQ36">
        <v>81.747370000000004</v>
      </c>
      <c r="BR36">
        <v>91.23115</v>
      </c>
      <c r="BS36">
        <v>83.093299999999999</v>
      </c>
      <c r="BT36">
        <v>87.454989999999995</v>
      </c>
      <c r="BU36">
        <v>79.609989999999996</v>
      </c>
      <c r="BV36">
        <v>66.820430000000002</v>
      </c>
      <c r="BW36">
        <v>91.664519999999996</v>
      </c>
      <c r="BX36">
        <v>95.185199999999995</v>
      </c>
      <c r="BY36">
        <v>95.322670000000002</v>
      </c>
      <c r="BZ36">
        <v>88.982600000000005</v>
      </c>
      <c r="CA36">
        <v>94.081069999999997</v>
      </c>
      <c r="CB36">
        <v>89.806659999999994</v>
      </c>
      <c r="CC36">
        <v>84.021510000000006</v>
      </c>
      <c r="CD36">
        <v>79.651169999999993</v>
      </c>
      <c r="CE36">
        <v>85.379620000000003</v>
      </c>
      <c r="CF36">
        <v>84.749369999999999</v>
      </c>
      <c r="CG36">
        <v>87.096059999999994</v>
      </c>
      <c r="CH36">
        <v>88.796430000000001</v>
      </c>
      <c r="CI36">
        <v>74.858429999999998</v>
      </c>
      <c r="CJ36">
        <v>83.722269999999995</v>
      </c>
      <c r="CK36">
        <v>78.658550000000005</v>
      </c>
      <c r="CL36">
        <v>78.713809999999995</v>
      </c>
      <c r="CM36">
        <v>71.552670000000006</v>
      </c>
      <c r="CN36">
        <v>67.350160000000002</v>
      </c>
      <c r="CO36">
        <v>95.720669999999998</v>
      </c>
      <c r="CP36">
        <v>92.060950000000005</v>
      </c>
      <c r="CQ36">
        <v>93.796229999999994</v>
      </c>
      <c r="CR36">
        <v>97.612949999999998</v>
      </c>
      <c r="CS36">
        <v>99.686610000000002</v>
      </c>
      <c r="CT36">
        <v>92.967579999999998</v>
      </c>
      <c r="CU36">
        <v>93.587729999999993</v>
      </c>
      <c r="CV36">
        <v>85.185069999999996</v>
      </c>
      <c r="CW36">
        <v>90.955920000000006</v>
      </c>
      <c r="CX36">
        <v>93.256320000000002</v>
      </c>
      <c r="CY36">
        <v>92.245810000000006</v>
      </c>
      <c r="CZ36">
        <v>96.738079999999997</v>
      </c>
      <c r="DA36">
        <v>92.073319999999995</v>
      </c>
      <c r="DB36">
        <v>97.764889999999994</v>
      </c>
      <c r="DC36">
        <v>92.941500000000005</v>
      </c>
      <c r="DD36">
        <v>98.155249999999995</v>
      </c>
      <c r="DE36">
        <v>94.646249999999995</v>
      </c>
      <c r="DF36">
        <v>77.536739999999995</v>
      </c>
    </row>
    <row r="37" spans="1:110" x14ac:dyDescent="0.2">
      <c r="A37" s="1">
        <v>45380.038194444445</v>
      </c>
      <c r="B37">
        <v>56</v>
      </c>
      <c r="C37">
        <v>32.926409999999997</v>
      </c>
      <c r="D37">
        <v>32.061570000000003</v>
      </c>
      <c r="E37">
        <v>41.73077</v>
      </c>
      <c r="F37">
        <v>45.887169999999998</v>
      </c>
      <c r="G37">
        <v>55.933129999999998</v>
      </c>
      <c r="H37">
        <v>35.710160000000002</v>
      </c>
      <c r="I37">
        <v>63.280090000000001</v>
      </c>
      <c r="J37">
        <v>46.855469999999997</v>
      </c>
      <c r="K37">
        <v>47.692779999999999</v>
      </c>
      <c r="L37">
        <v>38.960470000000001</v>
      </c>
      <c r="M37">
        <v>39.538150000000002</v>
      </c>
      <c r="N37">
        <v>46.480139999999999</v>
      </c>
      <c r="O37">
        <v>34.541559999999997</v>
      </c>
      <c r="P37">
        <v>42.49624</v>
      </c>
      <c r="Q37">
        <v>34.27769</v>
      </c>
      <c r="R37">
        <v>33.671669999999999</v>
      </c>
      <c r="S37">
        <v>40.297890000000002</v>
      </c>
      <c r="T37">
        <v>43.021059999999999</v>
      </c>
      <c r="U37">
        <v>72.825130000000001</v>
      </c>
      <c r="V37">
        <v>70.384889999999999</v>
      </c>
      <c r="W37">
        <v>70.756190000000004</v>
      </c>
      <c r="X37">
        <v>59.991050000000001</v>
      </c>
      <c r="Y37">
        <v>92.835719999999995</v>
      </c>
      <c r="Z37">
        <v>77.757390000000001</v>
      </c>
      <c r="AA37">
        <v>75.165260000000004</v>
      </c>
      <c r="AB37">
        <v>69.222710000000006</v>
      </c>
      <c r="AC37">
        <v>62.060679999999998</v>
      </c>
      <c r="AD37">
        <v>83.393789999999996</v>
      </c>
      <c r="AE37">
        <v>91.21387</v>
      </c>
      <c r="AF37">
        <v>88.266980000000004</v>
      </c>
      <c r="AG37">
        <v>90.020420000000001</v>
      </c>
      <c r="AH37">
        <v>99.814239999999998</v>
      </c>
      <c r="AI37">
        <v>96.02252</v>
      </c>
      <c r="AJ37">
        <v>94.729569999999995</v>
      </c>
      <c r="AK37">
        <v>96.165790000000001</v>
      </c>
      <c r="AL37">
        <v>75.240170000000006</v>
      </c>
      <c r="AM37">
        <v>86.693680000000001</v>
      </c>
      <c r="AN37">
        <v>93.575779999999995</v>
      </c>
      <c r="AO37">
        <v>86.50506</v>
      </c>
      <c r="AP37">
        <v>89.99897</v>
      </c>
      <c r="AQ37">
        <v>96.686920000000001</v>
      </c>
      <c r="AR37">
        <v>87.864329999999995</v>
      </c>
      <c r="AS37">
        <v>91.157600000000002</v>
      </c>
      <c r="AT37">
        <v>82.469949999999997</v>
      </c>
      <c r="AU37">
        <v>88.14425</v>
      </c>
      <c r="AV37">
        <v>87.441599999999994</v>
      </c>
      <c r="AW37">
        <v>81.629149999999996</v>
      </c>
      <c r="AX37">
        <v>86.448310000000006</v>
      </c>
      <c r="AY37">
        <v>82.239670000000004</v>
      </c>
      <c r="AZ37">
        <v>67.806209999999993</v>
      </c>
      <c r="BA37">
        <v>91.010220000000004</v>
      </c>
      <c r="BB37">
        <v>84.245180000000005</v>
      </c>
      <c r="BC37">
        <v>80.165049999999994</v>
      </c>
      <c r="BD37">
        <v>83.358819999999994</v>
      </c>
      <c r="BE37">
        <v>98.105119999999999</v>
      </c>
      <c r="BF37">
        <v>95.565790000000007</v>
      </c>
      <c r="BG37">
        <v>86.880870000000002</v>
      </c>
      <c r="BH37">
        <v>94.324330000000003</v>
      </c>
      <c r="BI37">
        <v>99.042420000000007</v>
      </c>
      <c r="BJ37">
        <v>93.333619999999996</v>
      </c>
      <c r="BK37">
        <v>95.939679999999996</v>
      </c>
      <c r="BL37">
        <v>98.549220000000005</v>
      </c>
      <c r="BM37">
        <v>86.155550000000005</v>
      </c>
      <c r="BN37">
        <v>97.047229999999999</v>
      </c>
      <c r="BO37">
        <v>96.919380000000004</v>
      </c>
      <c r="BP37">
        <v>96.392179999999996</v>
      </c>
      <c r="BQ37">
        <v>98.1995</v>
      </c>
      <c r="BR37">
        <v>98.722890000000007</v>
      </c>
      <c r="BS37">
        <v>96.391630000000006</v>
      </c>
      <c r="BT37">
        <v>97.378979999999999</v>
      </c>
      <c r="BU37">
        <v>95.348420000000004</v>
      </c>
      <c r="BV37">
        <v>88.87415</v>
      </c>
      <c r="BW37">
        <v>99.205160000000006</v>
      </c>
      <c r="BX37">
        <v>99.809740000000005</v>
      </c>
      <c r="BY37">
        <v>99.678759999999997</v>
      </c>
      <c r="BZ37">
        <v>98.850449999999995</v>
      </c>
      <c r="CA37">
        <v>99.687010000000001</v>
      </c>
      <c r="CB37">
        <v>98.627750000000006</v>
      </c>
      <c r="CC37">
        <v>96.292540000000002</v>
      </c>
      <c r="CD37">
        <v>96.946079999999995</v>
      </c>
      <c r="CE37">
        <v>97.557500000000005</v>
      </c>
      <c r="CF37">
        <v>96.227329999999995</v>
      </c>
      <c r="CG37">
        <v>97.190569999999994</v>
      </c>
      <c r="CH37">
        <v>98.876469999999998</v>
      </c>
      <c r="CI37">
        <v>91.928399999999996</v>
      </c>
      <c r="CJ37">
        <v>97.356449999999995</v>
      </c>
      <c r="CK37">
        <v>95.446820000000002</v>
      </c>
      <c r="CL37">
        <v>94.204750000000004</v>
      </c>
      <c r="CM37">
        <v>90.669309999999996</v>
      </c>
      <c r="CN37">
        <v>87.864260000000002</v>
      </c>
      <c r="CO37">
        <v>99.640709999999999</v>
      </c>
      <c r="CP37">
        <v>97.743859999999998</v>
      </c>
      <c r="CQ37">
        <v>98.773009999999999</v>
      </c>
      <c r="CR37">
        <v>99.548929999999999</v>
      </c>
      <c r="CS37">
        <v>99.966120000000004</v>
      </c>
      <c r="CT37">
        <v>99.288200000000003</v>
      </c>
      <c r="CU37">
        <v>98.945300000000003</v>
      </c>
      <c r="CV37">
        <v>97.056510000000003</v>
      </c>
      <c r="CW37">
        <v>98.62988</v>
      </c>
      <c r="CX37">
        <v>98.644139999999993</v>
      </c>
      <c r="CY37">
        <v>98.544499999999999</v>
      </c>
      <c r="CZ37">
        <v>99.838549999999998</v>
      </c>
      <c r="DA37">
        <v>98.726429999999993</v>
      </c>
      <c r="DB37">
        <v>99.704030000000003</v>
      </c>
      <c r="DC37">
        <v>98.115160000000003</v>
      </c>
      <c r="DD37">
        <v>99.866140000000001</v>
      </c>
      <c r="DE37">
        <v>99.439949999999996</v>
      </c>
      <c r="DF37">
        <v>92.395160000000004</v>
      </c>
    </row>
    <row r="38" spans="1:110" x14ac:dyDescent="0.2">
      <c r="A38" s="1">
        <v>45380.121527777781</v>
      </c>
      <c r="B38">
        <v>58</v>
      </c>
      <c r="C38">
        <v>24.388380000000002</v>
      </c>
      <c r="D38">
        <v>25.719719999999999</v>
      </c>
      <c r="E38">
        <v>30.794979999999999</v>
      </c>
      <c r="F38">
        <v>36.170099999999998</v>
      </c>
      <c r="G38">
        <v>44.695900000000002</v>
      </c>
      <c r="H38">
        <v>28.174309999999998</v>
      </c>
      <c r="I38">
        <v>51.606760000000001</v>
      </c>
      <c r="J38">
        <v>37.297179999999997</v>
      </c>
      <c r="K38">
        <v>37.468589999999999</v>
      </c>
      <c r="L38">
        <v>23.15512</v>
      </c>
      <c r="M38">
        <v>25.710840000000001</v>
      </c>
      <c r="N38">
        <v>29.285070000000001</v>
      </c>
      <c r="O38">
        <v>22.718260000000001</v>
      </c>
      <c r="P38">
        <v>27.842210000000001</v>
      </c>
      <c r="Q38">
        <v>21.751529999999999</v>
      </c>
      <c r="R38">
        <v>22.751719999999999</v>
      </c>
      <c r="S38">
        <v>26.15343</v>
      </c>
      <c r="T38">
        <v>26.017949999999999</v>
      </c>
      <c r="U38">
        <v>58.830640000000002</v>
      </c>
      <c r="V38">
        <v>56.175289999999997</v>
      </c>
      <c r="W38">
        <v>53.092149999999997</v>
      </c>
      <c r="X38">
        <v>44.743699999999997</v>
      </c>
      <c r="Y38">
        <v>85.650469999999999</v>
      </c>
      <c r="Z38">
        <v>64.515960000000007</v>
      </c>
      <c r="AA38">
        <v>62.310420000000001</v>
      </c>
      <c r="AB38">
        <v>57.953989999999997</v>
      </c>
      <c r="AC38">
        <v>47.080770000000001</v>
      </c>
      <c r="AD38">
        <v>63.066330000000001</v>
      </c>
      <c r="AE38">
        <v>72.517889999999994</v>
      </c>
      <c r="AF38">
        <v>70.537859999999995</v>
      </c>
      <c r="AG38">
        <v>69.456540000000004</v>
      </c>
      <c r="AH38">
        <v>97.103909999999999</v>
      </c>
      <c r="AI38">
        <v>81.675730000000001</v>
      </c>
      <c r="AJ38">
        <v>77.124669999999995</v>
      </c>
      <c r="AK38">
        <v>86.571719999999999</v>
      </c>
      <c r="AL38">
        <v>55.472160000000002</v>
      </c>
      <c r="AM38">
        <v>78.634379999999993</v>
      </c>
      <c r="AN38">
        <v>84.257540000000006</v>
      </c>
      <c r="AO38">
        <v>75.345280000000002</v>
      </c>
      <c r="AP38">
        <v>81.80274</v>
      </c>
      <c r="AQ38">
        <v>89.221069999999997</v>
      </c>
      <c r="AR38">
        <v>82.330219999999997</v>
      </c>
      <c r="AS38">
        <v>83.627080000000007</v>
      </c>
      <c r="AT38">
        <v>70.765749999999997</v>
      </c>
      <c r="AU38">
        <v>80.643969999999996</v>
      </c>
      <c r="AV38">
        <v>74.375749999999996</v>
      </c>
      <c r="AW38">
        <v>68.469859999999997</v>
      </c>
      <c r="AX38">
        <v>80.583410000000001</v>
      </c>
      <c r="AY38">
        <v>67.784840000000003</v>
      </c>
      <c r="AZ38">
        <v>39.827030000000001</v>
      </c>
      <c r="BA38">
        <v>81.12406</v>
      </c>
      <c r="BB38">
        <v>73.474509999999995</v>
      </c>
      <c r="BC38">
        <v>63.802579999999999</v>
      </c>
      <c r="BD38">
        <v>71.007900000000006</v>
      </c>
      <c r="BE38">
        <v>96.271100000000004</v>
      </c>
      <c r="BF38">
        <v>90.330179999999999</v>
      </c>
      <c r="BG38">
        <v>81.839280000000002</v>
      </c>
      <c r="BH38">
        <v>88.921890000000005</v>
      </c>
      <c r="BI38">
        <v>95.213949999999997</v>
      </c>
      <c r="BJ38">
        <v>86.391220000000004</v>
      </c>
      <c r="BK38">
        <v>90.821809999999999</v>
      </c>
      <c r="BL38">
        <v>96.612620000000007</v>
      </c>
      <c r="BM38">
        <v>77.96902</v>
      </c>
      <c r="BN38">
        <v>91.008930000000007</v>
      </c>
      <c r="BO38">
        <v>89.796559999999999</v>
      </c>
      <c r="BP38">
        <v>90.118750000000006</v>
      </c>
      <c r="BQ38">
        <v>90.10763</v>
      </c>
      <c r="BR38">
        <v>95.800790000000006</v>
      </c>
      <c r="BS38">
        <v>91.787170000000003</v>
      </c>
      <c r="BT38">
        <v>91.007769999999994</v>
      </c>
      <c r="BU38">
        <v>86.724419999999995</v>
      </c>
      <c r="BV38">
        <v>77.275930000000002</v>
      </c>
      <c r="BW38">
        <v>94.037300000000002</v>
      </c>
      <c r="BX38">
        <v>98.938469999999995</v>
      </c>
      <c r="BY38">
        <v>96.893230000000003</v>
      </c>
      <c r="BZ38">
        <v>92.893069999999994</v>
      </c>
      <c r="CA38">
        <v>96.820499999999996</v>
      </c>
      <c r="CB38">
        <v>91.668340000000001</v>
      </c>
      <c r="CC38">
        <v>88.231740000000002</v>
      </c>
      <c r="CD38">
        <v>88.008160000000004</v>
      </c>
      <c r="CE38">
        <v>90.695539999999994</v>
      </c>
      <c r="CF38">
        <v>91.366429999999994</v>
      </c>
      <c r="CG38">
        <v>92.152879999999996</v>
      </c>
      <c r="CH38">
        <v>94.536090000000002</v>
      </c>
      <c r="CI38">
        <v>84.966800000000006</v>
      </c>
      <c r="CJ38">
        <v>91.920270000000002</v>
      </c>
      <c r="CK38">
        <v>89.229669999999999</v>
      </c>
      <c r="CL38">
        <v>87.268209999999996</v>
      </c>
      <c r="CM38">
        <v>83.25188</v>
      </c>
      <c r="CN38">
        <v>79.441100000000006</v>
      </c>
      <c r="CO38">
        <v>98.545270000000002</v>
      </c>
      <c r="CP38">
        <v>96.001890000000003</v>
      </c>
      <c r="CQ38">
        <v>97.702610000000007</v>
      </c>
      <c r="CR38">
        <v>98.392139999999998</v>
      </c>
      <c r="CS38">
        <v>99.819370000000006</v>
      </c>
      <c r="CT38">
        <v>97.017870000000002</v>
      </c>
      <c r="CU38">
        <v>96.854100000000003</v>
      </c>
      <c r="CV38">
        <v>92.160120000000006</v>
      </c>
      <c r="CW38">
        <v>95.594340000000003</v>
      </c>
      <c r="CX38">
        <v>96.130210000000005</v>
      </c>
      <c r="CY38">
        <v>95.658869999999993</v>
      </c>
      <c r="CZ38">
        <v>98.826970000000003</v>
      </c>
      <c r="DA38">
        <v>95.431929999999994</v>
      </c>
      <c r="DB38">
        <v>98.888350000000003</v>
      </c>
      <c r="DC38">
        <v>95.680109999999999</v>
      </c>
      <c r="DD38">
        <v>98.941280000000006</v>
      </c>
      <c r="DE38">
        <v>98.767399999999995</v>
      </c>
      <c r="DF38">
        <v>88.51173</v>
      </c>
    </row>
    <row r="39" spans="1:110" x14ac:dyDescent="0.2">
      <c r="A39" s="1">
        <v>45380.204861111109</v>
      </c>
      <c r="B39">
        <v>60</v>
      </c>
      <c r="C39">
        <v>32.638359999999999</v>
      </c>
      <c r="D39">
        <v>34.958480000000002</v>
      </c>
      <c r="E39">
        <v>41.713630000000002</v>
      </c>
      <c r="F39">
        <v>47.834690000000002</v>
      </c>
      <c r="G39">
        <v>57.251480000000001</v>
      </c>
      <c r="H39">
        <v>39.424160000000001</v>
      </c>
      <c r="I39">
        <v>66.438820000000007</v>
      </c>
      <c r="J39">
        <v>52.54166</v>
      </c>
      <c r="K39">
        <v>48.805109999999999</v>
      </c>
      <c r="L39">
        <v>43.513440000000003</v>
      </c>
      <c r="M39">
        <v>44.24962</v>
      </c>
      <c r="N39">
        <v>48.839449999999999</v>
      </c>
      <c r="O39">
        <v>38.238230000000001</v>
      </c>
      <c r="P39">
        <v>45.917960000000001</v>
      </c>
      <c r="Q39">
        <v>36.142780000000002</v>
      </c>
      <c r="R39">
        <v>36.189979999999998</v>
      </c>
      <c r="S39">
        <v>44.5869</v>
      </c>
      <c r="T39">
        <v>43.229689999999998</v>
      </c>
      <c r="U39">
        <v>75.901439999999994</v>
      </c>
      <c r="V39">
        <v>73.462010000000006</v>
      </c>
      <c r="W39">
        <v>74.079160000000002</v>
      </c>
      <c r="X39">
        <v>65.627529999999993</v>
      </c>
      <c r="Y39">
        <v>94.334299999999999</v>
      </c>
      <c r="Z39">
        <v>83.681020000000004</v>
      </c>
      <c r="AA39">
        <v>79.681079999999994</v>
      </c>
      <c r="AB39">
        <v>73.135310000000004</v>
      </c>
      <c r="AC39">
        <v>65.518259999999998</v>
      </c>
      <c r="AD39">
        <v>87.469120000000004</v>
      </c>
      <c r="AE39">
        <v>90.132069999999999</v>
      </c>
      <c r="AF39">
        <v>90.612430000000003</v>
      </c>
      <c r="AG39">
        <v>91.514210000000006</v>
      </c>
      <c r="AH39">
        <v>99.896320000000003</v>
      </c>
      <c r="AI39">
        <v>96.335629999999995</v>
      </c>
      <c r="AJ39">
        <v>95.007300000000001</v>
      </c>
      <c r="AK39">
        <v>97.296080000000003</v>
      </c>
      <c r="AL39">
        <v>78.223879999999994</v>
      </c>
      <c r="AM39">
        <v>91.305989999999994</v>
      </c>
      <c r="AN39">
        <v>96.199799999999996</v>
      </c>
      <c r="AO39">
        <v>91.581419999999994</v>
      </c>
      <c r="AP39">
        <v>94.385310000000004</v>
      </c>
      <c r="AQ39">
        <v>97.868070000000003</v>
      </c>
      <c r="AR39">
        <v>93.209339999999997</v>
      </c>
      <c r="AS39">
        <v>94.041730000000001</v>
      </c>
      <c r="AT39">
        <v>87.83381</v>
      </c>
      <c r="AU39">
        <v>93.874420000000001</v>
      </c>
      <c r="AV39">
        <v>92.961020000000005</v>
      </c>
      <c r="AW39">
        <v>89.077929999999995</v>
      </c>
      <c r="AX39">
        <v>90.908339999999995</v>
      </c>
      <c r="AY39">
        <v>88.211860000000001</v>
      </c>
      <c r="AZ39">
        <v>73.238759999999999</v>
      </c>
      <c r="BA39">
        <v>94.082440000000005</v>
      </c>
      <c r="BB39">
        <v>90.251519999999999</v>
      </c>
      <c r="BC39">
        <v>86.905590000000004</v>
      </c>
      <c r="BD39">
        <v>90.113500000000002</v>
      </c>
      <c r="BE39">
        <v>99.482770000000002</v>
      </c>
      <c r="BF39">
        <v>98.153540000000007</v>
      </c>
      <c r="BG39">
        <v>93.366140000000001</v>
      </c>
      <c r="BH39">
        <v>97.324079999999995</v>
      </c>
      <c r="BI39">
        <v>99.60575</v>
      </c>
      <c r="BJ39">
        <v>97.341970000000003</v>
      </c>
      <c r="BK39">
        <v>98.451229999999995</v>
      </c>
      <c r="BL39">
        <v>99.61327</v>
      </c>
      <c r="BM39">
        <v>93.327879999999993</v>
      </c>
      <c r="BN39">
        <v>97.832239999999999</v>
      </c>
      <c r="BO39">
        <v>98.797870000000003</v>
      </c>
      <c r="BP39">
        <v>98.141589999999994</v>
      </c>
      <c r="BQ39">
        <v>98.340119999999999</v>
      </c>
      <c r="BR39">
        <v>99.584109999999995</v>
      </c>
      <c r="BS39">
        <v>97.929069999999996</v>
      </c>
      <c r="BT39">
        <v>98.534599999999998</v>
      </c>
      <c r="BU39">
        <v>97.678510000000003</v>
      </c>
      <c r="BV39">
        <v>93.424520000000001</v>
      </c>
      <c r="BW39">
        <v>99.267709999999994</v>
      </c>
      <c r="BX39">
        <v>99.928629999999998</v>
      </c>
      <c r="BY39">
        <v>99.883960000000002</v>
      </c>
      <c r="BZ39">
        <v>99.21875</v>
      </c>
      <c r="CA39">
        <v>99.730580000000003</v>
      </c>
      <c r="CB39">
        <v>99.437809999999999</v>
      </c>
      <c r="CC39">
        <v>97.775059999999996</v>
      </c>
      <c r="CD39">
        <v>98.469110000000001</v>
      </c>
      <c r="CE39">
        <v>99.02637</v>
      </c>
      <c r="CF39">
        <v>98.449579999999997</v>
      </c>
      <c r="CG39">
        <v>98.692760000000007</v>
      </c>
      <c r="CH39">
        <v>99.42662</v>
      </c>
      <c r="CI39">
        <v>96.705420000000004</v>
      </c>
      <c r="CJ39">
        <v>98.995639999999995</v>
      </c>
      <c r="CK39">
        <v>98.105950000000007</v>
      </c>
      <c r="CL39">
        <v>97.905169999999998</v>
      </c>
      <c r="CM39">
        <v>96.472269999999995</v>
      </c>
      <c r="CN39">
        <v>93.729569999999995</v>
      </c>
      <c r="CO39">
        <v>99.936549999999997</v>
      </c>
      <c r="CP39">
        <v>99.240120000000005</v>
      </c>
      <c r="CQ39">
        <v>99.439520000000002</v>
      </c>
      <c r="CR39">
        <v>99.780159999999995</v>
      </c>
      <c r="CS39">
        <v>99.995699999999999</v>
      </c>
      <c r="CT39">
        <v>99.74248</v>
      </c>
      <c r="CU39">
        <v>99.740769999999998</v>
      </c>
      <c r="CV39">
        <v>99.026709999999994</v>
      </c>
      <c r="CW39">
        <v>99.494029999999995</v>
      </c>
      <c r="CX39">
        <v>99.403880000000001</v>
      </c>
      <c r="CY39">
        <v>99.067419999999998</v>
      </c>
      <c r="CZ39">
        <v>99.891069999999999</v>
      </c>
      <c r="DA39">
        <v>99.60821</v>
      </c>
      <c r="DB39">
        <v>99.954040000000006</v>
      </c>
      <c r="DC39">
        <v>99.474230000000006</v>
      </c>
      <c r="DD39">
        <v>99.904660000000007</v>
      </c>
      <c r="DE39">
        <v>99.879810000000006</v>
      </c>
      <c r="DF39">
        <v>96.932289999999995</v>
      </c>
    </row>
    <row r="40" spans="1:110" x14ac:dyDescent="0.2">
      <c r="A40" s="1">
        <v>45380.288194444445</v>
      </c>
      <c r="B40">
        <v>62</v>
      </c>
      <c r="C40">
        <v>26.790050000000001</v>
      </c>
      <c r="D40">
        <v>27.607479999999999</v>
      </c>
      <c r="E40">
        <v>32.649079999999998</v>
      </c>
      <c r="F40">
        <v>35.780149999999999</v>
      </c>
      <c r="G40">
        <v>46.276359999999997</v>
      </c>
      <c r="H40">
        <v>30.408449999999998</v>
      </c>
      <c r="I40">
        <v>53.946820000000002</v>
      </c>
      <c r="J40">
        <v>41.520159999999997</v>
      </c>
      <c r="K40">
        <v>40.633609999999997</v>
      </c>
      <c r="L40">
        <v>28.99831</v>
      </c>
      <c r="M40">
        <v>27.314170000000001</v>
      </c>
      <c r="N40">
        <v>32.493789999999997</v>
      </c>
      <c r="O40">
        <v>23.27347</v>
      </c>
      <c r="P40">
        <v>30.271460000000001</v>
      </c>
      <c r="Q40">
        <v>22.061979999999998</v>
      </c>
      <c r="R40">
        <v>23.29956</v>
      </c>
      <c r="S40">
        <v>28.26322</v>
      </c>
      <c r="T40">
        <v>27.864059999999998</v>
      </c>
      <c r="U40">
        <v>59.881729999999997</v>
      </c>
      <c r="V40">
        <v>59.919550000000001</v>
      </c>
      <c r="W40">
        <v>53.439010000000003</v>
      </c>
      <c r="X40">
        <v>50.987340000000003</v>
      </c>
      <c r="Y40">
        <v>86.748379999999997</v>
      </c>
      <c r="Z40">
        <v>69.291889999999995</v>
      </c>
      <c r="AA40">
        <v>69.113579999999999</v>
      </c>
      <c r="AB40">
        <v>55.1402</v>
      </c>
      <c r="AC40">
        <v>52.44079</v>
      </c>
      <c r="AD40">
        <v>69.602540000000005</v>
      </c>
      <c r="AE40">
        <v>75.188419999999994</v>
      </c>
      <c r="AF40">
        <v>73.082239999999999</v>
      </c>
      <c r="AG40">
        <v>71.623339999999999</v>
      </c>
      <c r="AH40">
        <v>97.915480000000002</v>
      </c>
      <c r="AI40">
        <v>84.823189999999997</v>
      </c>
      <c r="AJ40">
        <v>80.559920000000005</v>
      </c>
      <c r="AK40">
        <v>89.531310000000005</v>
      </c>
      <c r="AL40">
        <v>59.189250000000001</v>
      </c>
      <c r="AM40">
        <v>82.138050000000007</v>
      </c>
      <c r="AN40">
        <v>89.105450000000005</v>
      </c>
      <c r="AO40">
        <v>83.068719999999999</v>
      </c>
      <c r="AP40">
        <v>85.626909999999995</v>
      </c>
      <c r="AQ40">
        <v>90.550830000000005</v>
      </c>
      <c r="AR40">
        <v>87.78886</v>
      </c>
      <c r="AS40">
        <v>87.300730000000001</v>
      </c>
      <c r="AT40">
        <v>76.368769999999998</v>
      </c>
      <c r="AU40">
        <v>82.835989999999995</v>
      </c>
      <c r="AV40">
        <v>84.294690000000003</v>
      </c>
      <c r="AW40">
        <v>78.581320000000005</v>
      </c>
      <c r="AX40">
        <v>81.664320000000004</v>
      </c>
      <c r="AY40">
        <v>75.063029999999998</v>
      </c>
      <c r="AZ40">
        <v>43.884799999999998</v>
      </c>
      <c r="BA40">
        <v>89.148740000000004</v>
      </c>
      <c r="BB40">
        <v>79.9328</v>
      </c>
      <c r="BC40">
        <v>70.519220000000004</v>
      </c>
      <c r="BD40">
        <v>78.158190000000005</v>
      </c>
      <c r="BE40">
        <v>97.904269999999997</v>
      </c>
      <c r="BF40">
        <v>91.136430000000004</v>
      </c>
      <c r="BG40">
        <v>87.931529999999995</v>
      </c>
      <c r="BH40">
        <v>92.900450000000006</v>
      </c>
      <c r="BI40">
        <v>97.288629999999998</v>
      </c>
      <c r="BJ40">
        <v>91.907570000000007</v>
      </c>
      <c r="BK40">
        <v>95.446950000000001</v>
      </c>
      <c r="BL40">
        <v>96.999899999999997</v>
      </c>
      <c r="BM40">
        <v>87.02619</v>
      </c>
      <c r="BN40">
        <v>93.030550000000005</v>
      </c>
      <c r="BO40">
        <v>92.927149999999997</v>
      </c>
      <c r="BP40">
        <v>90.159790000000001</v>
      </c>
      <c r="BQ40">
        <v>93.15531</v>
      </c>
      <c r="BR40">
        <v>96.110129999999998</v>
      </c>
      <c r="BS40">
        <v>94.141369999999995</v>
      </c>
      <c r="BT40">
        <v>93.504549999999995</v>
      </c>
      <c r="BU40">
        <v>90.230339999999998</v>
      </c>
      <c r="BV40">
        <v>83.980069999999998</v>
      </c>
      <c r="BW40">
        <v>97.304199999999994</v>
      </c>
      <c r="BX40">
        <v>99.118499999999997</v>
      </c>
      <c r="BY40">
        <v>97.939989999999995</v>
      </c>
      <c r="BZ40">
        <v>96.69511</v>
      </c>
      <c r="CA40">
        <v>98.027469999999994</v>
      </c>
      <c r="CB40">
        <v>94.583420000000004</v>
      </c>
      <c r="CC40">
        <v>92.361159999999998</v>
      </c>
      <c r="CD40">
        <v>93.668800000000005</v>
      </c>
      <c r="CE40">
        <v>93.207499999999996</v>
      </c>
      <c r="CF40">
        <v>95.488759999999999</v>
      </c>
      <c r="CG40">
        <v>95.99915</v>
      </c>
      <c r="CH40">
        <v>97.794470000000004</v>
      </c>
      <c r="CI40">
        <v>90.001630000000006</v>
      </c>
      <c r="CJ40">
        <v>96.286460000000005</v>
      </c>
      <c r="CK40">
        <v>93.262600000000006</v>
      </c>
      <c r="CL40">
        <v>91.991290000000006</v>
      </c>
      <c r="CM40">
        <v>87.078440000000001</v>
      </c>
      <c r="CN40">
        <v>85.287570000000002</v>
      </c>
      <c r="CO40">
        <v>99.200580000000002</v>
      </c>
      <c r="CP40">
        <v>98.097130000000007</v>
      </c>
      <c r="CQ40">
        <v>98.293329999999997</v>
      </c>
      <c r="CR40">
        <v>99.298850000000002</v>
      </c>
      <c r="CS40">
        <v>99.94426</v>
      </c>
      <c r="CT40">
        <v>99.020700000000005</v>
      </c>
      <c r="CU40">
        <v>98.526619999999994</v>
      </c>
      <c r="CV40">
        <v>96.909480000000002</v>
      </c>
      <c r="CW40">
        <v>97.248419999999996</v>
      </c>
      <c r="CX40">
        <v>98.305480000000003</v>
      </c>
      <c r="CY40">
        <v>97.991140000000001</v>
      </c>
      <c r="CZ40">
        <v>99.303439999999995</v>
      </c>
      <c r="DA40">
        <v>98.014979999999994</v>
      </c>
      <c r="DB40">
        <v>99.410510000000002</v>
      </c>
      <c r="DC40">
        <v>98.688460000000006</v>
      </c>
      <c r="DD40">
        <v>99.679779999999994</v>
      </c>
      <c r="DE40">
        <v>99.133319999999998</v>
      </c>
      <c r="DF40">
        <v>95.098529999999997</v>
      </c>
    </row>
    <row r="41" spans="1:110" x14ac:dyDescent="0.2">
      <c r="A41" s="1">
        <v>45380.371527777781</v>
      </c>
      <c r="B41">
        <v>64</v>
      </c>
      <c r="C41">
        <v>34.622070000000001</v>
      </c>
      <c r="D41">
        <v>37.94614</v>
      </c>
      <c r="E41">
        <v>43.856189999999998</v>
      </c>
      <c r="F41">
        <v>52.155329999999999</v>
      </c>
      <c r="G41">
        <v>57.102409999999999</v>
      </c>
      <c r="H41">
        <v>41.808</v>
      </c>
      <c r="I41">
        <v>67.521649999999994</v>
      </c>
      <c r="J41">
        <v>53.782910000000001</v>
      </c>
      <c r="K41">
        <v>52.301409999999997</v>
      </c>
      <c r="L41">
        <v>43.513089999999998</v>
      </c>
      <c r="M41">
        <v>45.610799999999998</v>
      </c>
      <c r="N41">
        <v>51.291600000000003</v>
      </c>
      <c r="O41">
        <v>39.681280000000001</v>
      </c>
      <c r="P41">
        <v>47.00468</v>
      </c>
      <c r="Q41">
        <v>37.467559999999999</v>
      </c>
      <c r="R41">
        <v>36.547330000000002</v>
      </c>
      <c r="S41">
        <v>42.205669999999998</v>
      </c>
      <c r="T41">
        <v>44.413170000000001</v>
      </c>
      <c r="U41">
        <v>78.911709999999999</v>
      </c>
      <c r="V41">
        <v>75.870509999999996</v>
      </c>
      <c r="W41">
        <v>75.036739999999995</v>
      </c>
      <c r="X41">
        <v>66.115390000000005</v>
      </c>
      <c r="Y41">
        <v>95.846800000000002</v>
      </c>
      <c r="Z41">
        <v>86.291309999999996</v>
      </c>
      <c r="AA41">
        <v>82.658429999999996</v>
      </c>
      <c r="AB41">
        <v>77.543980000000005</v>
      </c>
      <c r="AC41">
        <v>69.671379999999999</v>
      </c>
      <c r="AD41">
        <v>87.290279999999996</v>
      </c>
      <c r="AE41">
        <v>90.530079999999998</v>
      </c>
      <c r="AF41">
        <v>90.059749999999994</v>
      </c>
      <c r="AG41">
        <v>89.823740000000001</v>
      </c>
      <c r="AH41">
        <v>99.853920000000002</v>
      </c>
      <c r="AI41">
        <v>95.643360000000001</v>
      </c>
      <c r="AJ41">
        <v>95.033590000000004</v>
      </c>
      <c r="AK41">
        <v>96.827470000000005</v>
      </c>
      <c r="AL41">
        <v>81.040059999999997</v>
      </c>
      <c r="AM41">
        <v>93.832819999999998</v>
      </c>
      <c r="AN41">
        <v>97.646550000000005</v>
      </c>
      <c r="AO41">
        <v>95.553700000000006</v>
      </c>
      <c r="AP41">
        <v>95.201449999999994</v>
      </c>
      <c r="AQ41">
        <v>97.655829999999995</v>
      </c>
      <c r="AR41">
        <v>95.530550000000005</v>
      </c>
      <c r="AS41">
        <v>96.347790000000003</v>
      </c>
      <c r="AT41">
        <v>91.211820000000003</v>
      </c>
      <c r="AU41">
        <v>95.07047</v>
      </c>
      <c r="AV41">
        <v>95.721689999999995</v>
      </c>
      <c r="AW41">
        <v>90.485470000000007</v>
      </c>
      <c r="AX41">
        <v>94.000010000000003</v>
      </c>
      <c r="AY41">
        <v>90.238680000000002</v>
      </c>
      <c r="AZ41">
        <v>71.426320000000004</v>
      </c>
      <c r="BA41">
        <v>96.682000000000002</v>
      </c>
      <c r="BB41">
        <v>93.22627</v>
      </c>
      <c r="BC41">
        <v>89.118560000000002</v>
      </c>
      <c r="BD41">
        <v>93.556529999999995</v>
      </c>
      <c r="BE41">
        <v>99.730450000000005</v>
      </c>
      <c r="BF41">
        <v>98.613829999999993</v>
      </c>
      <c r="BG41">
        <v>94.368380000000002</v>
      </c>
      <c r="BH41">
        <v>98.877700000000004</v>
      </c>
      <c r="BI41">
        <v>99.753799999999998</v>
      </c>
      <c r="BJ41">
        <v>97.793850000000006</v>
      </c>
      <c r="BK41">
        <v>98.567040000000006</v>
      </c>
      <c r="BL41">
        <v>99.591279999999998</v>
      </c>
      <c r="BM41">
        <v>95.593100000000007</v>
      </c>
      <c r="BN41">
        <v>98.331029999999998</v>
      </c>
      <c r="BO41">
        <v>98.421589999999995</v>
      </c>
      <c r="BP41">
        <v>98.495620000000002</v>
      </c>
      <c r="BQ41">
        <v>98.036969999999997</v>
      </c>
      <c r="BR41">
        <v>99.334090000000003</v>
      </c>
      <c r="BS41">
        <v>98.173069999999996</v>
      </c>
      <c r="BT41">
        <v>98.507630000000006</v>
      </c>
      <c r="BU41">
        <v>97.432940000000002</v>
      </c>
      <c r="BV41">
        <v>95.802279999999996</v>
      </c>
      <c r="BW41">
        <v>99.580619999999996</v>
      </c>
      <c r="BX41">
        <v>99.918940000000006</v>
      </c>
      <c r="BY41">
        <v>99.776619999999994</v>
      </c>
      <c r="BZ41">
        <v>99.537189999999995</v>
      </c>
      <c r="CA41">
        <v>99.724509999999995</v>
      </c>
      <c r="CB41">
        <v>98.93656</v>
      </c>
      <c r="CC41">
        <v>98.3018</v>
      </c>
      <c r="CD41">
        <v>99.013390000000001</v>
      </c>
      <c r="CE41">
        <v>99.202219999999997</v>
      </c>
      <c r="CF41">
        <v>99.171760000000006</v>
      </c>
      <c r="CG41">
        <v>99.399090000000001</v>
      </c>
      <c r="CH41">
        <v>99.671989999999994</v>
      </c>
      <c r="CI41">
        <v>98.042630000000003</v>
      </c>
      <c r="CJ41">
        <v>99.619150000000005</v>
      </c>
      <c r="CK41">
        <v>98.661900000000003</v>
      </c>
      <c r="CL41">
        <v>98.112089999999995</v>
      </c>
      <c r="CM41">
        <v>98.366540000000001</v>
      </c>
      <c r="CN41">
        <v>96.339740000000006</v>
      </c>
      <c r="CO41">
        <v>99.980930000000001</v>
      </c>
      <c r="CP41">
        <v>99.752520000000004</v>
      </c>
      <c r="CQ41">
        <v>99.503320000000002</v>
      </c>
      <c r="CR41">
        <v>99.913480000000007</v>
      </c>
      <c r="CS41">
        <v>99.998570000000001</v>
      </c>
      <c r="CT41">
        <v>99.910399999999996</v>
      </c>
      <c r="CU41">
        <v>99.929040000000001</v>
      </c>
      <c r="CV41">
        <v>99.507279999999994</v>
      </c>
      <c r="CW41">
        <v>99.798950000000005</v>
      </c>
      <c r="CX41">
        <v>99.767250000000004</v>
      </c>
      <c r="CY41">
        <v>99.56232</v>
      </c>
      <c r="CZ41">
        <v>99.812399999999997</v>
      </c>
      <c r="DA41">
        <v>99.810419999999993</v>
      </c>
      <c r="DB41">
        <v>99.942019999999999</v>
      </c>
      <c r="DC41">
        <v>99.743210000000005</v>
      </c>
      <c r="DD41">
        <v>99.996309999999994</v>
      </c>
      <c r="DE41">
        <v>99.891279999999995</v>
      </c>
      <c r="DF41">
        <v>99.137680000000003</v>
      </c>
    </row>
    <row r="42" spans="1:110" x14ac:dyDescent="0.2">
      <c r="A42" s="1">
        <v>45380.454861111109</v>
      </c>
      <c r="B42">
        <v>66</v>
      </c>
      <c r="C42">
        <v>31.996079999999999</v>
      </c>
      <c r="D42">
        <v>38.590330000000002</v>
      </c>
      <c r="E42">
        <v>43.671669999999999</v>
      </c>
      <c r="F42">
        <v>52.269730000000003</v>
      </c>
      <c r="G42">
        <v>59.97569</v>
      </c>
      <c r="H42">
        <v>40.563740000000003</v>
      </c>
      <c r="I42">
        <v>67.409570000000002</v>
      </c>
      <c r="J42">
        <v>52.490650000000002</v>
      </c>
      <c r="K42">
        <v>51.674160000000001</v>
      </c>
      <c r="L42">
        <v>38.470410000000001</v>
      </c>
      <c r="M42">
        <v>41.634819999999998</v>
      </c>
      <c r="N42">
        <v>51.102150000000002</v>
      </c>
      <c r="O42">
        <v>36.467849999999999</v>
      </c>
      <c r="P42">
        <v>45.649509999999999</v>
      </c>
      <c r="Q42">
        <v>33.592449999999999</v>
      </c>
      <c r="R42">
        <v>35.991790000000002</v>
      </c>
      <c r="S42">
        <v>40.987490000000001</v>
      </c>
      <c r="T42">
        <v>39.042830000000002</v>
      </c>
      <c r="U42">
        <v>75.658180000000002</v>
      </c>
      <c r="V42">
        <v>72.004679999999993</v>
      </c>
      <c r="W42">
        <v>70.927999999999997</v>
      </c>
      <c r="X42">
        <v>65.147769999999994</v>
      </c>
      <c r="Y42">
        <v>93.862340000000003</v>
      </c>
      <c r="Z42">
        <v>83.590540000000004</v>
      </c>
      <c r="AA42">
        <v>80.879990000000006</v>
      </c>
      <c r="AB42">
        <v>72.033910000000006</v>
      </c>
      <c r="AC42">
        <v>67.275310000000005</v>
      </c>
      <c r="AD42">
        <v>85.77422</v>
      </c>
      <c r="AE42">
        <v>90.762739999999994</v>
      </c>
      <c r="AF42">
        <v>88.592380000000006</v>
      </c>
      <c r="AG42">
        <v>88.379099999999994</v>
      </c>
      <c r="AH42">
        <v>99.776619999999994</v>
      </c>
      <c r="AI42">
        <v>92.96902</v>
      </c>
      <c r="AJ42">
        <v>93.322090000000003</v>
      </c>
      <c r="AK42">
        <v>95.23518</v>
      </c>
      <c r="AL42">
        <v>78.293539999999993</v>
      </c>
      <c r="AM42">
        <v>93.098969999999994</v>
      </c>
      <c r="AN42">
        <v>97.318150000000003</v>
      </c>
      <c r="AO42">
        <v>93.834130000000002</v>
      </c>
      <c r="AP42">
        <v>95.525970000000001</v>
      </c>
      <c r="AQ42">
        <v>97.770030000000006</v>
      </c>
      <c r="AR42">
        <v>95.158630000000002</v>
      </c>
      <c r="AS42">
        <v>95.499340000000004</v>
      </c>
      <c r="AT42">
        <v>90.770939999999996</v>
      </c>
      <c r="AU42">
        <v>94.182140000000004</v>
      </c>
      <c r="AV42">
        <v>93.953019999999995</v>
      </c>
      <c r="AW42">
        <v>90.547070000000005</v>
      </c>
      <c r="AX42">
        <v>94.982590000000002</v>
      </c>
      <c r="AY42">
        <v>88.505250000000004</v>
      </c>
      <c r="AZ42">
        <v>67.952219999999997</v>
      </c>
      <c r="BA42">
        <v>96.819400000000002</v>
      </c>
      <c r="BB42">
        <v>93.479900000000001</v>
      </c>
      <c r="BC42">
        <v>88.675349999999995</v>
      </c>
      <c r="BD42">
        <v>93.982730000000004</v>
      </c>
      <c r="BE42">
        <v>99.56765</v>
      </c>
      <c r="BF42">
        <v>97.836529999999996</v>
      </c>
      <c r="BG42">
        <v>96.825490000000002</v>
      </c>
      <c r="BH42">
        <v>98.612870000000001</v>
      </c>
      <c r="BI42">
        <v>99.605819999999994</v>
      </c>
      <c r="BJ42">
        <v>97.482789999999994</v>
      </c>
      <c r="BK42">
        <v>98.915869999999998</v>
      </c>
      <c r="BL42">
        <v>99.324190000000002</v>
      </c>
      <c r="BM42">
        <v>94.796139999999994</v>
      </c>
      <c r="BN42">
        <v>98.129649999999998</v>
      </c>
      <c r="BO42">
        <v>98.244839999999996</v>
      </c>
      <c r="BP42">
        <v>97.779049999999998</v>
      </c>
      <c r="BQ42">
        <v>98.053020000000004</v>
      </c>
      <c r="BR42">
        <v>98.876670000000004</v>
      </c>
      <c r="BS42">
        <v>97.007480000000001</v>
      </c>
      <c r="BT42">
        <v>98.100620000000006</v>
      </c>
      <c r="BU42">
        <v>97.808819999999997</v>
      </c>
      <c r="BV42">
        <v>95.331280000000007</v>
      </c>
      <c r="BW42">
        <v>99.36345</v>
      </c>
      <c r="BX42">
        <v>99.849879999999999</v>
      </c>
      <c r="BY42">
        <v>99.613600000000005</v>
      </c>
      <c r="BZ42">
        <v>99.331630000000004</v>
      </c>
      <c r="CA42">
        <v>99.572630000000004</v>
      </c>
      <c r="CB42">
        <v>98.270939999999996</v>
      </c>
      <c r="CC42">
        <v>96.942670000000007</v>
      </c>
      <c r="CD42">
        <v>98.519300000000001</v>
      </c>
      <c r="CE42">
        <v>98.794460000000001</v>
      </c>
      <c r="CF42">
        <v>98.852360000000004</v>
      </c>
      <c r="CG42">
        <v>99.335999999999999</v>
      </c>
      <c r="CH42">
        <v>99.324520000000007</v>
      </c>
      <c r="CI42">
        <v>97.900940000000006</v>
      </c>
      <c r="CJ42">
        <v>99.611890000000002</v>
      </c>
      <c r="CK42">
        <v>98.722200000000001</v>
      </c>
      <c r="CL42">
        <v>97.772689999999997</v>
      </c>
      <c r="CM42">
        <v>97.504159999999999</v>
      </c>
      <c r="CN42">
        <v>96.424409999999995</v>
      </c>
      <c r="CO42">
        <v>99.926640000000006</v>
      </c>
      <c r="CP42">
        <v>99.807829999999996</v>
      </c>
      <c r="CQ42">
        <v>99.497240000000005</v>
      </c>
      <c r="CR42">
        <v>99.917720000000003</v>
      </c>
      <c r="CS42">
        <v>100</v>
      </c>
      <c r="CT42">
        <v>99.848870000000005</v>
      </c>
      <c r="CU42">
        <v>99.703479999999999</v>
      </c>
      <c r="CV42">
        <v>99.483580000000003</v>
      </c>
      <c r="CW42">
        <v>99.748069999999998</v>
      </c>
      <c r="CX42">
        <v>99.791020000000003</v>
      </c>
      <c r="CY42">
        <v>99.639489999999995</v>
      </c>
      <c r="CZ42">
        <v>99.867099999999994</v>
      </c>
      <c r="DA42">
        <v>99.674589999999995</v>
      </c>
      <c r="DB42">
        <v>99.823520000000002</v>
      </c>
      <c r="DC42">
        <v>99.712360000000004</v>
      </c>
      <c r="DD42">
        <v>100</v>
      </c>
      <c r="DE42">
        <v>99.883009999999999</v>
      </c>
      <c r="DF42">
        <v>99.007189999999994</v>
      </c>
    </row>
    <row r="43" spans="1:110" x14ac:dyDescent="0.2">
      <c r="A43" s="1">
        <v>45380.538194444445</v>
      </c>
      <c r="B43">
        <v>68</v>
      </c>
      <c r="C43">
        <v>36.452889999999996</v>
      </c>
      <c r="D43">
        <v>39.925080000000001</v>
      </c>
      <c r="E43">
        <v>47.151110000000003</v>
      </c>
      <c r="F43">
        <v>53.50067</v>
      </c>
      <c r="G43">
        <v>61.69361</v>
      </c>
      <c r="H43">
        <v>43.597439999999999</v>
      </c>
      <c r="I43">
        <v>68.967979999999997</v>
      </c>
      <c r="J43">
        <v>54.533499999999997</v>
      </c>
      <c r="K43">
        <v>55.68844</v>
      </c>
      <c r="L43">
        <v>43.26896</v>
      </c>
      <c r="M43">
        <v>43.310200000000002</v>
      </c>
      <c r="N43">
        <v>51.770029999999998</v>
      </c>
      <c r="O43">
        <v>36.841810000000002</v>
      </c>
      <c r="P43">
        <v>49.62706</v>
      </c>
      <c r="Q43">
        <v>37.052280000000003</v>
      </c>
      <c r="R43">
        <v>38.446440000000003</v>
      </c>
      <c r="S43">
        <v>44.616199999999999</v>
      </c>
      <c r="T43">
        <v>45.591470000000001</v>
      </c>
      <c r="U43">
        <v>79.313810000000004</v>
      </c>
      <c r="V43">
        <v>78.262050000000002</v>
      </c>
      <c r="W43">
        <v>75.921719999999993</v>
      </c>
      <c r="X43">
        <v>68.689220000000006</v>
      </c>
      <c r="Y43">
        <v>95.158630000000002</v>
      </c>
      <c r="Z43">
        <v>83.483800000000002</v>
      </c>
      <c r="AA43">
        <v>84.64564</v>
      </c>
      <c r="AB43">
        <v>75.782550000000001</v>
      </c>
      <c r="AC43">
        <v>70.721559999999997</v>
      </c>
      <c r="AD43">
        <v>87.933850000000007</v>
      </c>
      <c r="AE43">
        <v>90.473389999999995</v>
      </c>
      <c r="AF43">
        <v>90.871660000000006</v>
      </c>
      <c r="AG43">
        <v>89.862449999999995</v>
      </c>
      <c r="AH43">
        <v>99.77525</v>
      </c>
      <c r="AI43">
        <v>93.147390000000001</v>
      </c>
      <c r="AJ43">
        <v>94.978139999999996</v>
      </c>
      <c r="AK43">
        <v>96.20411</v>
      </c>
      <c r="AL43">
        <v>80.652109999999993</v>
      </c>
      <c r="AM43">
        <v>95.902259999999998</v>
      </c>
      <c r="AN43">
        <v>97.911789999999996</v>
      </c>
      <c r="AO43">
        <v>95.321579999999997</v>
      </c>
      <c r="AP43">
        <v>96.320809999999994</v>
      </c>
      <c r="AQ43">
        <v>97.855789999999999</v>
      </c>
      <c r="AR43">
        <v>95.194820000000007</v>
      </c>
      <c r="AS43">
        <v>97.164550000000006</v>
      </c>
      <c r="AT43">
        <v>91.904499999999999</v>
      </c>
      <c r="AU43">
        <v>95.752369999999999</v>
      </c>
      <c r="AV43">
        <v>96.336799999999997</v>
      </c>
      <c r="AW43">
        <v>94.063519999999997</v>
      </c>
      <c r="AX43">
        <v>95.3536</v>
      </c>
      <c r="AY43">
        <v>90.201449999999994</v>
      </c>
      <c r="AZ43">
        <v>71.591790000000003</v>
      </c>
      <c r="BA43">
        <v>97.995649999999998</v>
      </c>
      <c r="BB43">
        <v>95.256020000000007</v>
      </c>
      <c r="BC43">
        <v>89.872630000000001</v>
      </c>
      <c r="BD43">
        <v>96.047849999999997</v>
      </c>
      <c r="BE43">
        <v>99.658259999999999</v>
      </c>
      <c r="BF43">
        <v>98.269369999999995</v>
      </c>
      <c r="BG43">
        <v>97.485990000000001</v>
      </c>
      <c r="BH43">
        <v>98.833039999999997</v>
      </c>
      <c r="BI43">
        <v>99.689070000000001</v>
      </c>
      <c r="BJ43">
        <v>98.495130000000003</v>
      </c>
      <c r="BK43">
        <v>99.3078</v>
      </c>
      <c r="BL43">
        <v>99.61224</v>
      </c>
      <c r="BM43">
        <v>96.032219999999995</v>
      </c>
      <c r="BN43">
        <v>98.486530000000002</v>
      </c>
      <c r="BO43">
        <v>98.795550000000006</v>
      </c>
      <c r="BP43">
        <v>98.158670000000001</v>
      </c>
      <c r="BQ43">
        <v>97.410129999999995</v>
      </c>
      <c r="BR43">
        <v>99.313800000000001</v>
      </c>
      <c r="BS43">
        <v>98.444460000000007</v>
      </c>
      <c r="BT43">
        <v>98.472329999999999</v>
      </c>
      <c r="BU43">
        <v>97.558530000000005</v>
      </c>
      <c r="BV43">
        <v>95.807820000000007</v>
      </c>
      <c r="BW43">
        <v>99.467320000000001</v>
      </c>
      <c r="BX43">
        <v>99.910740000000004</v>
      </c>
      <c r="BY43">
        <v>99.699860000000001</v>
      </c>
      <c r="BZ43">
        <v>99.554259999999999</v>
      </c>
      <c r="CA43">
        <v>99.707499999999996</v>
      </c>
      <c r="CB43">
        <v>98.709289999999996</v>
      </c>
      <c r="CC43">
        <v>97.728970000000004</v>
      </c>
      <c r="CD43">
        <v>98.828869999999995</v>
      </c>
      <c r="CE43">
        <v>99.300560000000004</v>
      </c>
      <c r="CF43">
        <v>99.241420000000005</v>
      </c>
      <c r="CG43">
        <v>99.533230000000003</v>
      </c>
      <c r="CH43">
        <v>99.682029999999997</v>
      </c>
      <c r="CI43">
        <v>98.16386</v>
      </c>
      <c r="CJ43">
        <v>99.738240000000005</v>
      </c>
      <c r="CK43">
        <v>99.050129999999996</v>
      </c>
      <c r="CL43">
        <v>98.929329999999993</v>
      </c>
      <c r="CM43">
        <v>98.089680000000001</v>
      </c>
      <c r="CN43">
        <v>97.250730000000004</v>
      </c>
      <c r="CO43">
        <v>99.950680000000006</v>
      </c>
      <c r="CP43">
        <v>99.813569999999999</v>
      </c>
      <c r="CQ43">
        <v>99.437550000000002</v>
      </c>
      <c r="CR43">
        <v>99.951520000000002</v>
      </c>
      <c r="CS43">
        <v>99.99624</v>
      </c>
      <c r="CT43">
        <v>99.908150000000006</v>
      </c>
      <c r="CU43">
        <v>99.900360000000006</v>
      </c>
      <c r="CV43">
        <v>99.718220000000002</v>
      </c>
      <c r="CW43">
        <v>99.769030000000001</v>
      </c>
      <c r="CX43">
        <v>99.946659999999994</v>
      </c>
      <c r="CY43">
        <v>99.617570000000001</v>
      </c>
      <c r="CZ43">
        <v>99.833029999999994</v>
      </c>
      <c r="DA43">
        <v>99.89967</v>
      </c>
      <c r="DB43">
        <v>99.932050000000004</v>
      </c>
      <c r="DC43">
        <v>99.871200000000002</v>
      </c>
      <c r="DD43">
        <v>99.980869999999996</v>
      </c>
      <c r="DE43">
        <v>99.901169999999993</v>
      </c>
      <c r="DF43">
        <v>99.622410000000002</v>
      </c>
    </row>
    <row r="44" spans="1:110" x14ac:dyDescent="0.2">
      <c r="A44" s="1">
        <v>45380.621527777781</v>
      </c>
      <c r="B44">
        <v>70</v>
      </c>
      <c r="C44">
        <v>29.71359</v>
      </c>
      <c r="D44">
        <v>35.533149999999999</v>
      </c>
      <c r="E44">
        <v>42.058489999999999</v>
      </c>
      <c r="F44">
        <v>46.795029999999997</v>
      </c>
      <c r="G44">
        <v>54.226059999999997</v>
      </c>
      <c r="H44">
        <v>37.820689999999999</v>
      </c>
      <c r="I44">
        <v>61.333849999999998</v>
      </c>
      <c r="J44">
        <v>45.931080000000001</v>
      </c>
      <c r="K44">
        <v>48.240540000000003</v>
      </c>
      <c r="L44">
        <v>32.348739999999999</v>
      </c>
      <c r="M44">
        <v>38.118650000000002</v>
      </c>
      <c r="N44">
        <v>38.297429999999999</v>
      </c>
      <c r="O44">
        <v>27.782859999999999</v>
      </c>
      <c r="P44">
        <v>37.596420000000002</v>
      </c>
      <c r="Q44">
        <v>27.004270000000002</v>
      </c>
      <c r="R44">
        <v>26.012409999999999</v>
      </c>
      <c r="S44">
        <v>32.121740000000003</v>
      </c>
      <c r="T44">
        <v>33.86739</v>
      </c>
      <c r="U44">
        <v>69.337360000000004</v>
      </c>
      <c r="V44">
        <v>69.772040000000004</v>
      </c>
      <c r="W44">
        <v>62.25121</v>
      </c>
      <c r="X44">
        <v>56.5627</v>
      </c>
      <c r="Y44">
        <v>89.216220000000007</v>
      </c>
      <c r="Z44">
        <v>77.245270000000005</v>
      </c>
      <c r="AA44">
        <v>76.956810000000004</v>
      </c>
      <c r="AB44">
        <v>68.555099999999996</v>
      </c>
      <c r="AC44">
        <v>59.229810000000001</v>
      </c>
      <c r="AD44">
        <v>77.841589999999997</v>
      </c>
      <c r="AE44">
        <v>81.162719999999993</v>
      </c>
      <c r="AF44">
        <v>81.705290000000005</v>
      </c>
      <c r="AG44">
        <v>77.11927</v>
      </c>
      <c r="AH44">
        <v>99.062150000000003</v>
      </c>
      <c r="AI44">
        <v>86.335430000000002</v>
      </c>
      <c r="AJ44">
        <v>87.005359999999996</v>
      </c>
      <c r="AK44">
        <v>88.196370000000002</v>
      </c>
      <c r="AL44">
        <v>65.634630000000001</v>
      </c>
      <c r="AM44">
        <v>90.825090000000003</v>
      </c>
      <c r="AN44">
        <v>95.501589999999993</v>
      </c>
      <c r="AO44">
        <v>91.122219999999999</v>
      </c>
      <c r="AP44">
        <v>93.506330000000005</v>
      </c>
      <c r="AQ44">
        <v>96.543430000000001</v>
      </c>
      <c r="AR44">
        <v>90.460819999999998</v>
      </c>
      <c r="AS44">
        <v>93.109769999999997</v>
      </c>
      <c r="AT44">
        <v>87.118179999999995</v>
      </c>
      <c r="AU44">
        <v>89.524349999999998</v>
      </c>
      <c r="AV44">
        <v>90.232730000000004</v>
      </c>
      <c r="AW44">
        <v>88.612390000000005</v>
      </c>
      <c r="AX44">
        <v>88.497110000000006</v>
      </c>
      <c r="AY44">
        <v>83.791650000000004</v>
      </c>
      <c r="AZ44">
        <v>60.936819999999997</v>
      </c>
      <c r="BA44">
        <v>93.259050000000002</v>
      </c>
      <c r="BB44">
        <v>89.643590000000003</v>
      </c>
      <c r="BC44">
        <v>80.016800000000003</v>
      </c>
      <c r="BD44">
        <v>90.483969999999999</v>
      </c>
      <c r="BE44">
        <v>99.083309999999997</v>
      </c>
      <c r="BF44">
        <v>95.909899999999993</v>
      </c>
      <c r="BG44">
        <v>95.035300000000007</v>
      </c>
      <c r="BH44">
        <v>97.433139999999995</v>
      </c>
      <c r="BI44">
        <v>99.082989999999995</v>
      </c>
      <c r="BJ44">
        <v>97.504779999999997</v>
      </c>
      <c r="BK44">
        <v>98.521550000000005</v>
      </c>
      <c r="BL44">
        <v>98.942239999999998</v>
      </c>
      <c r="BM44">
        <v>93.784210000000002</v>
      </c>
      <c r="BN44">
        <v>96.751660000000001</v>
      </c>
      <c r="BO44">
        <v>96.451390000000004</v>
      </c>
      <c r="BP44">
        <v>95.04289</v>
      </c>
      <c r="BQ44">
        <v>95.784520000000001</v>
      </c>
      <c r="BR44">
        <v>97.563990000000004</v>
      </c>
      <c r="BS44">
        <v>96.600669999999994</v>
      </c>
      <c r="BT44">
        <v>97.100830000000002</v>
      </c>
      <c r="BU44">
        <v>95.868179999999995</v>
      </c>
      <c r="BV44">
        <v>92.807640000000006</v>
      </c>
      <c r="BW44">
        <v>97.328249999999997</v>
      </c>
      <c r="BX44">
        <v>99.322749999999999</v>
      </c>
      <c r="BY44">
        <v>98.772319999999993</v>
      </c>
      <c r="BZ44">
        <v>98.121510000000001</v>
      </c>
      <c r="CA44">
        <v>99.098209999999995</v>
      </c>
      <c r="CB44">
        <v>95.146209999999996</v>
      </c>
      <c r="CC44">
        <v>93.547439999999995</v>
      </c>
      <c r="CD44">
        <v>96.48751</v>
      </c>
      <c r="CE44">
        <v>97.832650000000001</v>
      </c>
      <c r="CF44">
        <v>98.077539999999999</v>
      </c>
      <c r="CG44">
        <v>98.902420000000006</v>
      </c>
      <c r="CH44">
        <v>97.674480000000003</v>
      </c>
      <c r="CI44">
        <v>96.077489999999997</v>
      </c>
      <c r="CJ44">
        <v>97.958839999999995</v>
      </c>
      <c r="CK44">
        <v>96.754739999999998</v>
      </c>
      <c r="CL44">
        <v>96.811350000000004</v>
      </c>
      <c r="CM44">
        <v>95.982640000000004</v>
      </c>
      <c r="CN44">
        <v>93.430130000000005</v>
      </c>
      <c r="CO44">
        <v>99.866900000000001</v>
      </c>
      <c r="CP44">
        <v>99.502300000000005</v>
      </c>
      <c r="CQ44">
        <v>99.087959999999995</v>
      </c>
      <c r="CR44">
        <v>99.709959999999995</v>
      </c>
      <c r="CS44">
        <v>99.988320000000002</v>
      </c>
      <c r="CT44">
        <v>99.782359999999997</v>
      </c>
      <c r="CU44">
        <v>99.488219999999998</v>
      </c>
      <c r="CV44">
        <v>99.357380000000006</v>
      </c>
      <c r="CW44">
        <v>98.84</v>
      </c>
      <c r="CX44">
        <v>99.407430000000005</v>
      </c>
      <c r="CY44">
        <v>99.480029999999999</v>
      </c>
      <c r="CZ44">
        <v>99.073149999999998</v>
      </c>
      <c r="DA44">
        <v>99.639139999999998</v>
      </c>
      <c r="DB44">
        <v>99.703879999999998</v>
      </c>
      <c r="DC44">
        <v>99.597970000000004</v>
      </c>
      <c r="DD44">
        <v>99.956360000000004</v>
      </c>
      <c r="DE44">
        <v>99.761390000000006</v>
      </c>
      <c r="DF44">
        <v>99.289829999999995</v>
      </c>
    </row>
    <row r="45" spans="1:110" x14ac:dyDescent="0.2">
      <c r="A45" s="1">
        <v>45380.704861111109</v>
      </c>
      <c r="B45">
        <v>72</v>
      </c>
      <c r="C45">
        <v>33.110250000000001</v>
      </c>
      <c r="D45">
        <v>37.402340000000002</v>
      </c>
      <c r="E45">
        <v>40.869819999999997</v>
      </c>
      <c r="F45">
        <v>50.508839999999999</v>
      </c>
      <c r="G45">
        <v>58.33343</v>
      </c>
      <c r="H45">
        <v>41.05312</v>
      </c>
      <c r="I45">
        <v>66.204310000000007</v>
      </c>
      <c r="J45">
        <v>50.442869999999999</v>
      </c>
      <c r="K45">
        <v>50.911479999999997</v>
      </c>
      <c r="L45">
        <v>33.866979999999998</v>
      </c>
      <c r="M45">
        <v>40.206789999999998</v>
      </c>
      <c r="N45">
        <v>45.82611</v>
      </c>
      <c r="O45">
        <v>30.767320000000002</v>
      </c>
      <c r="P45">
        <v>42.592120000000001</v>
      </c>
      <c r="Q45">
        <v>30.22898</v>
      </c>
      <c r="R45">
        <v>31.38091</v>
      </c>
      <c r="S45">
        <v>37.051319999999997</v>
      </c>
      <c r="T45">
        <v>36.437049999999999</v>
      </c>
      <c r="U45">
        <v>72.033090000000001</v>
      </c>
      <c r="V45">
        <v>72.638210000000001</v>
      </c>
      <c r="W45">
        <v>66.790589999999995</v>
      </c>
      <c r="X45">
        <v>60.560540000000003</v>
      </c>
      <c r="Y45">
        <v>92.797340000000005</v>
      </c>
      <c r="Z45">
        <v>79.363039999999998</v>
      </c>
      <c r="AA45">
        <v>75.983930000000001</v>
      </c>
      <c r="AB45">
        <v>70.719239999999999</v>
      </c>
      <c r="AC45">
        <v>63.154499999999999</v>
      </c>
      <c r="AD45">
        <v>80.877529999999993</v>
      </c>
      <c r="AE45">
        <v>86.725089999999994</v>
      </c>
      <c r="AF45">
        <v>86.517830000000004</v>
      </c>
      <c r="AG45">
        <v>82.865499999999997</v>
      </c>
      <c r="AH45">
        <v>99.170119999999997</v>
      </c>
      <c r="AI45">
        <v>88.715440000000001</v>
      </c>
      <c r="AJ45">
        <v>90.498180000000005</v>
      </c>
      <c r="AK45">
        <v>91.82159</v>
      </c>
      <c r="AL45">
        <v>73.551339999999996</v>
      </c>
      <c r="AM45">
        <v>95.500240000000005</v>
      </c>
      <c r="AN45">
        <v>97.048119999999997</v>
      </c>
      <c r="AO45">
        <v>94.070080000000004</v>
      </c>
      <c r="AP45">
        <v>94.821889999999996</v>
      </c>
      <c r="AQ45">
        <v>97.652550000000005</v>
      </c>
      <c r="AR45">
        <v>92.95966</v>
      </c>
      <c r="AS45">
        <v>94.763639999999995</v>
      </c>
      <c r="AT45">
        <v>89.246880000000004</v>
      </c>
      <c r="AU45">
        <v>93.392009999999999</v>
      </c>
      <c r="AV45">
        <v>93.41919</v>
      </c>
      <c r="AW45">
        <v>91.824179999999998</v>
      </c>
      <c r="AX45">
        <v>94.003690000000006</v>
      </c>
      <c r="AY45">
        <v>88.506870000000006</v>
      </c>
      <c r="AZ45">
        <v>60.516539999999999</v>
      </c>
      <c r="BA45">
        <v>94.772030000000001</v>
      </c>
      <c r="BB45">
        <v>93.910610000000005</v>
      </c>
      <c r="BC45">
        <v>84.921530000000004</v>
      </c>
      <c r="BD45">
        <v>91.673330000000007</v>
      </c>
      <c r="BE45">
        <v>99.152640000000005</v>
      </c>
      <c r="BF45">
        <v>96.746619999999993</v>
      </c>
      <c r="BG45">
        <v>96.307980000000001</v>
      </c>
      <c r="BH45">
        <v>98.196560000000005</v>
      </c>
      <c r="BI45">
        <v>99.404219999999995</v>
      </c>
      <c r="BJ45">
        <v>97.993610000000004</v>
      </c>
      <c r="BK45">
        <v>98.830380000000005</v>
      </c>
      <c r="BL45">
        <v>99.199299999999994</v>
      </c>
      <c r="BM45">
        <v>96.618089999999995</v>
      </c>
      <c r="BN45">
        <v>97.300240000000002</v>
      </c>
      <c r="BO45">
        <v>97.202029999999993</v>
      </c>
      <c r="BP45">
        <v>97.877110000000002</v>
      </c>
      <c r="BQ45">
        <v>96.954350000000005</v>
      </c>
      <c r="BR45">
        <v>98.719819999999999</v>
      </c>
      <c r="BS45">
        <v>98.32011</v>
      </c>
      <c r="BT45">
        <v>97.919030000000006</v>
      </c>
      <c r="BU45">
        <v>94.34563</v>
      </c>
      <c r="BV45">
        <v>94.989549999999994</v>
      </c>
      <c r="BW45">
        <v>98.897300000000001</v>
      </c>
      <c r="BX45">
        <v>99.655879999999996</v>
      </c>
      <c r="BY45">
        <v>99.696039999999996</v>
      </c>
      <c r="BZ45">
        <v>98.941760000000002</v>
      </c>
      <c r="CA45">
        <v>99.202969999999993</v>
      </c>
      <c r="CB45">
        <v>95.701210000000003</v>
      </c>
      <c r="CC45">
        <v>96.757739999999998</v>
      </c>
      <c r="CD45">
        <v>98.24709</v>
      </c>
      <c r="CE45">
        <v>98.007949999999994</v>
      </c>
      <c r="CF45">
        <v>98.779150000000001</v>
      </c>
      <c r="CG45">
        <v>99.289280000000005</v>
      </c>
      <c r="CH45">
        <v>99.496549999999999</v>
      </c>
      <c r="CI45">
        <v>96.450559999999996</v>
      </c>
      <c r="CJ45">
        <v>98.539720000000003</v>
      </c>
      <c r="CK45">
        <v>98.544910000000002</v>
      </c>
      <c r="CL45">
        <v>97.43047</v>
      </c>
      <c r="CM45">
        <v>96.714920000000006</v>
      </c>
      <c r="CN45">
        <v>94.547560000000004</v>
      </c>
      <c r="CO45">
        <v>99.936210000000003</v>
      </c>
      <c r="CP45">
        <v>99.774839999999998</v>
      </c>
      <c r="CQ45">
        <v>99.176680000000005</v>
      </c>
      <c r="CR45">
        <v>99.870320000000007</v>
      </c>
      <c r="CS45">
        <v>99.997950000000003</v>
      </c>
      <c r="CT45">
        <v>99.768209999999996</v>
      </c>
      <c r="CU45">
        <v>99.664150000000006</v>
      </c>
      <c r="CV45">
        <v>99.378410000000002</v>
      </c>
      <c r="CW45">
        <v>99.280280000000005</v>
      </c>
      <c r="CX45">
        <v>99.843950000000007</v>
      </c>
      <c r="CY45">
        <v>99.724170000000001</v>
      </c>
      <c r="CZ45">
        <v>99.383049999999997</v>
      </c>
      <c r="DA45">
        <v>99.631770000000003</v>
      </c>
      <c r="DB45">
        <v>99.856859999999998</v>
      </c>
      <c r="DC45">
        <v>99.794110000000003</v>
      </c>
      <c r="DD45">
        <v>99.970359999999999</v>
      </c>
      <c r="DE45">
        <v>99.839510000000004</v>
      </c>
      <c r="DF45">
        <v>99.49409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Reformatted</vt:lpstr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Allie Spangaro</dc:creator>
  <cp:lastModifiedBy>Allie Spangaro</cp:lastModifiedBy>
  <dcterms:created xsi:type="dcterms:W3CDTF">2025-11-19T19:28:10Z</dcterms:created>
  <dcterms:modified xsi:type="dcterms:W3CDTF">2025-12-01T00:54:57Z</dcterms:modified>
</cp:coreProperties>
</file>